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ENEL_DISTRIBUCION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ENEL_DISTRIBUCION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5</v>
      </c>
      <c r="D2" t="inlineStr">
        <is>
          <t>ENEL_DISTRIBUCION</t>
        </is>
      </c>
      <c r="E2" t="inlineStr">
        <is>
          <t>BS1C</t>
        </is>
      </c>
      <c r="F2" t="inlineStr">
        <is>
          <t>Licitación Caren y Enel_Distribucion (SIC 2013/03-2) BS1C</t>
        </is>
      </c>
      <c r="G2" t="inlineStr">
        <is>
          <t>2022-02-11 18:15:41</t>
        </is>
      </c>
      <c r="H2" t="n">
        <v>33</v>
      </c>
      <c r="I2" t="n">
        <v>-1</v>
      </c>
      <c r="J2" t="inlineStr">
        <is>
          <t>VENTA PPA ENERGIA</t>
        </is>
      </c>
      <c r="K2" t="n">
        <v>23143</v>
      </c>
      <c r="L2" t="n">
        <v>5780001</v>
      </c>
    </row>
    <row r="3">
      <c r="A3" t="inlineStr">
        <is>
          <t>CAREN</t>
        </is>
      </c>
      <c r="B3" t="inlineStr">
        <is>
          <t>01-01-2022</t>
        </is>
      </c>
      <c r="C3" t="n">
        <v>5</v>
      </c>
      <c r="D3" t="inlineStr">
        <is>
          <t>ENEL_DISTRIBUCION</t>
        </is>
      </c>
      <c r="E3" t="inlineStr">
        <is>
          <t>BS1C</t>
        </is>
      </c>
      <c r="F3" t="inlineStr">
        <is>
          <t>Licitación Caren y Enel_Distribucion (SIC 2013/03-2) BS1C</t>
        </is>
      </c>
      <c r="G3" t="inlineStr">
        <is>
          <t>2022-02-16 17:06:34</t>
        </is>
      </c>
      <c r="H3" t="n">
        <v>33</v>
      </c>
      <c r="I3" t="n">
        <v>-1</v>
      </c>
      <c r="J3" t="inlineStr">
        <is>
          <t>VENTA PPA ENERGIA</t>
        </is>
      </c>
      <c r="K3" t="n">
        <v>23310</v>
      </c>
      <c r="L3" t="n">
        <v>0</v>
      </c>
    </row>
    <row r="4">
      <c r="A4" t="inlineStr">
        <is>
          <t>CAREN</t>
        </is>
      </c>
      <c r="B4" t="inlineStr">
        <is>
          <t>01-02-2022</t>
        </is>
      </c>
      <c r="C4" t="n">
        <v>5</v>
      </c>
      <c r="D4" t="inlineStr">
        <is>
          <t>ENEL_DISTRIBUCION</t>
        </is>
      </c>
      <c r="E4" t="inlineStr">
        <is>
          <t>BS1C</t>
        </is>
      </c>
      <c r="F4" t="inlineStr">
        <is>
          <t>Licitación Caren y Enel_Distribucion (SIC 2013/03-2) BS1C</t>
        </is>
      </c>
      <c r="G4" t="inlineStr">
        <is>
          <t>2022-03-10 16:06:28</t>
        </is>
      </c>
      <c r="H4" t="n">
        <v>33</v>
      </c>
      <c r="I4" t="n">
        <v>-1</v>
      </c>
      <c r="J4" t="inlineStr">
        <is>
          <t>VENTA PPA ENERGIA</t>
        </is>
      </c>
      <c r="K4" t="n">
        <v>23669</v>
      </c>
      <c r="L4" t="n">
        <v>5117547</v>
      </c>
    </row>
    <row r="5">
      <c r="A5" t="inlineStr">
        <is>
          <t>CAREN</t>
        </is>
      </c>
      <c r="B5" t="inlineStr">
        <is>
          <t>01-03-2022</t>
        </is>
      </c>
      <c r="C5" t="n">
        <v>5</v>
      </c>
      <c r="D5" t="inlineStr">
        <is>
          <t>ENEL_DISTRIBUCION</t>
        </is>
      </c>
      <c r="E5" t="inlineStr">
        <is>
          <t>BS1C</t>
        </is>
      </c>
      <c r="F5" t="inlineStr">
        <is>
          <t>Licitación Caren y Enel_Distribucion (SIC 2013/03-2) BS1C</t>
        </is>
      </c>
      <c r="G5" t="inlineStr">
        <is>
          <t>2022-04-11 17:06:44</t>
        </is>
      </c>
      <c r="H5" t="n">
        <v>33</v>
      </c>
      <c r="I5" t="n">
        <v>-1</v>
      </c>
      <c r="J5" t="inlineStr">
        <is>
          <t>VENTA PPA ENERGIA</t>
        </is>
      </c>
      <c r="K5" t="n">
        <v>24367</v>
      </c>
      <c r="L5" t="n">
        <v>5945301</v>
      </c>
    </row>
    <row r="6">
      <c r="A6" t="inlineStr">
        <is>
          <t>CAREN</t>
        </is>
      </c>
      <c r="B6" t="inlineStr">
        <is>
          <t>01-10-2021</t>
        </is>
      </c>
      <c r="C6" t="n">
        <v>5</v>
      </c>
      <c r="D6" t="inlineStr">
        <is>
          <t>ENEL_DISTRIBUCION</t>
        </is>
      </c>
      <c r="E6" t="inlineStr">
        <is>
          <t>BS1C</t>
        </is>
      </c>
      <c r="F6" t="inlineStr">
        <is>
          <t>Licitación Caren y Enel_Distribucion (SIC 2013/03-2) BS1C</t>
        </is>
      </c>
      <c r="G6" t="inlineStr">
        <is>
          <t>2021-11-10 19:42:14</t>
        </is>
      </c>
      <c r="H6" t="n">
        <v>33</v>
      </c>
      <c r="I6" t="n">
        <v>-1</v>
      </c>
      <c r="J6" t="inlineStr">
        <is>
          <t>VENTA PPA ENERGIA</t>
        </is>
      </c>
      <c r="K6" t="n">
        <v>21909</v>
      </c>
      <c r="L6" t="n">
        <v>5098760</v>
      </c>
    </row>
    <row r="7">
      <c r="A7" t="inlineStr">
        <is>
          <t>CAREN</t>
        </is>
      </c>
      <c r="B7" t="inlineStr">
        <is>
          <t>01-11-2021</t>
        </is>
      </c>
      <c r="C7" t="n">
        <v>5</v>
      </c>
      <c r="D7" t="inlineStr">
        <is>
          <t>ENEL_DISTRIBUCION</t>
        </is>
      </c>
      <c r="E7" t="inlineStr">
        <is>
          <t>BS1C</t>
        </is>
      </c>
      <c r="F7" t="inlineStr">
        <is>
          <t>Licitación Caren y Enel_Distribucion (SIC 2013/03-2) BS1C</t>
        </is>
      </c>
      <c r="G7" t="inlineStr">
        <is>
          <t>2021-12-14 15:14:31</t>
        </is>
      </c>
      <c r="H7" t="n">
        <v>33</v>
      </c>
      <c r="I7" t="n">
        <v>-1</v>
      </c>
      <c r="J7" t="inlineStr">
        <is>
          <t>VENTA PPA ENERGIA</t>
        </is>
      </c>
      <c r="K7" t="n">
        <v>22378</v>
      </c>
      <c r="L7" t="n">
        <v>4955282</v>
      </c>
    </row>
    <row r="8">
      <c r="A8" t="inlineStr">
        <is>
          <t>CAREN</t>
        </is>
      </c>
      <c r="B8" t="inlineStr">
        <is>
          <t>01-12-2021</t>
        </is>
      </c>
      <c r="C8" t="n">
        <v>5</v>
      </c>
      <c r="D8" t="inlineStr">
        <is>
          <t>ENEL_DISTRIBUCION</t>
        </is>
      </c>
      <c r="E8" t="inlineStr">
        <is>
          <t>BS1C</t>
        </is>
      </c>
      <c r="F8" t="inlineStr">
        <is>
          <t>Licitación Caren y Enel_Distribucion (SIC 2013/03-2) BS1C</t>
        </is>
      </c>
      <c r="G8" t="inlineStr">
        <is>
          <t>2022-01-13 09:41:41</t>
        </is>
      </c>
      <c r="H8" t="n">
        <v>33</v>
      </c>
      <c r="I8" t="n">
        <v>-1</v>
      </c>
      <c r="J8" t="inlineStr">
        <is>
          <t>VENTA PPA ENERGIA</t>
        </is>
      </c>
      <c r="K8" t="n">
        <v>22779</v>
      </c>
      <c r="L8" t="n">
        <v>5358080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5</v>
      </c>
      <c r="D2" t="inlineStr">
        <is>
          <t>ENEL_DISTRIBUCION</t>
        </is>
      </c>
      <c r="E2" t="inlineStr">
        <is>
          <t>BS1C</t>
        </is>
      </c>
      <c r="F2" t="inlineStr">
        <is>
          <t>Licitación Caren y Enel_Distribucion (SIC 2013/03-2) BS1C</t>
        </is>
      </c>
      <c r="G2" t="inlineStr">
        <is>
          <t>2022-02-11 18:15:41</t>
        </is>
      </c>
      <c r="H2" t="n">
        <v>33</v>
      </c>
      <c r="I2" t="n">
        <v>-1</v>
      </c>
      <c r="J2" t="inlineStr">
        <is>
          <t>VENTA PPA POTENCIA</t>
        </is>
      </c>
      <c r="K2" t="n">
        <v>23143</v>
      </c>
      <c r="L2" t="n">
        <v>960997</v>
      </c>
    </row>
    <row r="3">
      <c r="A3" t="inlineStr">
        <is>
          <t>CAREN</t>
        </is>
      </c>
      <c r="B3" t="inlineStr">
        <is>
          <t>01-01-2022</t>
        </is>
      </c>
      <c r="C3" t="n">
        <v>5</v>
      </c>
      <c r="D3" t="inlineStr">
        <is>
          <t>ENEL_DISTRIBUCION</t>
        </is>
      </c>
      <c r="E3" t="inlineStr">
        <is>
          <t>BS1C</t>
        </is>
      </c>
      <c r="F3" t="inlineStr">
        <is>
          <t>Licitación Caren y Enel_Distribucion (SIC 2013/03-2) BS1C</t>
        </is>
      </c>
      <c r="G3" t="inlineStr">
        <is>
          <t>2022-02-16 17:06:34</t>
        </is>
      </c>
      <c r="H3" t="n">
        <v>33</v>
      </c>
      <c r="I3" t="n">
        <v>-1</v>
      </c>
      <c r="J3" t="inlineStr">
        <is>
          <t>VENTA PPA POTENCIA</t>
        </is>
      </c>
      <c r="K3" t="n">
        <v>23310</v>
      </c>
      <c r="L3" t="n">
        <v>0</v>
      </c>
    </row>
    <row r="4">
      <c r="A4" t="inlineStr">
        <is>
          <t>CAREN</t>
        </is>
      </c>
      <c r="B4" t="inlineStr">
        <is>
          <t>01-02-2022</t>
        </is>
      </c>
      <c r="C4" t="n">
        <v>5</v>
      </c>
      <c r="D4" t="inlineStr">
        <is>
          <t>ENEL_DISTRIBUCION</t>
        </is>
      </c>
      <c r="E4" t="inlineStr">
        <is>
          <t>BS1C</t>
        </is>
      </c>
      <c r="F4" t="inlineStr">
        <is>
          <t>Licitación Caren y Enel_Distribucion (SIC 2013/03-2) BS1C</t>
        </is>
      </c>
      <c r="G4" t="inlineStr">
        <is>
          <t>2022-03-10 16:06:28</t>
        </is>
      </c>
      <c r="H4" t="n">
        <v>33</v>
      </c>
      <c r="I4" t="n">
        <v>-1</v>
      </c>
      <c r="J4" t="inlineStr">
        <is>
          <t>VENTA PPA POTENCIA</t>
        </is>
      </c>
      <c r="K4" t="n">
        <v>23669</v>
      </c>
      <c r="L4" t="n">
        <v>954893</v>
      </c>
    </row>
    <row r="5">
      <c r="A5" t="inlineStr">
        <is>
          <t>CAREN</t>
        </is>
      </c>
      <c r="B5" t="inlineStr">
        <is>
          <t>01-03-2022</t>
        </is>
      </c>
      <c r="C5" t="n">
        <v>5</v>
      </c>
      <c r="D5" t="inlineStr">
        <is>
          <t>ENEL_DISTRIBUCION</t>
        </is>
      </c>
      <c r="E5" t="inlineStr">
        <is>
          <t>BS1C</t>
        </is>
      </c>
      <c r="F5" t="inlineStr">
        <is>
          <t>Licitación Caren y Enel_Distribucion (SIC 2013/03-2) BS1C</t>
        </is>
      </c>
      <c r="G5" t="inlineStr">
        <is>
          <t>2022-04-11 17:06:44</t>
        </is>
      </c>
      <c r="H5" t="n">
        <v>33</v>
      </c>
      <c r="I5" t="n">
        <v>-1</v>
      </c>
      <c r="J5" t="inlineStr">
        <is>
          <t>VENTA PPA POTENCIA</t>
        </is>
      </c>
      <c r="K5" t="n">
        <v>24367</v>
      </c>
      <c r="L5" t="n">
        <v>973185</v>
      </c>
    </row>
    <row r="6">
      <c r="A6" t="inlineStr">
        <is>
          <t>CAREN</t>
        </is>
      </c>
      <c r="B6" t="inlineStr">
        <is>
          <t>01-10-2021</t>
        </is>
      </c>
      <c r="C6" t="n">
        <v>5</v>
      </c>
      <c r="D6" t="inlineStr">
        <is>
          <t>ENEL_DISTRIBUCION</t>
        </is>
      </c>
      <c r="E6" t="inlineStr">
        <is>
          <t>BS1C</t>
        </is>
      </c>
      <c r="F6" t="inlineStr">
        <is>
          <t>Licitación Caren y Enel_Distribucion (SIC 2013/03-2) BS1C</t>
        </is>
      </c>
      <c r="G6" t="inlineStr">
        <is>
          <t>2021-11-10 19:42:14</t>
        </is>
      </c>
      <c r="H6" t="n">
        <v>33</v>
      </c>
      <c r="I6" t="n">
        <v>-1</v>
      </c>
      <c r="J6" t="inlineStr">
        <is>
          <t>VENTA PPA POTENCIA</t>
        </is>
      </c>
      <c r="K6" t="n">
        <v>21909</v>
      </c>
      <c r="L6" t="n">
        <v>868385</v>
      </c>
    </row>
    <row r="7">
      <c r="A7" t="inlineStr">
        <is>
          <t>CAREN</t>
        </is>
      </c>
      <c r="B7" t="inlineStr">
        <is>
          <t>01-11-2021</t>
        </is>
      </c>
      <c r="C7" t="n">
        <v>5</v>
      </c>
      <c r="D7" t="inlineStr">
        <is>
          <t>ENEL_DISTRIBUCION</t>
        </is>
      </c>
      <c r="E7" t="inlineStr">
        <is>
          <t>BS1C</t>
        </is>
      </c>
      <c r="F7" t="inlineStr">
        <is>
          <t>Licitación Caren y Enel_Distribucion (SIC 2013/03-2) BS1C</t>
        </is>
      </c>
      <c r="G7" t="inlineStr">
        <is>
          <t>2021-12-14 15:14:31</t>
        </is>
      </c>
      <c r="H7" t="n">
        <v>33</v>
      </c>
      <c r="I7" t="n">
        <v>-1</v>
      </c>
      <c r="J7" t="inlineStr">
        <is>
          <t>VENTA PPA POTENCIA</t>
        </is>
      </c>
      <c r="K7" t="n">
        <v>22378</v>
      </c>
      <c r="L7" t="n">
        <v>862471</v>
      </c>
    </row>
    <row r="8">
      <c r="A8" t="inlineStr">
        <is>
          <t>CAREN</t>
        </is>
      </c>
      <c r="B8" t="inlineStr">
        <is>
          <t>01-12-2021</t>
        </is>
      </c>
      <c r="C8" t="n">
        <v>5</v>
      </c>
      <c r="D8" t="inlineStr">
        <is>
          <t>ENEL_DISTRIBUCION</t>
        </is>
      </c>
      <c r="E8" t="inlineStr">
        <is>
          <t>BS1C</t>
        </is>
      </c>
      <c r="F8" t="inlineStr">
        <is>
          <t>Licitación Caren y Enel_Distribucion (SIC 2013/03-2) BS1C</t>
        </is>
      </c>
      <c r="G8" t="inlineStr">
        <is>
          <t>2022-01-13 09:41:41</t>
        </is>
      </c>
      <c r="H8" t="n">
        <v>33</v>
      </c>
      <c r="I8" t="n">
        <v>-1</v>
      </c>
      <c r="J8" t="inlineStr">
        <is>
          <t>VENTA PPA POTENCIA</t>
        </is>
      </c>
      <c r="K8" t="n">
        <v>22779</v>
      </c>
      <c r="L8" t="n">
        <v>850428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Enel_Distribucion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2021</t>
        </is>
      </c>
      <c r="G2" t="inlineStr">
        <is>
          <t>2021-11-10 19:42:14</t>
        </is>
      </c>
      <c r="H2" t="n">
        <v>33</v>
      </c>
      <c r="I2" t="n">
        <v>21909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Enel_Distribucion</t>
        </is>
      </c>
      <c r="O2" t="inlineStr">
        <is>
          <t>2013/03-2</t>
        </is>
      </c>
      <c r="P2" t="inlineStr">
        <is>
          <t>ENEL_DISTRIBUCION</t>
        </is>
      </c>
      <c r="Q2" t="n">
        <v>1</v>
      </c>
      <c r="R2" t="inlineStr">
        <is>
          <t>A.JAHUEL 220</t>
        </is>
      </c>
      <c r="U2" t="n">
        <v>31</v>
      </c>
      <c r="V2" t="n">
        <v>183347</v>
      </c>
      <c r="W2" t="n">
        <v>5914.4216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Enel_Distribucion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2021</t>
        </is>
      </c>
      <c r="G3" t="inlineStr">
        <is>
          <t>2021-11-10 19:42:14</t>
        </is>
      </c>
      <c r="H3" t="n">
        <v>33</v>
      </c>
      <c r="I3" t="n">
        <v>21909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Enel_Distribucion</t>
        </is>
      </c>
      <c r="O3" t="inlineStr">
        <is>
          <t>2013/03-2</t>
        </is>
      </c>
      <c r="P3" t="inlineStr">
        <is>
          <t>ENEL_DISTRIBUCION</t>
        </is>
      </c>
      <c r="Q3" t="n">
        <v>1</v>
      </c>
      <c r="R3" t="inlineStr">
        <is>
          <t>A.JAHUEL 220</t>
        </is>
      </c>
      <c r="S3" t="n">
        <v>12570</v>
      </c>
      <c r="T3" t="n">
        <v>1071002</v>
      </c>
      <c r="W3" t="n">
        <v>85.203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Enel_Distribucion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2021</t>
        </is>
      </c>
      <c r="G4" t="inlineStr">
        <is>
          <t>2021-11-10 19:42:14</t>
        </is>
      </c>
      <c r="H4" t="n">
        <v>33</v>
      </c>
      <c r="I4" t="n">
        <v>21909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Enel_Distribucion</t>
        </is>
      </c>
      <c r="O4" t="inlineStr">
        <is>
          <t>2013/03-2</t>
        </is>
      </c>
      <c r="P4" t="inlineStr">
        <is>
          <t>ENEL_DISTRIBUCION</t>
        </is>
      </c>
      <c r="Q4" t="n">
        <v>2</v>
      </c>
      <c r="R4" t="inlineStr">
        <is>
          <t>C.CHENA 220</t>
        </is>
      </c>
      <c r="U4" t="n">
        <v>62</v>
      </c>
      <c r="V4" t="n">
        <v>373381</v>
      </c>
      <c r="W4" t="n">
        <v>6022.2707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Enel_Distribucion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2021</t>
        </is>
      </c>
      <c r="G5" t="inlineStr">
        <is>
          <t>2021-11-10 19:42:14</t>
        </is>
      </c>
      <c r="H5" t="n">
        <v>33</v>
      </c>
      <c r="I5" t="n">
        <v>21909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Enel_Distribucion</t>
        </is>
      </c>
      <c r="O5" t="inlineStr">
        <is>
          <t>2013/03-2</t>
        </is>
      </c>
      <c r="P5" t="inlineStr">
        <is>
          <t>ENEL_DISTRIBUCION</t>
        </is>
      </c>
      <c r="Q5" t="n">
        <v>2</v>
      </c>
      <c r="R5" t="inlineStr">
        <is>
          <t>C.CHENA 220</t>
        </is>
      </c>
      <c r="S5" t="n">
        <v>25228</v>
      </c>
      <c r="T5" t="n">
        <v>2180355</v>
      </c>
      <c r="W5" t="n">
        <v>86.426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Enel_Distribucion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oct 2021</t>
        </is>
      </c>
      <c r="G6" t="inlineStr">
        <is>
          <t>2021-11-10 19:42:14</t>
        </is>
      </c>
      <c r="H6" t="n">
        <v>33</v>
      </c>
      <c r="I6" t="n">
        <v>21909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Enel_Distribucion</t>
        </is>
      </c>
      <c r="O6" t="inlineStr">
        <is>
          <t>2013/03-2</t>
        </is>
      </c>
      <c r="P6" t="inlineStr">
        <is>
          <t>ENEL_DISTRIBUCION</t>
        </is>
      </c>
      <c r="Q6" t="n">
        <v>4</v>
      </c>
      <c r="R6" t="inlineStr">
        <is>
          <t>C.NAVIA 220</t>
        </is>
      </c>
      <c r="U6" t="n">
        <v>29</v>
      </c>
      <c r="V6" t="n">
        <v>174611</v>
      </c>
      <c r="W6" t="n">
        <v>6021.079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Enel_Distribucion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oct 2021</t>
        </is>
      </c>
      <c r="G7" t="inlineStr">
        <is>
          <t>2021-11-10 19:42:14</t>
        </is>
      </c>
      <c r="H7" t="n">
        <v>33</v>
      </c>
      <c r="I7" t="n">
        <v>21909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Enel_Distribucion</t>
        </is>
      </c>
      <c r="O7" t="inlineStr">
        <is>
          <t>2013/03-2</t>
        </is>
      </c>
      <c r="P7" t="inlineStr">
        <is>
          <t>ENEL_DISTRIBUCION</t>
        </is>
      </c>
      <c r="Q7" t="n">
        <v>4</v>
      </c>
      <c r="R7" t="inlineStr">
        <is>
          <t>C.NAVIA 220</t>
        </is>
      </c>
      <c r="S7" t="n">
        <v>11637</v>
      </c>
      <c r="T7" t="n">
        <v>1011837</v>
      </c>
      <c r="W7" t="n">
        <v>86.95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Enel_Distribucion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oct 2021</t>
        </is>
      </c>
      <c r="G8" t="inlineStr">
        <is>
          <t>2021-11-10 19:42:14</t>
        </is>
      </c>
      <c r="H8" t="n">
        <v>33</v>
      </c>
      <c r="I8" t="n">
        <v>21909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Enel_Distribucion</t>
        </is>
      </c>
      <c r="O8" t="inlineStr">
        <is>
          <t>2013/03-2</t>
        </is>
      </c>
      <c r="P8" t="inlineStr">
        <is>
          <t>ENEL_DISTRIBUCION</t>
        </is>
      </c>
      <c r="Q8" t="n">
        <v>3</v>
      </c>
      <c r="R8" t="inlineStr">
        <is>
          <t>CHARRUA 220</t>
        </is>
      </c>
      <c r="S8" t="n">
        <v>0</v>
      </c>
      <c r="T8" t="n">
        <v>0</v>
      </c>
      <c r="W8" t="n">
        <v>78.598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Enel_Distribucion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oct 2021</t>
        </is>
      </c>
      <c r="G9" t="inlineStr">
        <is>
          <t>2021-11-10 19:42:14</t>
        </is>
      </c>
      <c r="H9" t="n">
        <v>33</v>
      </c>
      <c r="I9" t="n">
        <v>21909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Enel_Distribucion</t>
        </is>
      </c>
      <c r="O9" t="inlineStr">
        <is>
          <t>2013/03-2</t>
        </is>
      </c>
      <c r="P9" t="inlineStr">
        <is>
          <t>ENEL_DISTRIBUCION</t>
        </is>
      </c>
      <c r="Q9" t="n">
        <v>3</v>
      </c>
      <c r="R9" t="inlineStr">
        <is>
          <t>CHARRUA 220</t>
        </is>
      </c>
      <c r="U9" t="n">
        <v>0</v>
      </c>
      <c r="V9" t="n">
        <v>0</v>
      </c>
      <c r="W9" t="n">
        <v>5302.4825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Enel_Distribucion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oct 2021</t>
        </is>
      </c>
      <c r="G10" t="inlineStr">
        <is>
          <t>2021-11-10 19:42:14</t>
        </is>
      </c>
      <c r="H10" t="n">
        <v>33</v>
      </c>
      <c r="I10" t="n">
        <v>21909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Enel_Distribucion</t>
        </is>
      </c>
      <c r="O10" t="inlineStr">
        <is>
          <t>2013/03-2</t>
        </is>
      </c>
      <c r="P10" t="inlineStr">
        <is>
          <t>ENEL_DISTRIBUCION</t>
        </is>
      </c>
      <c r="Q10" t="n">
        <v>5</v>
      </c>
      <c r="R10" t="inlineStr">
        <is>
          <t>HUALPEN 220</t>
        </is>
      </c>
      <c r="S10" t="n">
        <v>0</v>
      </c>
      <c r="T10" t="n">
        <v>0</v>
      </c>
      <c r="W10" t="n">
        <v>79.88200000000001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Enel_Distribucion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oct 2021</t>
        </is>
      </c>
      <c r="G11" t="inlineStr">
        <is>
          <t>2021-11-10 19:42:14</t>
        </is>
      </c>
      <c r="H11" t="n">
        <v>33</v>
      </c>
      <c r="I11" t="n">
        <v>21909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Enel_Distribucion</t>
        </is>
      </c>
      <c r="O11" t="inlineStr">
        <is>
          <t>2013/03-2</t>
        </is>
      </c>
      <c r="P11" t="inlineStr">
        <is>
          <t>ENEL_DISTRIBUCION</t>
        </is>
      </c>
      <c r="Q11" t="n">
        <v>5</v>
      </c>
      <c r="R11" t="inlineStr">
        <is>
          <t>HUALPEN 220</t>
        </is>
      </c>
      <c r="U11" t="n">
        <v>0</v>
      </c>
      <c r="V11" t="n">
        <v>0</v>
      </c>
      <c r="W11" t="n">
        <v>5392.4561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Caren y Enel_Distribucion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oct 2021</t>
        </is>
      </c>
      <c r="G12" t="inlineStr">
        <is>
          <t>2021-11-10 19:42:14</t>
        </is>
      </c>
      <c r="H12" t="n">
        <v>33</v>
      </c>
      <c r="I12" t="n">
        <v>21909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Enel_Distribucion</t>
        </is>
      </c>
      <c r="O12" t="inlineStr">
        <is>
          <t>2013/03-2</t>
        </is>
      </c>
      <c r="P12" t="inlineStr">
        <is>
          <t>ENEL_DISTRIBUCION</t>
        </is>
      </c>
      <c r="Q12" t="n">
        <v>7</v>
      </c>
      <c r="R12" t="inlineStr">
        <is>
          <t>L.MAQUIS 220</t>
        </is>
      </c>
      <c r="U12" t="n">
        <v>0</v>
      </c>
      <c r="V12" t="n">
        <v>0</v>
      </c>
      <c r="W12" t="n">
        <v>6112.2443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Caren y Enel_Distribucion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oct 2021</t>
        </is>
      </c>
      <c r="G13" t="inlineStr">
        <is>
          <t>2021-11-10 19:42:14</t>
        </is>
      </c>
      <c r="H13" t="n">
        <v>33</v>
      </c>
      <c r="I13" t="n">
        <v>21909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Enel_Distribucion</t>
        </is>
      </c>
      <c r="O13" t="inlineStr">
        <is>
          <t>2013/03-2</t>
        </is>
      </c>
      <c r="P13" t="inlineStr">
        <is>
          <t>ENEL_DISTRIBUCION</t>
        </is>
      </c>
      <c r="Q13" t="n">
        <v>7</v>
      </c>
      <c r="R13" t="inlineStr">
        <is>
          <t>L.MAQUIS 220</t>
        </is>
      </c>
      <c r="S13" t="n">
        <v>27</v>
      </c>
      <c r="T13" t="n">
        <v>2470</v>
      </c>
      <c r="W13" t="n">
        <v>91.47499999999999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Caren y Enel_Distribucion (SIC 2013/03-2) BS1C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BS1C: Energía oct 2021</t>
        </is>
      </c>
      <c r="G14" t="inlineStr">
        <is>
          <t>2021-11-10 19:42:14</t>
        </is>
      </c>
      <c r="H14" t="n">
        <v>33</v>
      </c>
      <c r="I14" t="n">
        <v>21909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Enel_Distribucion</t>
        </is>
      </c>
      <c r="O14" t="inlineStr">
        <is>
          <t>2013/03-2</t>
        </is>
      </c>
      <c r="P14" t="inlineStr">
        <is>
          <t>ENEL_DISTRIBUCION</t>
        </is>
      </c>
      <c r="Q14" t="n">
        <v>6</v>
      </c>
      <c r="R14" t="inlineStr">
        <is>
          <t>LAGUNILLAS 220</t>
        </is>
      </c>
      <c r="S14" t="n">
        <v>0</v>
      </c>
      <c r="T14" t="n">
        <v>0</v>
      </c>
      <c r="W14" t="n">
        <v>79.55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Caren y Enel_Distribucion (SIC 2013/03-2) BS1C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BS1C: Potencia oct 2021</t>
        </is>
      </c>
      <c r="G15" t="inlineStr">
        <is>
          <t>2021-11-10 19:42:14</t>
        </is>
      </c>
      <c r="H15" t="n">
        <v>33</v>
      </c>
      <c r="I15" t="n">
        <v>21909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Enel_Distribucion</t>
        </is>
      </c>
      <c r="O15" t="inlineStr">
        <is>
          <t>2013/03-2</t>
        </is>
      </c>
      <c r="P15" t="inlineStr">
        <is>
          <t>ENEL_DISTRIBUCION</t>
        </is>
      </c>
      <c r="Q15" t="n">
        <v>6</v>
      </c>
      <c r="R15" t="inlineStr">
        <is>
          <t>LAGUNILLAS 220</t>
        </is>
      </c>
      <c r="U15" t="n">
        <v>0</v>
      </c>
      <c r="V15" t="n">
        <v>0</v>
      </c>
      <c r="W15" t="n">
        <v>5363.2593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Caren y Enel_Distribucion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oct 2021</t>
        </is>
      </c>
      <c r="G16" t="inlineStr">
        <is>
          <t>2021-11-10 19:42:14</t>
        </is>
      </c>
      <c r="H16" t="n">
        <v>33</v>
      </c>
      <c r="I16" t="n">
        <v>21909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Enel_Distribucion</t>
        </is>
      </c>
      <c r="O16" t="inlineStr">
        <is>
          <t>2013/03-2</t>
        </is>
      </c>
      <c r="P16" t="inlineStr">
        <is>
          <t>ENEL_DISTRIBUCION</t>
        </is>
      </c>
      <c r="Q16" t="n">
        <v>8</v>
      </c>
      <c r="R16" t="inlineStr">
        <is>
          <t>NOGALES 220</t>
        </is>
      </c>
      <c r="U16" t="n">
        <v>0</v>
      </c>
      <c r="V16" t="n">
        <v>0</v>
      </c>
      <c r="W16" t="n">
        <v>5876.883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Caren y Enel_Distribucion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oct 2021</t>
        </is>
      </c>
      <c r="G17" t="inlineStr">
        <is>
          <t>2021-11-10 19:42:14</t>
        </is>
      </c>
      <c r="H17" t="n">
        <v>33</v>
      </c>
      <c r="I17" t="n">
        <v>21909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Enel_Distribucion</t>
        </is>
      </c>
      <c r="O17" t="inlineStr">
        <is>
          <t>2013/03-2</t>
        </is>
      </c>
      <c r="P17" t="inlineStr">
        <is>
          <t>ENEL_DISTRIBUCION</t>
        </is>
      </c>
      <c r="Q17" t="n">
        <v>8</v>
      </c>
      <c r="R17" t="inlineStr">
        <is>
          <t>NOGALES 220</t>
        </is>
      </c>
      <c r="S17" t="n">
        <v>12</v>
      </c>
      <c r="T17" t="n">
        <v>991</v>
      </c>
      <c r="W17" t="n">
        <v>82.599</v>
      </c>
    </row>
    <row r="18">
      <c r="A18" t="inlineStr">
        <is>
          <t>2021-10-01</t>
        </is>
      </c>
      <c r="B18" t="inlineStr">
        <is>
          <t>01-10-2021</t>
        </is>
      </c>
      <c r="C18" t="inlineStr">
        <is>
          <t>Licitación Caren y Enel_Distribucion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oct 2021</t>
        </is>
      </c>
      <c r="G18" t="inlineStr">
        <is>
          <t>2021-11-10 19:42:14</t>
        </is>
      </c>
      <c r="H18" t="n">
        <v>33</v>
      </c>
      <c r="I18" t="n">
        <v>21909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Enel_Distribucion</t>
        </is>
      </c>
      <c r="O18" t="inlineStr">
        <is>
          <t>2013/03-2</t>
        </is>
      </c>
      <c r="P18" t="inlineStr">
        <is>
          <t>ENEL_DISTRIBUCION</t>
        </is>
      </c>
      <c r="Q18" t="n">
        <v>9</v>
      </c>
      <c r="R18" t="inlineStr">
        <is>
          <t>POLPAICO 220</t>
        </is>
      </c>
      <c r="U18" t="n">
        <v>23</v>
      </c>
      <c r="V18" t="n">
        <v>137046</v>
      </c>
      <c r="W18" t="n">
        <v>5958.5146</v>
      </c>
    </row>
    <row r="19">
      <c r="A19" t="inlineStr">
        <is>
          <t>2021-10-01</t>
        </is>
      </c>
      <c r="B19" t="inlineStr">
        <is>
          <t>01-10-2021</t>
        </is>
      </c>
      <c r="C19" t="inlineStr">
        <is>
          <t>Licitación Caren y Enel_Distribucion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oct 2021</t>
        </is>
      </c>
      <c r="G19" t="inlineStr">
        <is>
          <t>2021-11-10 19:42:14</t>
        </is>
      </c>
      <c r="H19" t="n">
        <v>33</v>
      </c>
      <c r="I19" t="n">
        <v>21909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Enel_Distribucion</t>
        </is>
      </c>
      <c r="O19" t="inlineStr">
        <is>
          <t>2013/03-2</t>
        </is>
      </c>
      <c r="P19" t="inlineStr">
        <is>
          <t>ENEL_DISTRIBUCION</t>
        </is>
      </c>
      <c r="Q19" t="n">
        <v>9</v>
      </c>
      <c r="R19" t="inlineStr">
        <is>
          <t>POLPAICO 220</t>
        </is>
      </c>
      <c r="S19" t="n">
        <v>9392</v>
      </c>
      <c r="T19" t="n">
        <v>820485</v>
      </c>
      <c r="W19" t="n">
        <v>87.36</v>
      </c>
    </row>
    <row r="20">
      <c r="A20" t="inlineStr">
        <is>
          <t>2021-10-01</t>
        </is>
      </c>
      <c r="B20" t="inlineStr">
        <is>
          <t>01-10-2021</t>
        </is>
      </c>
      <c r="C20" t="inlineStr">
        <is>
          <t>Licitación Caren y Enel_Distribucion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oct 2021</t>
        </is>
      </c>
      <c r="G20" t="inlineStr">
        <is>
          <t>2021-11-10 19:42:14</t>
        </is>
      </c>
      <c r="H20" t="n">
        <v>33</v>
      </c>
      <c r="I20" t="n">
        <v>21909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Enel_Distribucion</t>
        </is>
      </c>
      <c r="O20" t="inlineStr">
        <is>
          <t>2013/03-2</t>
        </is>
      </c>
      <c r="P20" t="inlineStr">
        <is>
          <t>ENEL_DISTRIBUCION</t>
        </is>
      </c>
      <c r="Q20" t="n">
        <v>10</v>
      </c>
      <c r="R20" t="inlineStr">
        <is>
          <t>QUILLOTA 220</t>
        </is>
      </c>
      <c r="U20" t="n">
        <v>0</v>
      </c>
      <c r="V20" t="n">
        <v>0</v>
      </c>
      <c r="W20" t="n">
        <v>5971.0275</v>
      </c>
    </row>
    <row r="21">
      <c r="A21" t="inlineStr">
        <is>
          <t>2021-10-01</t>
        </is>
      </c>
      <c r="B21" t="inlineStr">
        <is>
          <t>01-10-2021</t>
        </is>
      </c>
      <c r="C21" t="inlineStr">
        <is>
          <t>Licitación Caren y Enel_Distribucion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oct 2021</t>
        </is>
      </c>
      <c r="G21" t="inlineStr">
        <is>
          <t>2021-11-10 19:42:14</t>
        </is>
      </c>
      <c r="H21" t="n">
        <v>33</v>
      </c>
      <c r="I21" t="n">
        <v>21909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Enel_Distribucion</t>
        </is>
      </c>
      <c r="O21" t="inlineStr">
        <is>
          <t>2013/03-2</t>
        </is>
      </c>
      <c r="P21" t="inlineStr">
        <is>
          <t>ENEL_DISTRIBUCION</t>
        </is>
      </c>
      <c r="Q21" t="n">
        <v>10</v>
      </c>
      <c r="R21" t="inlineStr">
        <is>
          <t>QUILLOTA 220</t>
        </is>
      </c>
      <c r="S21" t="n">
        <v>131</v>
      </c>
      <c r="T21" t="n">
        <v>11620</v>
      </c>
      <c r="W21" t="n">
        <v>88.705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Caren y Enel_Distribucion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nov 2021</t>
        </is>
      </c>
      <c r="G22" t="inlineStr">
        <is>
          <t>2021-12-14 15:14:31</t>
        </is>
      </c>
      <c r="H22" t="n">
        <v>33</v>
      </c>
      <c r="I22" t="n">
        <v>22378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Enel_Distribucion</t>
        </is>
      </c>
      <c r="O22" t="inlineStr">
        <is>
          <t>2013/03-2</t>
        </is>
      </c>
      <c r="P22" t="inlineStr">
        <is>
          <t>ENEL_DISTRIBUCION</t>
        </is>
      </c>
      <c r="Q22" t="n">
        <v>1</v>
      </c>
      <c r="R22" t="inlineStr">
        <is>
          <t>A.JAHUEL 220</t>
        </is>
      </c>
      <c r="U22" t="n">
        <v>30</v>
      </c>
      <c r="V22" t="n">
        <v>177433</v>
      </c>
      <c r="W22" t="n">
        <v>5914.4216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Caren y Enel_Distribucion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nov 2021</t>
        </is>
      </c>
      <c r="G23" t="inlineStr">
        <is>
          <t>2021-12-14 15:14:31</t>
        </is>
      </c>
      <c r="H23" t="n">
        <v>33</v>
      </c>
      <c r="I23" t="n">
        <v>22378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Enel_Distribucion</t>
        </is>
      </c>
      <c r="O23" t="inlineStr">
        <is>
          <t>2013/03-2</t>
        </is>
      </c>
      <c r="P23" t="inlineStr">
        <is>
          <t>ENEL_DISTRIBUCION</t>
        </is>
      </c>
      <c r="Q23" t="n">
        <v>1</v>
      </c>
      <c r="R23" t="inlineStr">
        <is>
          <t>A.JAHUEL 220</t>
        </is>
      </c>
      <c r="S23" t="n">
        <v>12028</v>
      </c>
      <c r="T23" t="n">
        <v>1024822</v>
      </c>
      <c r="W23" t="n">
        <v>85.203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Caren y Enel_Distribucion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nov 2021</t>
        </is>
      </c>
      <c r="G24" t="inlineStr">
        <is>
          <t>2021-12-14 15:14:31</t>
        </is>
      </c>
      <c r="H24" t="n">
        <v>33</v>
      </c>
      <c r="I24" t="n">
        <v>22378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Enel_Distribucion</t>
        </is>
      </c>
      <c r="O24" t="inlineStr">
        <is>
          <t>2013/03-2</t>
        </is>
      </c>
      <c r="P24" t="inlineStr">
        <is>
          <t>ENEL_DISTRIBUCION</t>
        </is>
      </c>
      <c r="Q24" t="n">
        <v>2</v>
      </c>
      <c r="R24" t="inlineStr">
        <is>
          <t>C.CHENA 220</t>
        </is>
      </c>
      <c r="U24" t="n">
        <v>62</v>
      </c>
      <c r="V24" t="n">
        <v>373381</v>
      </c>
      <c r="W24" t="n">
        <v>6022.2707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Caren y Enel_Distribucion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nov 2021</t>
        </is>
      </c>
      <c r="G25" t="inlineStr">
        <is>
          <t>2021-12-14 15:14:31</t>
        </is>
      </c>
      <c r="H25" t="n">
        <v>33</v>
      </c>
      <c r="I25" t="n">
        <v>22378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Enel_Distribucion</t>
        </is>
      </c>
      <c r="O25" t="inlineStr">
        <is>
          <t>2013/03-2</t>
        </is>
      </c>
      <c r="P25" t="inlineStr">
        <is>
          <t>ENEL_DISTRIBUCION</t>
        </is>
      </c>
      <c r="Q25" t="n">
        <v>2</v>
      </c>
      <c r="R25" t="inlineStr">
        <is>
          <t>C.CHENA 220</t>
        </is>
      </c>
      <c r="S25" t="n">
        <v>24559</v>
      </c>
      <c r="T25" t="n">
        <v>2122536</v>
      </c>
      <c r="W25" t="n">
        <v>86.426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Caren y Enel_Distribucion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nov 2021</t>
        </is>
      </c>
      <c r="G26" t="inlineStr">
        <is>
          <t>2021-12-14 15:14:31</t>
        </is>
      </c>
      <c r="H26" t="n">
        <v>33</v>
      </c>
      <c r="I26" t="n">
        <v>22378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Enel_Distribucion</t>
        </is>
      </c>
      <c r="O26" t="inlineStr">
        <is>
          <t>2013/03-2</t>
        </is>
      </c>
      <c r="P26" t="inlineStr">
        <is>
          <t>ENEL_DISTRIBUCION</t>
        </is>
      </c>
      <c r="Q26" t="n">
        <v>4</v>
      </c>
      <c r="R26" t="inlineStr">
        <is>
          <t>C.NAVIA 220</t>
        </is>
      </c>
      <c r="U26" t="n">
        <v>29</v>
      </c>
      <c r="V26" t="n">
        <v>174611</v>
      </c>
      <c r="W26" t="n">
        <v>6021.079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Caren y Enel_Distribucion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nov 2021</t>
        </is>
      </c>
      <c r="G27" t="inlineStr">
        <is>
          <t>2021-12-14 15:14:31</t>
        </is>
      </c>
      <c r="H27" t="n">
        <v>33</v>
      </c>
      <c r="I27" t="n">
        <v>22378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Enel_Distribucion</t>
        </is>
      </c>
      <c r="O27" t="inlineStr">
        <is>
          <t>2013/03-2</t>
        </is>
      </c>
      <c r="P27" t="inlineStr">
        <is>
          <t>ENEL_DISTRIBUCION</t>
        </is>
      </c>
      <c r="Q27" t="n">
        <v>4</v>
      </c>
      <c r="R27" t="inlineStr">
        <is>
          <t>C.NAVIA 220</t>
        </is>
      </c>
      <c r="S27" t="n">
        <v>11403</v>
      </c>
      <c r="T27" t="n">
        <v>991491</v>
      </c>
      <c r="W27" t="n">
        <v>86.95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Caren y Enel_Distribucion (SIC 2013/03-2) BS1C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BS1C: Energía nov 2021</t>
        </is>
      </c>
      <c r="G28" t="inlineStr">
        <is>
          <t>2021-12-14 15:14:31</t>
        </is>
      </c>
      <c r="H28" t="n">
        <v>33</v>
      </c>
      <c r="I28" t="n">
        <v>22378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Enel_Distribucion</t>
        </is>
      </c>
      <c r="O28" t="inlineStr">
        <is>
          <t>2013/03-2</t>
        </is>
      </c>
      <c r="P28" t="inlineStr">
        <is>
          <t>ENEL_DISTRIBUCION</t>
        </is>
      </c>
      <c r="Q28" t="n">
        <v>3</v>
      </c>
      <c r="R28" t="inlineStr">
        <is>
          <t>CHARRUA 220</t>
        </is>
      </c>
      <c r="S28" t="n">
        <v>0</v>
      </c>
      <c r="T28" t="n">
        <v>0</v>
      </c>
      <c r="W28" t="n">
        <v>78.598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Caren y Enel_Distribucion (SIC 2013/03-2) BS1C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BS1C: Potencia nov 2021</t>
        </is>
      </c>
      <c r="G29" t="inlineStr">
        <is>
          <t>2021-12-14 15:14:31</t>
        </is>
      </c>
      <c r="H29" t="n">
        <v>33</v>
      </c>
      <c r="I29" t="n">
        <v>22378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Enel_Distribucion</t>
        </is>
      </c>
      <c r="O29" t="inlineStr">
        <is>
          <t>2013/03-2</t>
        </is>
      </c>
      <c r="P29" t="inlineStr">
        <is>
          <t>ENEL_DISTRIBUCION</t>
        </is>
      </c>
      <c r="Q29" t="n">
        <v>3</v>
      </c>
      <c r="R29" t="inlineStr">
        <is>
          <t>CHARRUA 220</t>
        </is>
      </c>
      <c r="U29" t="n">
        <v>0</v>
      </c>
      <c r="V29" t="n">
        <v>0</v>
      </c>
      <c r="W29" t="n">
        <v>5302.4825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Caren y Enel_Distribucion (SIC 2013/03-2) BS1C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BS1C: Energía nov 2021</t>
        </is>
      </c>
      <c r="G30" t="inlineStr">
        <is>
          <t>2021-12-14 15:14:31</t>
        </is>
      </c>
      <c r="H30" t="n">
        <v>33</v>
      </c>
      <c r="I30" t="n">
        <v>22378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Enel_Distribucion</t>
        </is>
      </c>
      <c r="O30" t="inlineStr">
        <is>
          <t>2013/03-2</t>
        </is>
      </c>
      <c r="P30" t="inlineStr">
        <is>
          <t>ENEL_DISTRIBUCION</t>
        </is>
      </c>
      <c r="Q30" t="n">
        <v>5</v>
      </c>
      <c r="R30" t="inlineStr">
        <is>
          <t>HUALPEN 220</t>
        </is>
      </c>
      <c r="S30" t="n">
        <v>0</v>
      </c>
      <c r="T30" t="n">
        <v>0</v>
      </c>
      <c r="W30" t="n">
        <v>79.88200000000001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Caren y Enel_Distribucion (SIC 2013/03-2) BS1C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BS1C: Potencia nov 2021</t>
        </is>
      </c>
      <c r="G31" t="inlineStr">
        <is>
          <t>2021-12-14 15:14:31</t>
        </is>
      </c>
      <c r="H31" t="n">
        <v>33</v>
      </c>
      <c r="I31" t="n">
        <v>22378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Enel_Distribucion</t>
        </is>
      </c>
      <c r="O31" t="inlineStr">
        <is>
          <t>2013/03-2</t>
        </is>
      </c>
      <c r="P31" t="inlineStr">
        <is>
          <t>ENEL_DISTRIBUCION</t>
        </is>
      </c>
      <c r="Q31" t="n">
        <v>5</v>
      </c>
      <c r="R31" t="inlineStr">
        <is>
          <t>HUALPEN 220</t>
        </is>
      </c>
      <c r="U31" t="n">
        <v>0</v>
      </c>
      <c r="V31" t="n">
        <v>0</v>
      </c>
      <c r="W31" t="n">
        <v>5392.4561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Caren y Enel_Distribucion (SIC 2013/03-2) BS1C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BS1C: Potencia nov 2021</t>
        </is>
      </c>
      <c r="G32" t="inlineStr">
        <is>
          <t>2021-12-14 15:14:31</t>
        </is>
      </c>
      <c r="H32" t="n">
        <v>33</v>
      </c>
      <c r="I32" t="n">
        <v>22378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Enel_Distribucion</t>
        </is>
      </c>
      <c r="O32" t="inlineStr">
        <is>
          <t>2013/03-2</t>
        </is>
      </c>
      <c r="P32" t="inlineStr">
        <is>
          <t>ENEL_DISTRIBUCION</t>
        </is>
      </c>
      <c r="Q32" t="n">
        <v>7</v>
      </c>
      <c r="R32" t="inlineStr">
        <is>
          <t>L.MAQUIS 220</t>
        </is>
      </c>
      <c r="U32" t="n">
        <v>0</v>
      </c>
      <c r="V32" t="n">
        <v>0</v>
      </c>
      <c r="W32" t="n">
        <v>6112.2443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Caren y Enel_Distribucion (SIC 2013/03-2) BS1C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BS1C: Energía nov 2021</t>
        </is>
      </c>
      <c r="G33" t="inlineStr">
        <is>
          <t>2021-12-14 15:14:31</t>
        </is>
      </c>
      <c r="H33" t="n">
        <v>33</v>
      </c>
      <c r="I33" t="n">
        <v>22378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Enel_Distribucion</t>
        </is>
      </c>
      <c r="O33" t="inlineStr">
        <is>
          <t>2013/03-2</t>
        </is>
      </c>
      <c r="P33" t="inlineStr">
        <is>
          <t>ENEL_DISTRIBUCION</t>
        </is>
      </c>
      <c r="Q33" t="n">
        <v>7</v>
      </c>
      <c r="R33" t="inlineStr">
        <is>
          <t>L.MAQUIS 220</t>
        </is>
      </c>
      <c r="S33" t="n">
        <v>25</v>
      </c>
      <c r="T33" t="n">
        <v>2287</v>
      </c>
      <c r="W33" t="n">
        <v>91.47499999999999</v>
      </c>
    </row>
    <row r="34">
      <c r="A34" t="inlineStr">
        <is>
          <t>2021-11-01</t>
        </is>
      </c>
      <c r="B34" t="inlineStr">
        <is>
          <t>01-11-2021</t>
        </is>
      </c>
      <c r="C34" t="inlineStr">
        <is>
          <t>Licitación Caren y Enel_Distribucion (SIC 2013/03-2) BS1C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BS1C: Energía nov 2021</t>
        </is>
      </c>
      <c r="G34" t="inlineStr">
        <is>
          <t>2021-12-14 15:14:31</t>
        </is>
      </c>
      <c r="H34" t="n">
        <v>33</v>
      </c>
      <c r="I34" t="n">
        <v>22378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Enel_Distribucion</t>
        </is>
      </c>
      <c r="O34" t="inlineStr">
        <is>
          <t>2013/03-2</t>
        </is>
      </c>
      <c r="P34" t="inlineStr">
        <is>
          <t>ENEL_DISTRIBUCION</t>
        </is>
      </c>
      <c r="Q34" t="n">
        <v>6</v>
      </c>
      <c r="R34" t="inlineStr">
        <is>
          <t>LAGUNILLAS 220</t>
        </is>
      </c>
      <c r="S34" t="n">
        <v>0</v>
      </c>
      <c r="T34" t="n">
        <v>0</v>
      </c>
      <c r="W34" t="n">
        <v>79.55</v>
      </c>
    </row>
    <row r="35">
      <c r="A35" t="inlineStr">
        <is>
          <t>2021-11-01</t>
        </is>
      </c>
      <c r="B35" t="inlineStr">
        <is>
          <t>01-11-2021</t>
        </is>
      </c>
      <c r="C35" t="inlineStr">
        <is>
          <t>Licitación Caren y Enel_Distribucion (SIC 2013/03-2) BS1C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BS1C: Potencia nov 2021</t>
        </is>
      </c>
      <c r="G35" t="inlineStr">
        <is>
          <t>2021-12-14 15:14:31</t>
        </is>
      </c>
      <c r="H35" t="n">
        <v>33</v>
      </c>
      <c r="I35" t="n">
        <v>22378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Enel_Distribucion</t>
        </is>
      </c>
      <c r="O35" t="inlineStr">
        <is>
          <t>2013/03-2</t>
        </is>
      </c>
      <c r="P35" t="inlineStr">
        <is>
          <t>ENEL_DISTRIBUCION</t>
        </is>
      </c>
      <c r="Q35" t="n">
        <v>6</v>
      </c>
      <c r="R35" t="inlineStr">
        <is>
          <t>LAGUNILLAS 220</t>
        </is>
      </c>
      <c r="U35" t="n">
        <v>0</v>
      </c>
      <c r="V35" t="n">
        <v>0</v>
      </c>
      <c r="W35" t="n">
        <v>5363.2593</v>
      </c>
    </row>
    <row r="36">
      <c r="A36" t="inlineStr">
        <is>
          <t>2021-11-01</t>
        </is>
      </c>
      <c r="B36" t="inlineStr">
        <is>
          <t>01-11-2021</t>
        </is>
      </c>
      <c r="C36" t="inlineStr">
        <is>
          <t>Licitación Caren y Enel_Distribucion (SIC 2013/03-2) BS1C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BS1C: Potencia nov 2021</t>
        </is>
      </c>
      <c r="G36" t="inlineStr">
        <is>
          <t>2021-12-14 15:14:31</t>
        </is>
      </c>
      <c r="H36" t="n">
        <v>33</v>
      </c>
      <c r="I36" t="n">
        <v>22378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Enel_Distribucion</t>
        </is>
      </c>
      <c r="O36" t="inlineStr">
        <is>
          <t>2013/03-2</t>
        </is>
      </c>
      <c r="P36" t="inlineStr">
        <is>
          <t>ENEL_DISTRIBUCION</t>
        </is>
      </c>
      <c r="Q36" t="n">
        <v>8</v>
      </c>
      <c r="R36" t="inlineStr">
        <is>
          <t>NOGALES 220</t>
        </is>
      </c>
      <c r="U36" t="n">
        <v>0</v>
      </c>
      <c r="V36" t="n">
        <v>0</v>
      </c>
      <c r="W36" t="n">
        <v>5876.883</v>
      </c>
    </row>
    <row r="37">
      <c r="A37" t="inlineStr">
        <is>
          <t>2021-11-01</t>
        </is>
      </c>
      <c r="B37" t="inlineStr">
        <is>
          <t>01-11-2021</t>
        </is>
      </c>
      <c r="C37" t="inlineStr">
        <is>
          <t>Licitación Caren y Enel_Distribucion (SIC 2013/03-2) BS1C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BS1C: Energía nov 2021</t>
        </is>
      </c>
      <c r="G37" t="inlineStr">
        <is>
          <t>2021-12-14 15:14:31</t>
        </is>
      </c>
      <c r="H37" t="n">
        <v>33</v>
      </c>
      <c r="I37" t="n">
        <v>22378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Enel_Distribucion</t>
        </is>
      </c>
      <c r="O37" t="inlineStr">
        <is>
          <t>2013/03-2</t>
        </is>
      </c>
      <c r="P37" t="inlineStr">
        <is>
          <t>ENEL_DISTRIBUCION</t>
        </is>
      </c>
      <c r="Q37" t="n">
        <v>8</v>
      </c>
      <c r="R37" t="inlineStr">
        <is>
          <t>NOGALES 220</t>
        </is>
      </c>
      <c r="S37" t="n">
        <v>11</v>
      </c>
      <c r="T37" t="n">
        <v>909</v>
      </c>
      <c r="W37" t="n">
        <v>82.599</v>
      </c>
    </row>
    <row r="38">
      <c r="A38" t="inlineStr">
        <is>
          <t>2021-11-01</t>
        </is>
      </c>
      <c r="B38" t="inlineStr">
        <is>
          <t>01-11-2021</t>
        </is>
      </c>
      <c r="C38" t="inlineStr">
        <is>
          <t>Licitación Caren y Enel_Distribucion (SIC 2013/03-2) BS1C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BS1C: Potencia nov 2021</t>
        </is>
      </c>
      <c r="G38" t="inlineStr">
        <is>
          <t>2021-12-14 15:14:31</t>
        </is>
      </c>
      <c r="H38" t="n">
        <v>33</v>
      </c>
      <c r="I38" t="n">
        <v>22378</v>
      </c>
      <c r="J38" t="inlineStr">
        <is>
          <t>s</t>
        </is>
      </c>
      <c r="K38" t="inlineStr">
        <is>
          <t>s</t>
        </is>
      </c>
      <c r="L38" t="inlineStr">
        <is>
          <t>BS1C</t>
        </is>
      </c>
      <c r="M38" t="inlineStr">
        <is>
          <t>CAREN</t>
        </is>
      </c>
      <c r="N38" t="inlineStr">
        <is>
          <t>Enel_Distribucion</t>
        </is>
      </c>
      <c r="O38" t="inlineStr">
        <is>
          <t>2013/03-2</t>
        </is>
      </c>
      <c r="P38" t="inlineStr">
        <is>
          <t>ENEL_DISTRIBUCION</t>
        </is>
      </c>
      <c r="Q38" t="n">
        <v>9</v>
      </c>
      <c r="R38" t="inlineStr">
        <is>
          <t>POLPAICO 220</t>
        </is>
      </c>
      <c r="U38" t="n">
        <v>23</v>
      </c>
      <c r="V38" t="n">
        <v>137046</v>
      </c>
      <c r="W38" t="n">
        <v>5958.5146</v>
      </c>
    </row>
    <row r="39">
      <c r="A39" t="inlineStr">
        <is>
          <t>2021-11-01</t>
        </is>
      </c>
      <c r="B39" t="inlineStr">
        <is>
          <t>01-11-2021</t>
        </is>
      </c>
      <c r="C39" t="inlineStr">
        <is>
          <t>Licitación Caren y Enel_Distribucion (SIC 2013/03-2) BS1C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BS1C: Energía nov 2021</t>
        </is>
      </c>
      <c r="G39" t="inlineStr">
        <is>
          <t>2021-12-14 15:14:31</t>
        </is>
      </c>
      <c r="H39" t="n">
        <v>33</v>
      </c>
      <c r="I39" t="n">
        <v>22378</v>
      </c>
      <c r="J39" t="inlineStr">
        <is>
          <t>s</t>
        </is>
      </c>
      <c r="K39" t="inlineStr">
        <is>
          <t>s</t>
        </is>
      </c>
      <c r="L39" t="inlineStr">
        <is>
          <t>BS1C</t>
        </is>
      </c>
      <c r="M39" t="inlineStr">
        <is>
          <t>CAREN</t>
        </is>
      </c>
      <c r="N39" t="inlineStr">
        <is>
          <t>Enel_Distribucion</t>
        </is>
      </c>
      <c r="O39" t="inlineStr">
        <is>
          <t>2013/03-2</t>
        </is>
      </c>
      <c r="P39" t="inlineStr">
        <is>
          <t>ENEL_DISTRIBUCION</t>
        </is>
      </c>
      <c r="Q39" t="n">
        <v>9</v>
      </c>
      <c r="R39" t="inlineStr">
        <is>
          <t>POLPAICO 220</t>
        </is>
      </c>
      <c r="S39" t="n">
        <v>9175</v>
      </c>
      <c r="T39" t="n">
        <v>801528</v>
      </c>
      <c r="W39" t="n">
        <v>87.36</v>
      </c>
    </row>
    <row r="40">
      <c r="A40" t="inlineStr">
        <is>
          <t>2021-11-01</t>
        </is>
      </c>
      <c r="B40" t="inlineStr">
        <is>
          <t>01-11-2021</t>
        </is>
      </c>
      <c r="C40" t="inlineStr">
        <is>
          <t>Licitación Caren y Enel_Distribucion (SIC 2013/03-2) BS1C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BS1C: Potencia nov 2021</t>
        </is>
      </c>
      <c r="G40" t="inlineStr">
        <is>
          <t>2021-12-14 15:14:31</t>
        </is>
      </c>
      <c r="H40" t="n">
        <v>33</v>
      </c>
      <c r="I40" t="n">
        <v>22378</v>
      </c>
      <c r="J40" t="inlineStr">
        <is>
          <t>s</t>
        </is>
      </c>
      <c r="K40" t="inlineStr">
        <is>
          <t>s</t>
        </is>
      </c>
      <c r="L40" t="inlineStr">
        <is>
          <t>BS1C</t>
        </is>
      </c>
      <c r="M40" t="inlineStr">
        <is>
          <t>CAREN</t>
        </is>
      </c>
      <c r="N40" t="inlineStr">
        <is>
          <t>Enel_Distribucion</t>
        </is>
      </c>
      <c r="O40" t="inlineStr">
        <is>
          <t>2013/03-2</t>
        </is>
      </c>
      <c r="P40" t="inlineStr">
        <is>
          <t>ENEL_DISTRIBUCION</t>
        </is>
      </c>
      <c r="Q40" t="n">
        <v>10</v>
      </c>
      <c r="R40" t="inlineStr">
        <is>
          <t>QUILLOTA 220</t>
        </is>
      </c>
      <c r="U40" t="n">
        <v>0</v>
      </c>
      <c r="V40" t="n">
        <v>0</v>
      </c>
      <c r="W40" t="n">
        <v>5971.0275</v>
      </c>
    </row>
    <row r="41">
      <c r="A41" t="inlineStr">
        <is>
          <t>2021-11-01</t>
        </is>
      </c>
      <c r="B41" t="inlineStr">
        <is>
          <t>01-11-2021</t>
        </is>
      </c>
      <c r="C41" t="inlineStr">
        <is>
          <t>Licitación Caren y Enel_Distribucion (SIC 2013/03-2) BS1C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BS1C: Energía nov 2021</t>
        </is>
      </c>
      <c r="G41" t="inlineStr">
        <is>
          <t>2021-12-14 15:14:31</t>
        </is>
      </c>
      <c r="H41" t="n">
        <v>33</v>
      </c>
      <c r="I41" t="n">
        <v>22378</v>
      </c>
      <c r="J41" t="inlineStr">
        <is>
          <t>s</t>
        </is>
      </c>
      <c r="K41" t="inlineStr">
        <is>
          <t>s</t>
        </is>
      </c>
      <c r="L41" t="inlineStr">
        <is>
          <t>BS1C</t>
        </is>
      </c>
      <c r="M41" t="inlineStr">
        <is>
          <t>CAREN</t>
        </is>
      </c>
      <c r="N41" t="inlineStr">
        <is>
          <t>Enel_Distribucion</t>
        </is>
      </c>
      <c r="O41" t="inlineStr">
        <is>
          <t>2013/03-2</t>
        </is>
      </c>
      <c r="P41" t="inlineStr">
        <is>
          <t>ENEL_DISTRIBUCION</t>
        </is>
      </c>
      <c r="Q41" t="n">
        <v>10</v>
      </c>
      <c r="R41" t="inlineStr">
        <is>
          <t>QUILLOTA 220</t>
        </is>
      </c>
      <c r="S41" t="n">
        <v>132</v>
      </c>
      <c r="T41" t="n">
        <v>11709</v>
      </c>
      <c r="W41" t="n">
        <v>88.705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Caren y Enel_Distribucion (SIC 2013/03-2) BS1C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BS1C: Potencia dic 2021</t>
        </is>
      </c>
      <c r="G42" t="inlineStr">
        <is>
          <t>2022-01-13 09:41:41</t>
        </is>
      </c>
      <c r="H42" t="n">
        <v>33</v>
      </c>
      <c r="I42" t="n">
        <v>22779</v>
      </c>
      <c r="J42" t="inlineStr">
        <is>
          <t>s</t>
        </is>
      </c>
      <c r="K42" t="inlineStr">
        <is>
          <t>s</t>
        </is>
      </c>
      <c r="L42" t="inlineStr">
        <is>
          <t>BS1C</t>
        </is>
      </c>
      <c r="M42" t="inlineStr">
        <is>
          <t>CAREN</t>
        </is>
      </c>
      <c r="N42" t="inlineStr">
        <is>
          <t>Enel_Distribucion</t>
        </is>
      </c>
      <c r="O42" t="inlineStr">
        <is>
          <t>2013/03-2</t>
        </is>
      </c>
      <c r="P42" t="inlineStr">
        <is>
          <t>ENEL_DISTRIBUCION</t>
        </is>
      </c>
      <c r="Q42" t="n">
        <v>1</v>
      </c>
      <c r="R42" t="inlineStr">
        <is>
          <t>A.JAHUEL 220</t>
        </is>
      </c>
      <c r="U42" t="n">
        <v>30</v>
      </c>
      <c r="V42" t="n">
        <v>177433</v>
      </c>
      <c r="W42" t="n">
        <v>5914.4216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Caren y Enel_Distribucion (SIC 2013/03-2) BS1C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BS1C: Energía dic 2021</t>
        </is>
      </c>
      <c r="G43" t="inlineStr">
        <is>
          <t>2022-01-13 09:41:41</t>
        </is>
      </c>
      <c r="H43" t="n">
        <v>33</v>
      </c>
      <c r="I43" t="n">
        <v>22779</v>
      </c>
      <c r="J43" t="inlineStr">
        <is>
          <t>s</t>
        </is>
      </c>
      <c r="K43" t="inlineStr">
        <is>
          <t>s</t>
        </is>
      </c>
      <c r="L43" t="inlineStr">
        <is>
          <t>BS1C</t>
        </is>
      </c>
      <c r="M43" t="inlineStr">
        <is>
          <t>CAREN</t>
        </is>
      </c>
      <c r="N43" t="inlineStr">
        <is>
          <t>Enel_Distribucion</t>
        </is>
      </c>
      <c r="O43" t="inlineStr">
        <is>
          <t>2013/03-2</t>
        </is>
      </c>
      <c r="P43" t="inlineStr">
        <is>
          <t>ENEL_DISTRIBUCION</t>
        </is>
      </c>
      <c r="Q43" t="n">
        <v>1</v>
      </c>
      <c r="R43" t="inlineStr">
        <is>
          <t>A.JAHUEL 220</t>
        </is>
      </c>
      <c r="S43" t="n">
        <v>13172</v>
      </c>
      <c r="T43" t="n">
        <v>1122294</v>
      </c>
      <c r="W43" t="n">
        <v>85.203</v>
      </c>
    </row>
    <row r="44">
      <c r="A44" t="inlineStr">
        <is>
          <t>2021-12-01</t>
        </is>
      </c>
      <c r="B44" t="inlineStr">
        <is>
          <t>01-12-2021</t>
        </is>
      </c>
      <c r="C44" t="inlineStr">
        <is>
          <t>Licitación Caren y Enel_Distribucion (SIC 2013/03-2) BS1C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BS1C: Potencia dic 2021</t>
        </is>
      </c>
      <c r="G44" t="inlineStr">
        <is>
          <t>2022-01-13 09:41:41</t>
        </is>
      </c>
      <c r="H44" t="n">
        <v>33</v>
      </c>
      <c r="I44" t="n">
        <v>22779</v>
      </c>
      <c r="J44" t="inlineStr">
        <is>
          <t>s</t>
        </is>
      </c>
      <c r="K44" t="inlineStr">
        <is>
          <t>s</t>
        </is>
      </c>
      <c r="L44" t="inlineStr">
        <is>
          <t>BS1C</t>
        </is>
      </c>
      <c r="M44" t="inlineStr">
        <is>
          <t>CAREN</t>
        </is>
      </c>
      <c r="N44" t="inlineStr">
        <is>
          <t>Enel_Distribucion</t>
        </is>
      </c>
      <c r="O44" t="inlineStr">
        <is>
          <t>2013/03-2</t>
        </is>
      </c>
      <c r="P44" t="inlineStr">
        <is>
          <t>ENEL_DISTRIBUCION</t>
        </is>
      </c>
      <c r="Q44" t="n">
        <v>2</v>
      </c>
      <c r="R44" t="inlineStr">
        <is>
          <t>C.CHENA 220</t>
        </is>
      </c>
      <c r="U44" t="n">
        <v>61</v>
      </c>
      <c r="V44" t="n">
        <v>367359</v>
      </c>
      <c r="W44" t="n">
        <v>6022.2707</v>
      </c>
    </row>
    <row r="45">
      <c r="A45" t="inlineStr">
        <is>
          <t>2021-12-01</t>
        </is>
      </c>
      <c r="B45" t="inlineStr">
        <is>
          <t>01-12-2021</t>
        </is>
      </c>
      <c r="C45" t="inlineStr">
        <is>
          <t>Licitación Caren y Enel_Distribucion (SIC 2013/03-2) BS1C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BS1C: Energía dic 2021</t>
        </is>
      </c>
      <c r="G45" t="inlineStr">
        <is>
          <t>2022-01-13 09:41:41</t>
        </is>
      </c>
      <c r="H45" t="n">
        <v>33</v>
      </c>
      <c r="I45" t="n">
        <v>22779</v>
      </c>
      <c r="J45" t="inlineStr">
        <is>
          <t>s</t>
        </is>
      </c>
      <c r="K45" t="inlineStr">
        <is>
          <t>s</t>
        </is>
      </c>
      <c r="L45" t="inlineStr">
        <is>
          <t>BS1C</t>
        </is>
      </c>
      <c r="M45" t="inlineStr">
        <is>
          <t>CAREN</t>
        </is>
      </c>
      <c r="N45" t="inlineStr">
        <is>
          <t>Enel_Distribucion</t>
        </is>
      </c>
      <c r="O45" t="inlineStr">
        <is>
          <t>2013/03-2</t>
        </is>
      </c>
      <c r="P45" t="inlineStr">
        <is>
          <t>ENEL_DISTRIBUCION</t>
        </is>
      </c>
      <c r="Q45" t="n">
        <v>2</v>
      </c>
      <c r="R45" t="inlineStr">
        <is>
          <t>C.CHENA 220</t>
        </is>
      </c>
      <c r="S45" t="n">
        <v>26427</v>
      </c>
      <c r="T45" t="n">
        <v>2283980</v>
      </c>
      <c r="W45" t="n">
        <v>86.426</v>
      </c>
    </row>
    <row r="46">
      <c r="A46" t="inlineStr">
        <is>
          <t>2021-12-01</t>
        </is>
      </c>
      <c r="B46" t="inlineStr">
        <is>
          <t>01-12-2021</t>
        </is>
      </c>
      <c r="C46" t="inlineStr">
        <is>
          <t>Licitación Caren y Enel_Distribucion (SIC 2013/03-2) BS1C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BS1C: Potencia dic 2021</t>
        </is>
      </c>
      <c r="G46" t="inlineStr">
        <is>
          <t>2022-01-13 09:41:41</t>
        </is>
      </c>
      <c r="H46" t="n">
        <v>33</v>
      </c>
      <c r="I46" t="n">
        <v>22779</v>
      </c>
      <c r="J46" t="inlineStr">
        <is>
          <t>s</t>
        </is>
      </c>
      <c r="K46" t="inlineStr">
        <is>
          <t>s</t>
        </is>
      </c>
      <c r="L46" t="inlineStr">
        <is>
          <t>BS1C</t>
        </is>
      </c>
      <c r="M46" t="inlineStr">
        <is>
          <t>CAREN</t>
        </is>
      </c>
      <c r="N46" t="inlineStr">
        <is>
          <t>Enel_Distribucion</t>
        </is>
      </c>
      <c r="O46" t="inlineStr">
        <is>
          <t>2013/03-2</t>
        </is>
      </c>
      <c r="P46" t="inlineStr">
        <is>
          <t>ENEL_DISTRIBUCION</t>
        </is>
      </c>
      <c r="Q46" t="n">
        <v>4</v>
      </c>
      <c r="R46" t="inlineStr">
        <is>
          <t>C.NAVIA 220</t>
        </is>
      </c>
      <c r="U46" t="n">
        <v>28</v>
      </c>
      <c r="V46" t="n">
        <v>168590</v>
      </c>
      <c r="W46" t="n">
        <v>6021.079</v>
      </c>
    </row>
    <row r="47">
      <c r="A47" t="inlineStr">
        <is>
          <t>2021-12-01</t>
        </is>
      </c>
      <c r="B47" t="inlineStr">
        <is>
          <t>01-12-2021</t>
        </is>
      </c>
      <c r="C47" t="inlineStr">
        <is>
          <t>Licitación Caren y Enel_Distribucion (SIC 2013/03-2) BS1C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BS1C: Energía dic 2021</t>
        </is>
      </c>
      <c r="G47" t="inlineStr">
        <is>
          <t>2022-01-13 09:41:41</t>
        </is>
      </c>
      <c r="H47" t="n">
        <v>33</v>
      </c>
      <c r="I47" t="n">
        <v>22779</v>
      </c>
      <c r="J47" t="inlineStr">
        <is>
          <t>s</t>
        </is>
      </c>
      <c r="K47" t="inlineStr">
        <is>
          <t>s</t>
        </is>
      </c>
      <c r="L47" t="inlineStr">
        <is>
          <t>BS1C</t>
        </is>
      </c>
      <c r="M47" t="inlineStr">
        <is>
          <t>CAREN</t>
        </is>
      </c>
      <c r="N47" t="inlineStr">
        <is>
          <t>Enel_Distribucion</t>
        </is>
      </c>
      <c r="O47" t="inlineStr">
        <is>
          <t>2013/03-2</t>
        </is>
      </c>
      <c r="P47" t="inlineStr">
        <is>
          <t>ENEL_DISTRIBUCION</t>
        </is>
      </c>
      <c r="Q47" t="n">
        <v>4</v>
      </c>
      <c r="R47" t="inlineStr">
        <is>
          <t>C.NAVIA 220</t>
        </is>
      </c>
      <c r="S47" t="n">
        <v>12299</v>
      </c>
      <c r="T47" t="n">
        <v>1069398</v>
      </c>
      <c r="W47" t="n">
        <v>86.95</v>
      </c>
    </row>
    <row r="48">
      <c r="A48" t="inlineStr">
        <is>
          <t>2021-12-01</t>
        </is>
      </c>
      <c r="B48" t="inlineStr">
        <is>
          <t>01-12-2021</t>
        </is>
      </c>
      <c r="C48" t="inlineStr">
        <is>
          <t>Licitación Caren y Enel_Distribucion (SIC 2013/03-2) BS1C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BS1C: Energía dic 2021</t>
        </is>
      </c>
      <c r="G48" t="inlineStr">
        <is>
          <t>2022-01-13 09:41:41</t>
        </is>
      </c>
      <c r="H48" t="n">
        <v>33</v>
      </c>
      <c r="I48" t="n">
        <v>22779</v>
      </c>
      <c r="J48" t="inlineStr">
        <is>
          <t>s</t>
        </is>
      </c>
      <c r="K48" t="inlineStr">
        <is>
          <t>s</t>
        </is>
      </c>
      <c r="L48" t="inlineStr">
        <is>
          <t>BS1C</t>
        </is>
      </c>
      <c r="M48" t="inlineStr">
        <is>
          <t>CAREN</t>
        </is>
      </c>
      <c r="N48" t="inlineStr">
        <is>
          <t>Enel_Distribucion</t>
        </is>
      </c>
      <c r="O48" t="inlineStr">
        <is>
          <t>2013/03-2</t>
        </is>
      </c>
      <c r="P48" t="inlineStr">
        <is>
          <t>ENEL_DISTRIBUCION</t>
        </is>
      </c>
      <c r="Q48" t="n">
        <v>3</v>
      </c>
      <c r="R48" t="inlineStr">
        <is>
          <t>CHARRUA 220</t>
        </is>
      </c>
      <c r="S48" t="n">
        <v>0</v>
      </c>
      <c r="T48" t="n">
        <v>0</v>
      </c>
      <c r="W48" t="n">
        <v>78.598</v>
      </c>
    </row>
    <row r="49">
      <c r="A49" t="inlineStr">
        <is>
          <t>2021-12-01</t>
        </is>
      </c>
      <c r="B49" t="inlineStr">
        <is>
          <t>01-12-2021</t>
        </is>
      </c>
      <c r="C49" t="inlineStr">
        <is>
          <t>Licitación Caren y Enel_Distribucion (SIC 2013/03-2) BS1C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BS1C: Potencia dic 2021</t>
        </is>
      </c>
      <c r="G49" t="inlineStr">
        <is>
          <t>2022-01-13 09:41:41</t>
        </is>
      </c>
      <c r="H49" t="n">
        <v>33</v>
      </c>
      <c r="I49" t="n">
        <v>22779</v>
      </c>
      <c r="J49" t="inlineStr">
        <is>
          <t>s</t>
        </is>
      </c>
      <c r="K49" t="inlineStr">
        <is>
          <t>s</t>
        </is>
      </c>
      <c r="L49" t="inlineStr">
        <is>
          <t>BS1C</t>
        </is>
      </c>
      <c r="M49" t="inlineStr">
        <is>
          <t>CAREN</t>
        </is>
      </c>
      <c r="N49" t="inlineStr">
        <is>
          <t>Enel_Distribucion</t>
        </is>
      </c>
      <c r="O49" t="inlineStr">
        <is>
          <t>2013/03-2</t>
        </is>
      </c>
      <c r="P49" t="inlineStr">
        <is>
          <t>ENEL_DISTRIBUCION</t>
        </is>
      </c>
      <c r="Q49" t="n">
        <v>3</v>
      </c>
      <c r="R49" t="inlineStr">
        <is>
          <t>CHARRUA 220</t>
        </is>
      </c>
      <c r="U49" t="n">
        <v>0</v>
      </c>
      <c r="V49" t="n">
        <v>0</v>
      </c>
      <c r="W49" t="n">
        <v>5302.4825</v>
      </c>
    </row>
    <row r="50">
      <c r="A50" t="inlineStr">
        <is>
          <t>2021-12-01</t>
        </is>
      </c>
      <c r="B50" t="inlineStr">
        <is>
          <t>01-12-2021</t>
        </is>
      </c>
      <c r="C50" t="inlineStr">
        <is>
          <t>Licitación Caren y Enel_Distribucion (SIC 2013/03-2) BS1C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BS1C: Energía dic 2021</t>
        </is>
      </c>
      <c r="G50" t="inlineStr">
        <is>
          <t>2022-01-13 09:41:41</t>
        </is>
      </c>
      <c r="H50" t="n">
        <v>33</v>
      </c>
      <c r="I50" t="n">
        <v>22779</v>
      </c>
      <c r="J50" t="inlineStr">
        <is>
          <t>s</t>
        </is>
      </c>
      <c r="K50" t="inlineStr">
        <is>
          <t>s</t>
        </is>
      </c>
      <c r="L50" t="inlineStr">
        <is>
          <t>BS1C</t>
        </is>
      </c>
      <c r="M50" t="inlineStr">
        <is>
          <t>CAREN</t>
        </is>
      </c>
      <c r="N50" t="inlineStr">
        <is>
          <t>Enel_Distribucion</t>
        </is>
      </c>
      <c r="O50" t="inlineStr">
        <is>
          <t>2013/03-2</t>
        </is>
      </c>
      <c r="P50" t="inlineStr">
        <is>
          <t>ENEL_DISTRIBUCION</t>
        </is>
      </c>
      <c r="Q50" t="n">
        <v>5</v>
      </c>
      <c r="R50" t="inlineStr">
        <is>
          <t>HUALPEN 220</t>
        </is>
      </c>
      <c r="S50" t="n">
        <v>0</v>
      </c>
      <c r="T50" t="n">
        <v>0</v>
      </c>
      <c r="W50" t="n">
        <v>79.88200000000001</v>
      </c>
    </row>
    <row r="51">
      <c r="A51" t="inlineStr">
        <is>
          <t>2021-12-01</t>
        </is>
      </c>
      <c r="B51" t="inlineStr">
        <is>
          <t>01-12-2021</t>
        </is>
      </c>
      <c r="C51" t="inlineStr">
        <is>
          <t>Licitación Caren y Enel_Distribucion (SIC 2013/03-2) BS1C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BS1C: Potencia dic 2021</t>
        </is>
      </c>
      <c r="G51" t="inlineStr">
        <is>
          <t>2022-01-13 09:41:41</t>
        </is>
      </c>
      <c r="H51" t="n">
        <v>33</v>
      </c>
      <c r="I51" t="n">
        <v>22779</v>
      </c>
      <c r="J51" t="inlineStr">
        <is>
          <t>s</t>
        </is>
      </c>
      <c r="K51" t="inlineStr">
        <is>
          <t>s</t>
        </is>
      </c>
      <c r="L51" t="inlineStr">
        <is>
          <t>BS1C</t>
        </is>
      </c>
      <c r="M51" t="inlineStr">
        <is>
          <t>CAREN</t>
        </is>
      </c>
      <c r="N51" t="inlineStr">
        <is>
          <t>Enel_Distribucion</t>
        </is>
      </c>
      <c r="O51" t="inlineStr">
        <is>
          <t>2013/03-2</t>
        </is>
      </c>
      <c r="P51" t="inlineStr">
        <is>
          <t>ENEL_DISTRIBUCION</t>
        </is>
      </c>
      <c r="Q51" t="n">
        <v>5</v>
      </c>
      <c r="R51" t="inlineStr">
        <is>
          <t>HUALPEN 220</t>
        </is>
      </c>
      <c r="U51" t="n">
        <v>0</v>
      </c>
      <c r="V51" t="n">
        <v>0</v>
      </c>
      <c r="W51" t="n">
        <v>5392.4561</v>
      </c>
    </row>
    <row r="52">
      <c r="A52" t="inlineStr">
        <is>
          <t>2021-12-01</t>
        </is>
      </c>
      <c r="B52" t="inlineStr">
        <is>
          <t>01-12-2021</t>
        </is>
      </c>
      <c r="C52" t="inlineStr">
        <is>
          <t>Licitación Caren y Enel_Distribucion (SIC 2013/03-2) BS1C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BS1C: Potencia dic 2021</t>
        </is>
      </c>
      <c r="G52" t="inlineStr">
        <is>
          <t>2022-01-13 09:41:41</t>
        </is>
      </c>
      <c r="H52" t="n">
        <v>33</v>
      </c>
      <c r="I52" t="n">
        <v>22779</v>
      </c>
      <c r="J52" t="inlineStr">
        <is>
          <t>s</t>
        </is>
      </c>
      <c r="K52" t="inlineStr">
        <is>
          <t>s</t>
        </is>
      </c>
      <c r="L52" t="inlineStr">
        <is>
          <t>BS1C</t>
        </is>
      </c>
      <c r="M52" t="inlineStr">
        <is>
          <t>CAREN</t>
        </is>
      </c>
      <c r="N52" t="inlineStr">
        <is>
          <t>Enel_Distribucion</t>
        </is>
      </c>
      <c r="O52" t="inlineStr">
        <is>
          <t>2013/03-2</t>
        </is>
      </c>
      <c r="P52" t="inlineStr">
        <is>
          <t>ENEL_DISTRIBUCION</t>
        </is>
      </c>
      <c r="Q52" t="n">
        <v>7</v>
      </c>
      <c r="R52" t="inlineStr">
        <is>
          <t>L.MAQUIS 220</t>
        </is>
      </c>
      <c r="U52" t="n">
        <v>0</v>
      </c>
      <c r="V52" t="n">
        <v>0</v>
      </c>
      <c r="W52" t="n">
        <v>6112.2443</v>
      </c>
    </row>
    <row r="53">
      <c r="A53" t="inlineStr">
        <is>
          <t>2021-12-01</t>
        </is>
      </c>
      <c r="B53" t="inlineStr">
        <is>
          <t>01-12-2021</t>
        </is>
      </c>
      <c r="C53" t="inlineStr">
        <is>
          <t>Licitación Caren y Enel_Distribucion (SIC 2013/03-2) BS1C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BS1C: Energía dic 2021</t>
        </is>
      </c>
      <c r="G53" t="inlineStr">
        <is>
          <t>2022-01-13 09:41:41</t>
        </is>
      </c>
      <c r="H53" t="n">
        <v>33</v>
      </c>
      <c r="I53" t="n">
        <v>22779</v>
      </c>
      <c r="J53" t="inlineStr">
        <is>
          <t>s</t>
        </is>
      </c>
      <c r="K53" t="inlineStr">
        <is>
          <t>s</t>
        </is>
      </c>
      <c r="L53" t="inlineStr">
        <is>
          <t>BS1C</t>
        </is>
      </c>
      <c r="M53" t="inlineStr">
        <is>
          <t>CAREN</t>
        </is>
      </c>
      <c r="N53" t="inlineStr">
        <is>
          <t>Enel_Distribucion</t>
        </is>
      </c>
      <c r="O53" t="inlineStr">
        <is>
          <t>2013/03-2</t>
        </is>
      </c>
      <c r="P53" t="inlineStr">
        <is>
          <t>ENEL_DISTRIBUCION</t>
        </is>
      </c>
      <c r="Q53" t="n">
        <v>7</v>
      </c>
      <c r="R53" t="inlineStr">
        <is>
          <t>L.MAQUIS 220</t>
        </is>
      </c>
      <c r="S53" t="n">
        <v>27</v>
      </c>
      <c r="T53" t="n">
        <v>2470</v>
      </c>
      <c r="W53" t="n">
        <v>91.47499999999999</v>
      </c>
    </row>
    <row r="54">
      <c r="A54" t="inlineStr">
        <is>
          <t>2021-12-01</t>
        </is>
      </c>
      <c r="B54" t="inlineStr">
        <is>
          <t>01-12-2021</t>
        </is>
      </c>
      <c r="C54" t="inlineStr">
        <is>
          <t>Licitación Caren y Enel_Distribucion (SIC 2013/03-2) BS1C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BS1C: Energía dic 2021</t>
        </is>
      </c>
      <c r="G54" t="inlineStr">
        <is>
          <t>2022-01-13 09:41:41</t>
        </is>
      </c>
      <c r="H54" t="n">
        <v>33</v>
      </c>
      <c r="I54" t="n">
        <v>22779</v>
      </c>
      <c r="J54" t="inlineStr">
        <is>
          <t>s</t>
        </is>
      </c>
      <c r="K54" t="inlineStr">
        <is>
          <t>s</t>
        </is>
      </c>
      <c r="L54" t="inlineStr">
        <is>
          <t>BS1C</t>
        </is>
      </c>
      <c r="M54" t="inlineStr">
        <is>
          <t>CAREN</t>
        </is>
      </c>
      <c r="N54" t="inlineStr">
        <is>
          <t>Enel_Distribucion</t>
        </is>
      </c>
      <c r="O54" t="inlineStr">
        <is>
          <t>2013/03-2</t>
        </is>
      </c>
      <c r="P54" t="inlineStr">
        <is>
          <t>ENEL_DISTRIBUCION</t>
        </is>
      </c>
      <c r="Q54" t="n">
        <v>6</v>
      </c>
      <c r="R54" t="inlineStr">
        <is>
          <t>LAGUNILLAS 220</t>
        </is>
      </c>
      <c r="S54" t="n">
        <v>0</v>
      </c>
      <c r="T54" t="n">
        <v>0</v>
      </c>
      <c r="W54" t="n">
        <v>79.55</v>
      </c>
    </row>
    <row r="55">
      <c r="A55" t="inlineStr">
        <is>
          <t>2021-12-01</t>
        </is>
      </c>
      <c r="B55" t="inlineStr">
        <is>
          <t>01-12-2021</t>
        </is>
      </c>
      <c r="C55" t="inlineStr">
        <is>
          <t>Licitación Caren y Enel_Distribucion (SIC 2013/03-2) BS1C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BS1C: Potencia dic 2021</t>
        </is>
      </c>
      <c r="G55" t="inlineStr">
        <is>
          <t>2022-01-13 09:41:41</t>
        </is>
      </c>
      <c r="H55" t="n">
        <v>33</v>
      </c>
      <c r="I55" t="n">
        <v>22779</v>
      </c>
      <c r="J55" t="inlineStr">
        <is>
          <t>s</t>
        </is>
      </c>
      <c r="K55" t="inlineStr">
        <is>
          <t>s</t>
        </is>
      </c>
      <c r="L55" t="inlineStr">
        <is>
          <t>BS1C</t>
        </is>
      </c>
      <c r="M55" t="inlineStr">
        <is>
          <t>CAREN</t>
        </is>
      </c>
      <c r="N55" t="inlineStr">
        <is>
          <t>Enel_Distribucion</t>
        </is>
      </c>
      <c r="O55" t="inlineStr">
        <is>
          <t>2013/03-2</t>
        </is>
      </c>
      <c r="P55" t="inlineStr">
        <is>
          <t>ENEL_DISTRIBUCION</t>
        </is>
      </c>
      <c r="Q55" t="n">
        <v>6</v>
      </c>
      <c r="R55" t="inlineStr">
        <is>
          <t>LAGUNILLAS 220</t>
        </is>
      </c>
      <c r="U55" t="n">
        <v>0</v>
      </c>
      <c r="V55" t="n">
        <v>0</v>
      </c>
      <c r="W55" t="n">
        <v>5363.2593</v>
      </c>
    </row>
    <row r="56">
      <c r="A56" t="inlineStr">
        <is>
          <t>2021-12-01</t>
        </is>
      </c>
      <c r="B56" t="inlineStr">
        <is>
          <t>01-12-2021</t>
        </is>
      </c>
      <c r="C56" t="inlineStr">
        <is>
          <t>Licitación Caren y Enel_Distribucion (SIC 2013/03-2) BS1C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BS1C: Potencia dic 2021</t>
        </is>
      </c>
      <c r="G56" t="inlineStr">
        <is>
          <t>2022-01-13 09:41:41</t>
        </is>
      </c>
      <c r="H56" t="n">
        <v>33</v>
      </c>
      <c r="I56" t="n">
        <v>22779</v>
      </c>
      <c r="J56" t="inlineStr">
        <is>
          <t>s</t>
        </is>
      </c>
      <c r="K56" t="inlineStr">
        <is>
          <t>s</t>
        </is>
      </c>
      <c r="L56" t="inlineStr">
        <is>
          <t>BS1C</t>
        </is>
      </c>
      <c r="M56" t="inlineStr">
        <is>
          <t>CAREN</t>
        </is>
      </c>
      <c r="N56" t="inlineStr">
        <is>
          <t>Enel_Distribucion</t>
        </is>
      </c>
      <c r="O56" t="inlineStr">
        <is>
          <t>2013/03-2</t>
        </is>
      </c>
      <c r="P56" t="inlineStr">
        <is>
          <t>ENEL_DISTRIBUCION</t>
        </is>
      </c>
      <c r="Q56" t="n">
        <v>8</v>
      </c>
      <c r="R56" t="inlineStr">
        <is>
          <t>NOGALES 220</t>
        </is>
      </c>
      <c r="U56" t="n">
        <v>0</v>
      </c>
      <c r="V56" t="n">
        <v>0</v>
      </c>
      <c r="W56" t="n">
        <v>5876.883</v>
      </c>
    </row>
    <row r="57">
      <c r="A57" t="inlineStr">
        <is>
          <t>2021-12-01</t>
        </is>
      </c>
      <c r="B57" t="inlineStr">
        <is>
          <t>01-12-2021</t>
        </is>
      </c>
      <c r="C57" t="inlineStr">
        <is>
          <t>Licitación Caren y Enel_Distribucion (SIC 2013/03-2) BS1C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BS1C: Energía dic 2021</t>
        </is>
      </c>
      <c r="G57" t="inlineStr">
        <is>
          <t>2022-01-13 09:41:41</t>
        </is>
      </c>
      <c r="H57" t="n">
        <v>33</v>
      </c>
      <c r="I57" t="n">
        <v>22779</v>
      </c>
      <c r="J57" t="inlineStr">
        <is>
          <t>s</t>
        </is>
      </c>
      <c r="K57" t="inlineStr">
        <is>
          <t>s</t>
        </is>
      </c>
      <c r="L57" t="inlineStr">
        <is>
          <t>BS1C</t>
        </is>
      </c>
      <c r="M57" t="inlineStr">
        <is>
          <t>CAREN</t>
        </is>
      </c>
      <c r="N57" t="inlineStr">
        <is>
          <t>Enel_Distribucion</t>
        </is>
      </c>
      <c r="O57" t="inlineStr">
        <is>
          <t>2013/03-2</t>
        </is>
      </c>
      <c r="P57" t="inlineStr">
        <is>
          <t>ENEL_DISTRIBUCION</t>
        </is>
      </c>
      <c r="Q57" t="n">
        <v>8</v>
      </c>
      <c r="R57" t="inlineStr">
        <is>
          <t>NOGALES 220</t>
        </is>
      </c>
      <c r="S57" t="n">
        <v>12</v>
      </c>
      <c r="T57" t="n">
        <v>991</v>
      </c>
      <c r="W57" t="n">
        <v>82.599</v>
      </c>
    </row>
    <row r="58">
      <c r="A58" t="inlineStr">
        <is>
          <t>2021-12-01</t>
        </is>
      </c>
      <c r="B58" t="inlineStr">
        <is>
          <t>01-12-2021</t>
        </is>
      </c>
      <c r="C58" t="inlineStr">
        <is>
          <t>Licitación Caren y Enel_Distribucion (SIC 2013/03-2) BS1C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BS1C: Potencia dic 2021</t>
        </is>
      </c>
      <c r="G58" t="inlineStr">
        <is>
          <t>2022-01-13 09:41:41</t>
        </is>
      </c>
      <c r="H58" t="n">
        <v>33</v>
      </c>
      <c r="I58" t="n">
        <v>22779</v>
      </c>
      <c r="J58" t="inlineStr">
        <is>
          <t>s</t>
        </is>
      </c>
      <c r="K58" t="inlineStr">
        <is>
          <t>s</t>
        </is>
      </c>
      <c r="L58" t="inlineStr">
        <is>
          <t>BS1C</t>
        </is>
      </c>
      <c r="M58" t="inlineStr">
        <is>
          <t>CAREN</t>
        </is>
      </c>
      <c r="N58" t="inlineStr">
        <is>
          <t>Enel_Distribucion</t>
        </is>
      </c>
      <c r="O58" t="inlineStr">
        <is>
          <t>2013/03-2</t>
        </is>
      </c>
      <c r="P58" t="inlineStr">
        <is>
          <t>ENEL_DISTRIBUCION</t>
        </is>
      </c>
      <c r="Q58" t="n">
        <v>9</v>
      </c>
      <c r="R58" t="inlineStr">
        <is>
          <t>POLPAICO 220</t>
        </is>
      </c>
      <c r="U58" t="n">
        <v>23</v>
      </c>
      <c r="V58" t="n">
        <v>137046</v>
      </c>
      <c r="W58" t="n">
        <v>5958.5146</v>
      </c>
    </row>
    <row r="59">
      <c r="A59" t="inlineStr">
        <is>
          <t>2021-12-01</t>
        </is>
      </c>
      <c r="B59" t="inlineStr">
        <is>
          <t>01-12-2021</t>
        </is>
      </c>
      <c r="C59" t="inlineStr">
        <is>
          <t>Licitación Caren y Enel_Distribucion (SIC 2013/03-2) BS1C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BS1C: Energía dic 2021</t>
        </is>
      </c>
      <c r="G59" t="inlineStr">
        <is>
          <t>2022-01-13 09:41:41</t>
        </is>
      </c>
      <c r="H59" t="n">
        <v>33</v>
      </c>
      <c r="I59" t="n">
        <v>22779</v>
      </c>
      <c r="J59" t="inlineStr">
        <is>
          <t>s</t>
        </is>
      </c>
      <c r="K59" t="inlineStr">
        <is>
          <t>s</t>
        </is>
      </c>
      <c r="L59" t="inlineStr">
        <is>
          <t>BS1C</t>
        </is>
      </c>
      <c r="M59" t="inlineStr">
        <is>
          <t>CAREN</t>
        </is>
      </c>
      <c r="N59" t="inlineStr">
        <is>
          <t>Enel_Distribucion</t>
        </is>
      </c>
      <c r="O59" t="inlineStr">
        <is>
          <t>2013/03-2</t>
        </is>
      </c>
      <c r="P59" t="inlineStr">
        <is>
          <t>ENEL_DISTRIBUCION</t>
        </is>
      </c>
      <c r="Q59" t="n">
        <v>9</v>
      </c>
      <c r="R59" t="inlineStr">
        <is>
          <t>POLPAICO 220</t>
        </is>
      </c>
      <c r="S59" t="n">
        <v>9916</v>
      </c>
      <c r="T59" t="n">
        <v>866262</v>
      </c>
      <c r="W59" t="n">
        <v>87.36</v>
      </c>
    </row>
    <row r="60">
      <c r="A60" t="inlineStr">
        <is>
          <t>2021-12-01</t>
        </is>
      </c>
      <c r="B60" t="inlineStr">
        <is>
          <t>01-12-2021</t>
        </is>
      </c>
      <c r="C60" t="inlineStr">
        <is>
          <t>Licitación Caren y Enel_Distribucion (SIC 2013/03-2) BS1C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BS1C: Potencia dic 2021</t>
        </is>
      </c>
      <c r="G60" t="inlineStr">
        <is>
          <t>2022-01-13 09:41:41</t>
        </is>
      </c>
      <c r="H60" t="n">
        <v>33</v>
      </c>
      <c r="I60" t="n">
        <v>22779</v>
      </c>
      <c r="J60" t="inlineStr">
        <is>
          <t>s</t>
        </is>
      </c>
      <c r="K60" t="inlineStr">
        <is>
          <t>s</t>
        </is>
      </c>
      <c r="L60" t="inlineStr">
        <is>
          <t>BS1C</t>
        </is>
      </c>
      <c r="M60" t="inlineStr">
        <is>
          <t>CAREN</t>
        </is>
      </c>
      <c r="N60" t="inlineStr">
        <is>
          <t>Enel_Distribucion</t>
        </is>
      </c>
      <c r="O60" t="inlineStr">
        <is>
          <t>2013/03-2</t>
        </is>
      </c>
      <c r="P60" t="inlineStr">
        <is>
          <t>ENEL_DISTRIBUCION</t>
        </is>
      </c>
      <c r="Q60" t="n">
        <v>10</v>
      </c>
      <c r="R60" t="inlineStr">
        <is>
          <t>QUILLOTA 220</t>
        </is>
      </c>
      <c r="U60" t="n">
        <v>0</v>
      </c>
      <c r="V60" t="n">
        <v>0</v>
      </c>
      <c r="W60" t="n">
        <v>5971.0275</v>
      </c>
    </row>
    <row r="61">
      <c r="A61" t="inlineStr">
        <is>
          <t>2021-12-01</t>
        </is>
      </c>
      <c r="B61" t="inlineStr">
        <is>
          <t>01-12-2021</t>
        </is>
      </c>
      <c r="C61" t="inlineStr">
        <is>
          <t>Licitación Caren y Enel_Distribucion (SIC 2013/03-2) BS1C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BS1C: Energía dic 2021</t>
        </is>
      </c>
      <c r="G61" t="inlineStr">
        <is>
          <t>2022-01-13 09:41:41</t>
        </is>
      </c>
      <c r="H61" t="n">
        <v>33</v>
      </c>
      <c r="I61" t="n">
        <v>22779</v>
      </c>
      <c r="J61" t="inlineStr">
        <is>
          <t>s</t>
        </is>
      </c>
      <c r="K61" t="inlineStr">
        <is>
          <t>s</t>
        </is>
      </c>
      <c r="L61" t="inlineStr">
        <is>
          <t>BS1C</t>
        </is>
      </c>
      <c r="M61" t="inlineStr">
        <is>
          <t>CAREN</t>
        </is>
      </c>
      <c r="N61" t="inlineStr">
        <is>
          <t>Enel_Distribucion</t>
        </is>
      </c>
      <c r="O61" t="inlineStr">
        <is>
          <t>2013/03-2</t>
        </is>
      </c>
      <c r="P61" t="inlineStr">
        <is>
          <t>ENEL_DISTRIBUCION</t>
        </is>
      </c>
      <c r="Q61" t="n">
        <v>10</v>
      </c>
      <c r="R61" t="inlineStr">
        <is>
          <t>QUILLOTA 220</t>
        </is>
      </c>
      <c r="S61" t="n">
        <v>143</v>
      </c>
      <c r="T61" t="n">
        <v>12685</v>
      </c>
      <c r="W61" t="n">
        <v>88.705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Enel_Distribucion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oct 2021</t>
        </is>
      </c>
      <c r="G2" t="inlineStr">
        <is>
          <t>2021-11-10 19:42:14</t>
        </is>
      </c>
      <c r="H2" t="n">
        <v>33</v>
      </c>
      <c r="I2" t="n">
        <v>21909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Enel_Distribucion</t>
        </is>
      </c>
      <c r="O2" t="inlineStr">
        <is>
          <t>2013/03-2</t>
        </is>
      </c>
      <c r="P2" t="inlineStr">
        <is>
          <t>ENEL_DISTRIBUCION</t>
        </is>
      </c>
      <c r="Q2" t="n">
        <v>1</v>
      </c>
      <c r="R2" t="inlineStr">
        <is>
          <t>A.JAHUEL 220</t>
        </is>
      </c>
      <c r="S2" t="n">
        <v>12570</v>
      </c>
      <c r="T2" t="n">
        <v>1071002</v>
      </c>
      <c r="W2" t="n">
        <v>85.203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Enel_Distribucion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2021</t>
        </is>
      </c>
      <c r="G3" t="inlineStr">
        <is>
          <t>2021-11-10 19:42:14</t>
        </is>
      </c>
      <c r="H3" t="n">
        <v>33</v>
      </c>
      <c r="I3" t="n">
        <v>21909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Enel_Distribucion</t>
        </is>
      </c>
      <c r="O3" t="inlineStr">
        <is>
          <t>2013/03-2</t>
        </is>
      </c>
      <c r="P3" t="inlineStr">
        <is>
          <t>ENEL_DISTRIBUCION</t>
        </is>
      </c>
      <c r="Q3" t="n">
        <v>2</v>
      </c>
      <c r="R3" t="inlineStr">
        <is>
          <t>C.CHENA 220</t>
        </is>
      </c>
      <c r="S3" t="n">
        <v>25228</v>
      </c>
      <c r="T3" t="n">
        <v>2180355</v>
      </c>
      <c r="W3" t="n">
        <v>86.426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Enel_Distribucion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oct 2021</t>
        </is>
      </c>
      <c r="G4" t="inlineStr">
        <is>
          <t>2021-11-10 19:42:14</t>
        </is>
      </c>
      <c r="H4" t="n">
        <v>33</v>
      </c>
      <c r="I4" t="n">
        <v>21909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Enel_Distribucion</t>
        </is>
      </c>
      <c r="O4" t="inlineStr">
        <is>
          <t>2013/03-2</t>
        </is>
      </c>
      <c r="P4" t="inlineStr">
        <is>
          <t>ENEL_DISTRIBUCION</t>
        </is>
      </c>
      <c r="Q4" t="n">
        <v>4</v>
      </c>
      <c r="R4" t="inlineStr">
        <is>
          <t>C.NAVIA 220</t>
        </is>
      </c>
      <c r="S4" t="n">
        <v>11637</v>
      </c>
      <c r="T4" t="n">
        <v>1011837</v>
      </c>
      <c r="W4" t="n">
        <v>86.95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Enel_Distribucion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2021</t>
        </is>
      </c>
      <c r="G5" t="inlineStr">
        <is>
          <t>2021-11-10 19:42:14</t>
        </is>
      </c>
      <c r="H5" t="n">
        <v>33</v>
      </c>
      <c r="I5" t="n">
        <v>21909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Enel_Distribucion</t>
        </is>
      </c>
      <c r="O5" t="inlineStr">
        <is>
          <t>2013/03-2</t>
        </is>
      </c>
      <c r="P5" t="inlineStr">
        <is>
          <t>ENEL_DISTRIBUCION</t>
        </is>
      </c>
      <c r="Q5" t="n">
        <v>3</v>
      </c>
      <c r="R5" t="inlineStr">
        <is>
          <t>CHARRUA 220</t>
        </is>
      </c>
      <c r="S5" t="n">
        <v>0</v>
      </c>
      <c r="T5" t="n">
        <v>0</v>
      </c>
      <c r="W5" t="n">
        <v>78.598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Enel_Distribucion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oct 2021</t>
        </is>
      </c>
      <c r="G6" t="inlineStr">
        <is>
          <t>2021-11-10 19:42:14</t>
        </is>
      </c>
      <c r="H6" t="n">
        <v>33</v>
      </c>
      <c r="I6" t="n">
        <v>21909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Enel_Distribucion</t>
        </is>
      </c>
      <c r="O6" t="inlineStr">
        <is>
          <t>2013/03-2</t>
        </is>
      </c>
      <c r="P6" t="inlineStr">
        <is>
          <t>ENEL_DISTRIBUCION</t>
        </is>
      </c>
      <c r="Q6" t="n">
        <v>5</v>
      </c>
      <c r="R6" t="inlineStr">
        <is>
          <t>HUALPEN 220</t>
        </is>
      </c>
      <c r="S6" t="n">
        <v>0</v>
      </c>
      <c r="T6" t="n">
        <v>0</v>
      </c>
      <c r="W6" t="n">
        <v>79.88200000000001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Enel_Distribucion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oct 2021</t>
        </is>
      </c>
      <c r="G7" t="inlineStr">
        <is>
          <t>2021-11-10 19:42:14</t>
        </is>
      </c>
      <c r="H7" t="n">
        <v>33</v>
      </c>
      <c r="I7" t="n">
        <v>21909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Enel_Distribucion</t>
        </is>
      </c>
      <c r="O7" t="inlineStr">
        <is>
          <t>2013/03-2</t>
        </is>
      </c>
      <c r="P7" t="inlineStr">
        <is>
          <t>ENEL_DISTRIBUCION</t>
        </is>
      </c>
      <c r="Q7" t="n">
        <v>7</v>
      </c>
      <c r="R7" t="inlineStr">
        <is>
          <t>L.MAQUIS 220</t>
        </is>
      </c>
      <c r="S7" t="n">
        <v>27</v>
      </c>
      <c r="T7" t="n">
        <v>2470</v>
      </c>
      <c r="W7" t="n">
        <v>91.47499999999999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Enel_Distribucion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oct 2021</t>
        </is>
      </c>
      <c r="G8" t="inlineStr">
        <is>
          <t>2021-11-10 19:42:14</t>
        </is>
      </c>
      <c r="H8" t="n">
        <v>33</v>
      </c>
      <c r="I8" t="n">
        <v>21909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Enel_Distribucion</t>
        </is>
      </c>
      <c r="O8" t="inlineStr">
        <is>
          <t>2013/03-2</t>
        </is>
      </c>
      <c r="P8" t="inlineStr">
        <is>
          <t>ENEL_DISTRIBUCION</t>
        </is>
      </c>
      <c r="Q8" t="n">
        <v>6</v>
      </c>
      <c r="R8" t="inlineStr">
        <is>
          <t>LAGUNILLAS 220</t>
        </is>
      </c>
      <c r="S8" t="n">
        <v>0</v>
      </c>
      <c r="T8" t="n">
        <v>0</v>
      </c>
      <c r="W8" t="n">
        <v>79.55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Enel_Distribucion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oct 2021</t>
        </is>
      </c>
      <c r="G9" t="inlineStr">
        <is>
          <t>2021-11-10 19:42:14</t>
        </is>
      </c>
      <c r="H9" t="n">
        <v>33</v>
      </c>
      <c r="I9" t="n">
        <v>21909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Enel_Distribucion</t>
        </is>
      </c>
      <c r="O9" t="inlineStr">
        <is>
          <t>2013/03-2</t>
        </is>
      </c>
      <c r="P9" t="inlineStr">
        <is>
          <t>ENEL_DISTRIBUCION</t>
        </is>
      </c>
      <c r="Q9" t="n">
        <v>8</v>
      </c>
      <c r="R9" t="inlineStr">
        <is>
          <t>NOGALES 220</t>
        </is>
      </c>
      <c r="S9" t="n">
        <v>12</v>
      </c>
      <c r="T9" t="n">
        <v>991</v>
      </c>
      <c r="W9" t="n">
        <v>82.599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Enel_Distribucion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oct 2021</t>
        </is>
      </c>
      <c r="G10" t="inlineStr">
        <is>
          <t>2021-11-10 19:42:14</t>
        </is>
      </c>
      <c r="H10" t="n">
        <v>33</v>
      </c>
      <c r="I10" t="n">
        <v>21909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Enel_Distribucion</t>
        </is>
      </c>
      <c r="O10" t="inlineStr">
        <is>
          <t>2013/03-2</t>
        </is>
      </c>
      <c r="P10" t="inlineStr">
        <is>
          <t>ENEL_DISTRIBUCION</t>
        </is>
      </c>
      <c r="Q10" t="n">
        <v>9</v>
      </c>
      <c r="R10" t="inlineStr">
        <is>
          <t>POLPAICO 220</t>
        </is>
      </c>
      <c r="S10" t="n">
        <v>9392</v>
      </c>
      <c r="T10" t="n">
        <v>820485</v>
      </c>
      <c r="W10" t="n">
        <v>87.36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Enel_Distribucion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oct 2021</t>
        </is>
      </c>
      <c r="G11" t="inlineStr">
        <is>
          <t>2021-11-10 19:42:14</t>
        </is>
      </c>
      <c r="H11" t="n">
        <v>33</v>
      </c>
      <c r="I11" t="n">
        <v>21909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Enel_Distribucion</t>
        </is>
      </c>
      <c r="O11" t="inlineStr">
        <is>
          <t>2013/03-2</t>
        </is>
      </c>
      <c r="P11" t="inlineStr">
        <is>
          <t>ENEL_DISTRIBUCION</t>
        </is>
      </c>
      <c r="Q11" t="n">
        <v>10</v>
      </c>
      <c r="R11" t="inlineStr">
        <is>
          <t>QUILLOTA 220</t>
        </is>
      </c>
      <c r="S11" t="n">
        <v>131</v>
      </c>
      <c r="T11" t="n">
        <v>11620</v>
      </c>
      <c r="W11" t="n">
        <v>88.705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Enel_Distribucion (SIC 2013/03-2) BS1C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BS1C: Energía nov 2021</t>
        </is>
      </c>
      <c r="G12" t="inlineStr">
        <is>
          <t>2021-12-14 15:14:31</t>
        </is>
      </c>
      <c r="H12" t="n">
        <v>33</v>
      </c>
      <c r="I12" t="n">
        <v>22378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Enel_Distribucion</t>
        </is>
      </c>
      <c r="O12" t="inlineStr">
        <is>
          <t>2013/03-2</t>
        </is>
      </c>
      <c r="P12" t="inlineStr">
        <is>
          <t>ENEL_DISTRIBUCION</t>
        </is>
      </c>
      <c r="Q12" t="n">
        <v>1</v>
      </c>
      <c r="R12" t="inlineStr">
        <is>
          <t>A.JAHUEL 220</t>
        </is>
      </c>
      <c r="S12" t="n">
        <v>12028</v>
      </c>
      <c r="T12" t="n">
        <v>1024822</v>
      </c>
      <c r="W12" t="n">
        <v>85.203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Enel_Distribucion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nov 2021</t>
        </is>
      </c>
      <c r="G13" t="inlineStr">
        <is>
          <t>2021-12-14 15:14:31</t>
        </is>
      </c>
      <c r="H13" t="n">
        <v>33</v>
      </c>
      <c r="I13" t="n">
        <v>22378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Enel_Distribucion</t>
        </is>
      </c>
      <c r="O13" t="inlineStr">
        <is>
          <t>2013/03-2</t>
        </is>
      </c>
      <c r="P13" t="inlineStr">
        <is>
          <t>ENEL_DISTRIBUCION</t>
        </is>
      </c>
      <c r="Q13" t="n">
        <v>2</v>
      </c>
      <c r="R13" t="inlineStr">
        <is>
          <t>C.CHENA 220</t>
        </is>
      </c>
      <c r="S13" t="n">
        <v>24559</v>
      </c>
      <c r="T13" t="n">
        <v>2122536</v>
      </c>
      <c r="W13" t="n">
        <v>86.426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Enel_Distribucion (SIC 2013/03-2) BS1C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BS1C: Energía nov 2021</t>
        </is>
      </c>
      <c r="G14" t="inlineStr">
        <is>
          <t>2021-12-14 15:14:31</t>
        </is>
      </c>
      <c r="H14" t="n">
        <v>33</v>
      </c>
      <c r="I14" t="n">
        <v>22378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Enel_Distribucion</t>
        </is>
      </c>
      <c r="O14" t="inlineStr">
        <is>
          <t>2013/03-2</t>
        </is>
      </c>
      <c r="P14" t="inlineStr">
        <is>
          <t>ENEL_DISTRIBUCION</t>
        </is>
      </c>
      <c r="Q14" t="n">
        <v>4</v>
      </c>
      <c r="R14" t="inlineStr">
        <is>
          <t>C.NAVIA 220</t>
        </is>
      </c>
      <c r="S14" t="n">
        <v>11403</v>
      </c>
      <c r="T14" t="n">
        <v>991491</v>
      </c>
      <c r="W14" t="n">
        <v>86.95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Enel_Distribucion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nov 2021</t>
        </is>
      </c>
      <c r="G15" t="inlineStr">
        <is>
          <t>2021-12-14 15:14:31</t>
        </is>
      </c>
      <c r="H15" t="n">
        <v>33</v>
      </c>
      <c r="I15" t="n">
        <v>22378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Enel_Distribucion</t>
        </is>
      </c>
      <c r="O15" t="inlineStr">
        <is>
          <t>2013/03-2</t>
        </is>
      </c>
      <c r="P15" t="inlineStr">
        <is>
          <t>ENEL_DISTRIBUCION</t>
        </is>
      </c>
      <c r="Q15" t="n">
        <v>3</v>
      </c>
      <c r="R15" t="inlineStr">
        <is>
          <t>CHARRUA 220</t>
        </is>
      </c>
      <c r="S15" t="n">
        <v>0</v>
      </c>
      <c r="T15" t="n">
        <v>0</v>
      </c>
      <c r="W15" t="n">
        <v>78.598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Enel_Distribucion (SIC 2013/03-2) BS1C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BS1C: Energía nov 2021</t>
        </is>
      </c>
      <c r="G16" t="inlineStr">
        <is>
          <t>2021-12-14 15:14:31</t>
        </is>
      </c>
      <c r="H16" t="n">
        <v>33</v>
      </c>
      <c r="I16" t="n">
        <v>22378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Enel_Distribucion</t>
        </is>
      </c>
      <c r="O16" t="inlineStr">
        <is>
          <t>2013/03-2</t>
        </is>
      </c>
      <c r="P16" t="inlineStr">
        <is>
          <t>ENEL_DISTRIBUCION</t>
        </is>
      </c>
      <c r="Q16" t="n">
        <v>5</v>
      </c>
      <c r="R16" t="inlineStr">
        <is>
          <t>HUALPEN 220</t>
        </is>
      </c>
      <c r="S16" t="n">
        <v>0</v>
      </c>
      <c r="T16" t="n">
        <v>0</v>
      </c>
      <c r="W16" t="n">
        <v>79.88200000000001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Enel_Distribucion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nov 2021</t>
        </is>
      </c>
      <c r="G17" t="inlineStr">
        <is>
          <t>2021-12-14 15:14:31</t>
        </is>
      </c>
      <c r="H17" t="n">
        <v>33</v>
      </c>
      <c r="I17" t="n">
        <v>22378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Enel_Distribucion</t>
        </is>
      </c>
      <c r="O17" t="inlineStr">
        <is>
          <t>2013/03-2</t>
        </is>
      </c>
      <c r="P17" t="inlineStr">
        <is>
          <t>ENEL_DISTRIBUCION</t>
        </is>
      </c>
      <c r="Q17" t="n">
        <v>7</v>
      </c>
      <c r="R17" t="inlineStr">
        <is>
          <t>L.MAQUIS 220</t>
        </is>
      </c>
      <c r="S17" t="n">
        <v>25</v>
      </c>
      <c r="T17" t="n">
        <v>2287</v>
      </c>
      <c r="W17" t="n">
        <v>91.47499999999999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Enel_Distribucion (SIC 2013/03-2) BS1C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BS1C: Energía nov 2021</t>
        </is>
      </c>
      <c r="G18" t="inlineStr">
        <is>
          <t>2021-12-14 15:14:31</t>
        </is>
      </c>
      <c r="H18" t="n">
        <v>33</v>
      </c>
      <c r="I18" t="n">
        <v>22378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Enel_Distribucion</t>
        </is>
      </c>
      <c r="O18" t="inlineStr">
        <is>
          <t>2013/03-2</t>
        </is>
      </c>
      <c r="P18" t="inlineStr">
        <is>
          <t>ENEL_DISTRIBUCION</t>
        </is>
      </c>
      <c r="Q18" t="n">
        <v>6</v>
      </c>
      <c r="R18" t="inlineStr">
        <is>
          <t>LAGUNILLAS 220</t>
        </is>
      </c>
      <c r="S18" t="n">
        <v>0</v>
      </c>
      <c r="T18" t="n">
        <v>0</v>
      </c>
      <c r="W18" t="n">
        <v>79.55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Enel_Distribucion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nov 2021</t>
        </is>
      </c>
      <c r="G19" t="inlineStr">
        <is>
          <t>2021-12-14 15:14:31</t>
        </is>
      </c>
      <c r="H19" t="n">
        <v>33</v>
      </c>
      <c r="I19" t="n">
        <v>22378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Enel_Distribucion</t>
        </is>
      </c>
      <c r="O19" t="inlineStr">
        <is>
          <t>2013/03-2</t>
        </is>
      </c>
      <c r="P19" t="inlineStr">
        <is>
          <t>ENEL_DISTRIBUCION</t>
        </is>
      </c>
      <c r="Q19" t="n">
        <v>8</v>
      </c>
      <c r="R19" t="inlineStr">
        <is>
          <t>NOGALES 220</t>
        </is>
      </c>
      <c r="S19" t="n">
        <v>11</v>
      </c>
      <c r="T19" t="n">
        <v>909</v>
      </c>
      <c r="W19" t="n">
        <v>82.599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Enel_Distribucion (SIC 2013/03-2) BS1C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BS1C: Energía nov 2021</t>
        </is>
      </c>
      <c r="G20" t="inlineStr">
        <is>
          <t>2021-12-14 15:14:31</t>
        </is>
      </c>
      <c r="H20" t="n">
        <v>33</v>
      </c>
      <c r="I20" t="n">
        <v>22378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Enel_Distribucion</t>
        </is>
      </c>
      <c r="O20" t="inlineStr">
        <is>
          <t>2013/03-2</t>
        </is>
      </c>
      <c r="P20" t="inlineStr">
        <is>
          <t>ENEL_DISTRIBUCION</t>
        </is>
      </c>
      <c r="Q20" t="n">
        <v>9</v>
      </c>
      <c r="R20" t="inlineStr">
        <is>
          <t>POLPAICO 220</t>
        </is>
      </c>
      <c r="S20" t="n">
        <v>9175</v>
      </c>
      <c r="T20" t="n">
        <v>801528</v>
      </c>
      <c r="W20" t="n">
        <v>87.36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Enel_Distribucion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nov 2021</t>
        </is>
      </c>
      <c r="G21" t="inlineStr">
        <is>
          <t>2021-12-14 15:14:31</t>
        </is>
      </c>
      <c r="H21" t="n">
        <v>33</v>
      </c>
      <c r="I21" t="n">
        <v>22378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Enel_Distribucion</t>
        </is>
      </c>
      <c r="O21" t="inlineStr">
        <is>
          <t>2013/03-2</t>
        </is>
      </c>
      <c r="P21" t="inlineStr">
        <is>
          <t>ENEL_DISTRIBUCION</t>
        </is>
      </c>
      <c r="Q21" t="n">
        <v>10</v>
      </c>
      <c r="R21" t="inlineStr">
        <is>
          <t>QUILLOTA 220</t>
        </is>
      </c>
      <c r="S21" t="n">
        <v>132</v>
      </c>
      <c r="T21" t="n">
        <v>11709</v>
      </c>
      <c r="W21" t="n">
        <v>88.705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Enel_Distribucion (SIC 2013/03-2) BS1C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BS1C: Energía dic 2021</t>
        </is>
      </c>
      <c r="G22" t="inlineStr">
        <is>
          <t>2022-01-13 09:41:41</t>
        </is>
      </c>
      <c r="H22" t="n">
        <v>33</v>
      </c>
      <c r="I22" t="n">
        <v>22779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Enel_Distribucion</t>
        </is>
      </c>
      <c r="O22" t="inlineStr">
        <is>
          <t>2013/03-2</t>
        </is>
      </c>
      <c r="P22" t="inlineStr">
        <is>
          <t>ENEL_DISTRIBUCION</t>
        </is>
      </c>
      <c r="Q22" t="n">
        <v>1</v>
      </c>
      <c r="R22" t="inlineStr">
        <is>
          <t>A.JAHUEL 220</t>
        </is>
      </c>
      <c r="S22" t="n">
        <v>13172</v>
      </c>
      <c r="T22" t="n">
        <v>1122294</v>
      </c>
      <c r="W22" t="n">
        <v>85.203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Enel_Distribucion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dic 2021</t>
        </is>
      </c>
      <c r="G23" t="inlineStr">
        <is>
          <t>2022-01-13 09:41:41</t>
        </is>
      </c>
      <c r="H23" t="n">
        <v>33</v>
      </c>
      <c r="I23" t="n">
        <v>22779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Enel_Distribucion</t>
        </is>
      </c>
      <c r="O23" t="inlineStr">
        <is>
          <t>2013/03-2</t>
        </is>
      </c>
      <c r="P23" t="inlineStr">
        <is>
          <t>ENEL_DISTRIBUCION</t>
        </is>
      </c>
      <c r="Q23" t="n">
        <v>2</v>
      </c>
      <c r="R23" t="inlineStr">
        <is>
          <t>C.CHENA 220</t>
        </is>
      </c>
      <c r="S23" t="n">
        <v>26427</v>
      </c>
      <c r="T23" t="n">
        <v>2283980</v>
      </c>
      <c r="W23" t="n">
        <v>86.426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Enel_Distribucion (SIC 2013/03-2) BS1C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BS1C: Energía dic 2021</t>
        </is>
      </c>
      <c r="G24" t="inlineStr">
        <is>
          <t>2022-01-13 09:41:41</t>
        </is>
      </c>
      <c r="H24" t="n">
        <v>33</v>
      </c>
      <c r="I24" t="n">
        <v>22779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Enel_Distribucion</t>
        </is>
      </c>
      <c r="O24" t="inlineStr">
        <is>
          <t>2013/03-2</t>
        </is>
      </c>
      <c r="P24" t="inlineStr">
        <is>
          <t>ENEL_DISTRIBUCION</t>
        </is>
      </c>
      <c r="Q24" t="n">
        <v>4</v>
      </c>
      <c r="R24" t="inlineStr">
        <is>
          <t>C.NAVIA 220</t>
        </is>
      </c>
      <c r="S24" t="n">
        <v>12299</v>
      </c>
      <c r="T24" t="n">
        <v>1069398</v>
      </c>
      <c r="W24" t="n">
        <v>86.95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Enel_Distribucion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dic 2021</t>
        </is>
      </c>
      <c r="G25" t="inlineStr">
        <is>
          <t>2022-01-13 09:41:41</t>
        </is>
      </c>
      <c r="H25" t="n">
        <v>33</v>
      </c>
      <c r="I25" t="n">
        <v>22779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Enel_Distribucion</t>
        </is>
      </c>
      <c r="O25" t="inlineStr">
        <is>
          <t>2013/03-2</t>
        </is>
      </c>
      <c r="P25" t="inlineStr">
        <is>
          <t>ENEL_DISTRIBUCION</t>
        </is>
      </c>
      <c r="Q25" t="n">
        <v>3</v>
      </c>
      <c r="R25" t="inlineStr">
        <is>
          <t>CHARRUA 220</t>
        </is>
      </c>
      <c r="S25" t="n">
        <v>0</v>
      </c>
      <c r="T25" t="n">
        <v>0</v>
      </c>
      <c r="W25" t="n">
        <v>78.598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Enel_Distribucion (SIC 2013/03-2) BS1C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BS1C: Energía dic 2021</t>
        </is>
      </c>
      <c r="G26" t="inlineStr">
        <is>
          <t>2022-01-13 09:41:41</t>
        </is>
      </c>
      <c r="H26" t="n">
        <v>33</v>
      </c>
      <c r="I26" t="n">
        <v>22779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Enel_Distribucion</t>
        </is>
      </c>
      <c r="O26" t="inlineStr">
        <is>
          <t>2013/03-2</t>
        </is>
      </c>
      <c r="P26" t="inlineStr">
        <is>
          <t>ENEL_DISTRIBUCION</t>
        </is>
      </c>
      <c r="Q26" t="n">
        <v>5</v>
      </c>
      <c r="R26" t="inlineStr">
        <is>
          <t>HUALPEN 220</t>
        </is>
      </c>
      <c r="S26" t="n">
        <v>0</v>
      </c>
      <c r="T26" t="n">
        <v>0</v>
      </c>
      <c r="W26" t="n">
        <v>79.88200000000001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Enel_Distribucion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dic 2021</t>
        </is>
      </c>
      <c r="G27" t="inlineStr">
        <is>
          <t>2022-01-13 09:41:41</t>
        </is>
      </c>
      <c r="H27" t="n">
        <v>33</v>
      </c>
      <c r="I27" t="n">
        <v>22779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Enel_Distribucion</t>
        </is>
      </c>
      <c r="O27" t="inlineStr">
        <is>
          <t>2013/03-2</t>
        </is>
      </c>
      <c r="P27" t="inlineStr">
        <is>
          <t>ENEL_DISTRIBUCION</t>
        </is>
      </c>
      <c r="Q27" t="n">
        <v>7</v>
      </c>
      <c r="R27" t="inlineStr">
        <is>
          <t>L.MAQUIS 220</t>
        </is>
      </c>
      <c r="S27" t="n">
        <v>27</v>
      </c>
      <c r="T27" t="n">
        <v>2470</v>
      </c>
      <c r="W27" t="n">
        <v>91.47499999999999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Enel_Distribucion (SIC 2013/03-2) BS1C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BS1C: Energía dic 2021</t>
        </is>
      </c>
      <c r="G28" t="inlineStr">
        <is>
          <t>2022-01-13 09:41:41</t>
        </is>
      </c>
      <c r="H28" t="n">
        <v>33</v>
      </c>
      <c r="I28" t="n">
        <v>22779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Enel_Distribucion</t>
        </is>
      </c>
      <c r="O28" t="inlineStr">
        <is>
          <t>2013/03-2</t>
        </is>
      </c>
      <c r="P28" t="inlineStr">
        <is>
          <t>ENEL_DISTRIBUCION</t>
        </is>
      </c>
      <c r="Q28" t="n">
        <v>6</v>
      </c>
      <c r="R28" t="inlineStr">
        <is>
          <t>LAGUNILLAS 220</t>
        </is>
      </c>
      <c r="S28" t="n">
        <v>0</v>
      </c>
      <c r="T28" t="n">
        <v>0</v>
      </c>
      <c r="W28" t="n">
        <v>79.55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Caren y Enel_Distribucion (SIC 2013/03-2) BS1C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BS1C: Energía dic 2021</t>
        </is>
      </c>
      <c r="G29" t="inlineStr">
        <is>
          <t>2022-01-13 09:41:41</t>
        </is>
      </c>
      <c r="H29" t="n">
        <v>33</v>
      </c>
      <c r="I29" t="n">
        <v>22779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Enel_Distribucion</t>
        </is>
      </c>
      <c r="O29" t="inlineStr">
        <is>
          <t>2013/03-2</t>
        </is>
      </c>
      <c r="P29" t="inlineStr">
        <is>
          <t>ENEL_DISTRIBUCION</t>
        </is>
      </c>
      <c r="Q29" t="n">
        <v>8</v>
      </c>
      <c r="R29" t="inlineStr">
        <is>
          <t>NOGALES 220</t>
        </is>
      </c>
      <c r="S29" t="n">
        <v>12</v>
      </c>
      <c r="T29" t="n">
        <v>991</v>
      </c>
      <c r="W29" t="n">
        <v>82.599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Caren y Enel_Distribucion (SIC 2013/03-2) BS1C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BS1C: Energía dic 2021</t>
        </is>
      </c>
      <c r="G30" t="inlineStr">
        <is>
          <t>2022-01-13 09:41:41</t>
        </is>
      </c>
      <c r="H30" t="n">
        <v>33</v>
      </c>
      <c r="I30" t="n">
        <v>22779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Enel_Distribucion</t>
        </is>
      </c>
      <c r="O30" t="inlineStr">
        <is>
          <t>2013/03-2</t>
        </is>
      </c>
      <c r="P30" t="inlineStr">
        <is>
          <t>ENEL_DISTRIBUCION</t>
        </is>
      </c>
      <c r="Q30" t="n">
        <v>9</v>
      </c>
      <c r="R30" t="inlineStr">
        <is>
          <t>POLPAICO 220</t>
        </is>
      </c>
      <c r="S30" t="n">
        <v>9916</v>
      </c>
      <c r="T30" t="n">
        <v>866262</v>
      </c>
      <c r="W30" t="n">
        <v>87.36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Caren y Enel_Distribucion (SIC 2013/03-2) BS1C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BS1C: Energía dic 2021</t>
        </is>
      </c>
      <c r="G31" t="inlineStr">
        <is>
          <t>2022-01-13 09:41:41</t>
        </is>
      </c>
      <c r="H31" t="n">
        <v>33</v>
      </c>
      <c r="I31" t="n">
        <v>22779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Enel_Distribucion</t>
        </is>
      </c>
      <c r="O31" t="inlineStr">
        <is>
          <t>2013/03-2</t>
        </is>
      </c>
      <c r="P31" t="inlineStr">
        <is>
          <t>ENEL_DISTRIBUCION</t>
        </is>
      </c>
      <c r="Q31" t="n">
        <v>10</v>
      </c>
      <c r="R31" t="inlineStr">
        <is>
          <t>QUILLOTA 220</t>
        </is>
      </c>
      <c r="S31" t="n">
        <v>143</v>
      </c>
      <c r="T31" t="n">
        <v>12685</v>
      </c>
      <c r="W31" t="n">
        <v>88.705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Enel_Distribucion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2021</t>
        </is>
      </c>
      <c r="G2" t="inlineStr">
        <is>
          <t>2021-11-10 19:42:14</t>
        </is>
      </c>
      <c r="H2" t="n">
        <v>33</v>
      </c>
      <c r="I2" t="n">
        <v>21909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Enel_Distribucion</t>
        </is>
      </c>
      <c r="O2" t="inlineStr">
        <is>
          <t>2013/03-2</t>
        </is>
      </c>
      <c r="P2" t="inlineStr">
        <is>
          <t>ENEL_DISTRIBUCION</t>
        </is>
      </c>
      <c r="Q2" t="n">
        <v>1</v>
      </c>
      <c r="R2" t="inlineStr">
        <is>
          <t>A.JAHUEL 220</t>
        </is>
      </c>
      <c r="U2" t="n">
        <v>31</v>
      </c>
      <c r="V2" t="n">
        <v>183347</v>
      </c>
      <c r="W2" t="n">
        <v>5914.4216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Enel_Distribucion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oct 2021</t>
        </is>
      </c>
      <c r="G3" t="inlineStr">
        <is>
          <t>2021-11-10 19:42:14</t>
        </is>
      </c>
      <c r="H3" t="n">
        <v>33</v>
      </c>
      <c r="I3" t="n">
        <v>21909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Enel_Distribucion</t>
        </is>
      </c>
      <c r="O3" t="inlineStr">
        <is>
          <t>2013/03-2</t>
        </is>
      </c>
      <c r="P3" t="inlineStr">
        <is>
          <t>ENEL_DISTRIBUCION</t>
        </is>
      </c>
      <c r="Q3" t="n">
        <v>2</v>
      </c>
      <c r="R3" t="inlineStr">
        <is>
          <t>C.CHENA 220</t>
        </is>
      </c>
      <c r="U3" t="n">
        <v>62</v>
      </c>
      <c r="V3" t="n">
        <v>373381</v>
      </c>
      <c r="W3" t="n">
        <v>6022.2707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Enel_Distribucion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2021</t>
        </is>
      </c>
      <c r="G4" t="inlineStr">
        <is>
          <t>2021-11-10 19:42:14</t>
        </is>
      </c>
      <c r="H4" t="n">
        <v>33</v>
      </c>
      <c r="I4" t="n">
        <v>21909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Enel_Distribucion</t>
        </is>
      </c>
      <c r="O4" t="inlineStr">
        <is>
          <t>2013/03-2</t>
        </is>
      </c>
      <c r="P4" t="inlineStr">
        <is>
          <t>ENEL_DISTRIBUCION</t>
        </is>
      </c>
      <c r="Q4" t="n">
        <v>4</v>
      </c>
      <c r="R4" t="inlineStr">
        <is>
          <t>C.NAVIA 220</t>
        </is>
      </c>
      <c r="U4" t="n">
        <v>29</v>
      </c>
      <c r="V4" t="n">
        <v>174611</v>
      </c>
      <c r="W4" t="n">
        <v>6021.079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Enel_Distribucion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oct 2021</t>
        </is>
      </c>
      <c r="G5" t="inlineStr">
        <is>
          <t>2021-11-10 19:42:14</t>
        </is>
      </c>
      <c r="H5" t="n">
        <v>33</v>
      </c>
      <c r="I5" t="n">
        <v>21909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Enel_Distribucion</t>
        </is>
      </c>
      <c r="O5" t="inlineStr">
        <is>
          <t>2013/03-2</t>
        </is>
      </c>
      <c r="P5" t="inlineStr">
        <is>
          <t>ENEL_DISTRIBUCION</t>
        </is>
      </c>
      <c r="Q5" t="n">
        <v>3</v>
      </c>
      <c r="R5" t="inlineStr">
        <is>
          <t>CHARRUA 220</t>
        </is>
      </c>
      <c r="U5" t="n">
        <v>0</v>
      </c>
      <c r="V5" t="n">
        <v>0</v>
      </c>
      <c r="W5" t="n">
        <v>5302.4825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Enel_Distribucion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oct 2021</t>
        </is>
      </c>
      <c r="G6" t="inlineStr">
        <is>
          <t>2021-11-10 19:42:14</t>
        </is>
      </c>
      <c r="H6" t="n">
        <v>33</v>
      </c>
      <c r="I6" t="n">
        <v>21909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Enel_Distribucion</t>
        </is>
      </c>
      <c r="O6" t="inlineStr">
        <is>
          <t>2013/03-2</t>
        </is>
      </c>
      <c r="P6" t="inlineStr">
        <is>
          <t>ENEL_DISTRIBUCION</t>
        </is>
      </c>
      <c r="Q6" t="n">
        <v>5</v>
      </c>
      <c r="R6" t="inlineStr">
        <is>
          <t>HUALPEN 220</t>
        </is>
      </c>
      <c r="U6" t="n">
        <v>0</v>
      </c>
      <c r="V6" t="n">
        <v>0</v>
      </c>
      <c r="W6" t="n">
        <v>5392.4561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Enel_Distribucion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oct 2021</t>
        </is>
      </c>
      <c r="G7" t="inlineStr">
        <is>
          <t>2021-11-10 19:42:14</t>
        </is>
      </c>
      <c r="H7" t="n">
        <v>33</v>
      </c>
      <c r="I7" t="n">
        <v>21909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Enel_Distribucion</t>
        </is>
      </c>
      <c r="O7" t="inlineStr">
        <is>
          <t>2013/03-2</t>
        </is>
      </c>
      <c r="P7" t="inlineStr">
        <is>
          <t>ENEL_DISTRIBUCION</t>
        </is>
      </c>
      <c r="Q7" t="n">
        <v>7</v>
      </c>
      <c r="R7" t="inlineStr">
        <is>
          <t>L.MAQUIS 220</t>
        </is>
      </c>
      <c r="U7" t="n">
        <v>0</v>
      </c>
      <c r="V7" t="n">
        <v>0</v>
      </c>
      <c r="W7" t="n">
        <v>6112.2443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Enel_Distribucion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oct 2021</t>
        </is>
      </c>
      <c r="G8" t="inlineStr">
        <is>
          <t>2021-11-10 19:42:14</t>
        </is>
      </c>
      <c r="H8" t="n">
        <v>33</v>
      </c>
      <c r="I8" t="n">
        <v>21909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Enel_Distribucion</t>
        </is>
      </c>
      <c r="O8" t="inlineStr">
        <is>
          <t>2013/03-2</t>
        </is>
      </c>
      <c r="P8" t="inlineStr">
        <is>
          <t>ENEL_DISTRIBUCION</t>
        </is>
      </c>
      <c r="Q8" t="n">
        <v>6</v>
      </c>
      <c r="R8" t="inlineStr">
        <is>
          <t>LAGUNILLAS 220</t>
        </is>
      </c>
      <c r="U8" t="n">
        <v>0</v>
      </c>
      <c r="V8" t="n">
        <v>0</v>
      </c>
      <c r="W8" t="n">
        <v>5363.2593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Enel_Distribucion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oct 2021</t>
        </is>
      </c>
      <c r="G9" t="inlineStr">
        <is>
          <t>2021-11-10 19:42:14</t>
        </is>
      </c>
      <c r="H9" t="n">
        <v>33</v>
      </c>
      <c r="I9" t="n">
        <v>21909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Enel_Distribucion</t>
        </is>
      </c>
      <c r="O9" t="inlineStr">
        <is>
          <t>2013/03-2</t>
        </is>
      </c>
      <c r="P9" t="inlineStr">
        <is>
          <t>ENEL_DISTRIBUCION</t>
        </is>
      </c>
      <c r="Q9" t="n">
        <v>8</v>
      </c>
      <c r="R9" t="inlineStr">
        <is>
          <t>NOGALES 220</t>
        </is>
      </c>
      <c r="U9" t="n">
        <v>0</v>
      </c>
      <c r="V9" t="n">
        <v>0</v>
      </c>
      <c r="W9" t="n">
        <v>5876.883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Enel_Distribucion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oct 2021</t>
        </is>
      </c>
      <c r="G10" t="inlineStr">
        <is>
          <t>2021-11-10 19:42:14</t>
        </is>
      </c>
      <c r="H10" t="n">
        <v>33</v>
      </c>
      <c r="I10" t="n">
        <v>21909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Enel_Distribucion</t>
        </is>
      </c>
      <c r="O10" t="inlineStr">
        <is>
          <t>2013/03-2</t>
        </is>
      </c>
      <c r="P10" t="inlineStr">
        <is>
          <t>ENEL_DISTRIBUCION</t>
        </is>
      </c>
      <c r="Q10" t="n">
        <v>9</v>
      </c>
      <c r="R10" t="inlineStr">
        <is>
          <t>POLPAICO 220</t>
        </is>
      </c>
      <c r="U10" t="n">
        <v>23</v>
      </c>
      <c r="V10" t="n">
        <v>137046</v>
      </c>
      <c r="W10" t="n">
        <v>5958.5146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Enel_Distribucion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oct 2021</t>
        </is>
      </c>
      <c r="G11" t="inlineStr">
        <is>
          <t>2021-11-10 19:42:14</t>
        </is>
      </c>
      <c r="H11" t="n">
        <v>33</v>
      </c>
      <c r="I11" t="n">
        <v>21909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Enel_Distribucion</t>
        </is>
      </c>
      <c r="O11" t="inlineStr">
        <is>
          <t>2013/03-2</t>
        </is>
      </c>
      <c r="P11" t="inlineStr">
        <is>
          <t>ENEL_DISTRIBUCION</t>
        </is>
      </c>
      <c r="Q11" t="n">
        <v>10</v>
      </c>
      <c r="R11" t="inlineStr">
        <is>
          <t>QUILLOTA 220</t>
        </is>
      </c>
      <c r="U11" t="n">
        <v>0</v>
      </c>
      <c r="V11" t="n">
        <v>0</v>
      </c>
      <c r="W11" t="n">
        <v>5971.0275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Enel_Distribucion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nov 2021</t>
        </is>
      </c>
      <c r="G12" t="inlineStr">
        <is>
          <t>2021-12-14 15:14:31</t>
        </is>
      </c>
      <c r="H12" t="n">
        <v>33</v>
      </c>
      <c r="I12" t="n">
        <v>22378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Enel_Distribucion</t>
        </is>
      </c>
      <c r="O12" t="inlineStr">
        <is>
          <t>2013/03-2</t>
        </is>
      </c>
      <c r="P12" t="inlineStr">
        <is>
          <t>ENEL_DISTRIBUCION</t>
        </is>
      </c>
      <c r="Q12" t="n">
        <v>1</v>
      </c>
      <c r="R12" t="inlineStr">
        <is>
          <t>A.JAHUEL 220</t>
        </is>
      </c>
      <c r="U12" t="n">
        <v>30</v>
      </c>
      <c r="V12" t="n">
        <v>177433</v>
      </c>
      <c r="W12" t="n">
        <v>5914.4216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Enel_Distribucion (SIC 2013/03-2) BS1C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BS1C: Potencia nov 2021</t>
        </is>
      </c>
      <c r="G13" t="inlineStr">
        <is>
          <t>2021-12-14 15:14:31</t>
        </is>
      </c>
      <c r="H13" t="n">
        <v>33</v>
      </c>
      <c r="I13" t="n">
        <v>22378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Enel_Distribucion</t>
        </is>
      </c>
      <c r="O13" t="inlineStr">
        <is>
          <t>2013/03-2</t>
        </is>
      </c>
      <c r="P13" t="inlineStr">
        <is>
          <t>ENEL_DISTRIBUCION</t>
        </is>
      </c>
      <c r="Q13" t="n">
        <v>2</v>
      </c>
      <c r="R13" t="inlineStr">
        <is>
          <t>C.CHENA 220</t>
        </is>
      </c>
      <c r="U13" t="n">
        <v>62</v>
      </c>
      <c r="V13" t="n">
        <v>373381</v>
      </c>
      <c r="W13" t="n">
        <v>6022.2707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Enel_Distribucion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nov 2021</t>
        </is>
      </c>
      <c r="G14" t="inlineStr">
        <is>
          <t>2021-12-14 15:14:31</t>
        </is>
      </c>
      <c r="H14" t="n">
        <v>33</v>
      </c>
      <c r="I14" t="n">
        <v>22378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Enel_Distribucion</t>
        </is>
      </c>
      <c r="O14" t="inlineStr">
        <is>
          <t>2013/03-2</t>
        </is>
      </c>
      <c r="P14" t="inlineStr">
        <is>
          <t>ENEL_DISTRIBUCION</t>
        </is>
      </c>
      <c r="Q14" t="n">
        <v>4</v>
      </c>
      <c r="R14" t="inlineStr">
        <is>
          <t>C.NAVIA 220</t>
        </is>
      </c>
      <c r="U14" t="n">
        <v>29</v>
      </c>
      <c r="V14" t="n">
        <v>174611</v>
      </c>
      <c r="W14" t="n">
        <v>6021.079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Enel_Distribucion (SIC 2013/03-2) BS1C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BS1C: Potencia nov 2021</t>
        </is>
      </c>
      <c r="G15" t="inlineStr">
        <is>
          <t>2021-12-14 15:14:31</t>
        </is>
      </c>
      <c r="H15" t="n">
        <v>33</v>
      </c>
      <c r="I15" t="n">
        <v>22378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Enel_Distribucion</t>
        </is>
      </c>
      <c r="O15" t="inlineStr">
        <is>
          <t>2013/03-2</t>
        </is>
      </c>
      <c r="P15" t="inlineStr">
        <is>
          <t>ENEL_DISTRIBUCION</t>
        </is>
      </c>
      <c r="Q15" t="n">
        <v>3</v>
      </c>
      <c r="R15" t="inlineStr">
        <is>
          <t>CHARRUA 220</t>
        </is>
      </c>
      <c r="U15" t="n">
        <v>0</v>
      </c>
      <c r="V15" t="n">
        <v>0</v>
      </c>
      <c r="W15" t="n">
        <v>5302.4825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Enel_Distribucion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nov 2021</t>
        </is>
      </c>
      <c r="G16" t="inlineStr">
        <is>
          <t>2021-12-14 15:14:31</t>
        </is>
      </c>
      <c r="H16" t="n">
        <v>33</v>
      </c>
      <c r="I16" t="n">
        <v>22378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Enel_Distribucion</t>
        </is>
      </c>
      <c r="O16" t="inlineStr">
        <is>
          <t>2013/03-2</t>
        </is>
      </c>
      <c r="P16" t="inlineStr">
        <is>
          <t>ENEL_DISTRIBUCION</t>
        </is>
      </c>
      <c r="Q16" t="n">
        <v>5</v>
      </c>
      <c r="R16" t="inlineStr">
        <is>
          <t>HUALPEN 220</t>
        </is>
      </c>
      <c r="U16" t="n">
        <v>0</v>
      </c>
      <c r="V16" t="n">
        <v>0</v>
      </c>
      <c r="W16" t="n">
        <v>5392.4561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Enel_Distribucion (SIC 2013/03-2) BS1C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BS1C: Potencia nov 2021</t>
        </is>
      </c>
      <c r="G17" t="inlineStr">
        <is>
          <t>2021-12-14 15:14:31</t>
        </is>
      </c>
      <c r="H17" t="n">
        <v>33</v>
      </c>
      <c r="I17" t="n">
        <v>22378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Enel_Distribucion</t>
        </is>
      </c>
      <c r="O17" t="inlineStr">
        <is>
          <t>2013/03-2</t>
        </is>
      </c>
      <c r="P17" t="inlineStr">
        <is>
          <t>ENEL_DISTRIBUCION</t>
        </is>
      </c>
      <c r="Q17" t="n">
        <v>7</v>
      </c>
      <c r="R17" t="inlineStr">
        <is>
          <t>L.MAQUIS 220</t>
        </is>
      </c>
      <c r="U17" t="n">
        <v>0</v>
      </c>
      <c r="V17" t="n">
        <v>0</v>
      </c>
      <c r="W17" t="n">
        <v>6112.2443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Enel_Distribucion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nov 2021</t>
        </is>
      </c>
      <c r="G18" t="inlineStr">
        <is>
          <t>2021-12-14 15:14:31</t>
        </is>
      </c>
      <c r="H18" t="n">
        <v>33</v>
      </c>
      <c r="I18" t="n">
        <v>22378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Enel_Distribucion</t>
        </is>
      </c>
      <c r="O18" t="inlineStr">
        <is>
          <t>2013/03-2</t>
        </is>
      </c>
      <c r="P18" t="inlineStr">
        <is>
          <t>ENEL_DISTRIBUCION</t>
        </is>
      </c>
      <c r="Q18" t="n">
        <v>6</v>
      </c>
      <c r="R18" t="inlineStr">
        <is>
          <t>LAGUNILLAS 220</t>
        </is>
      </c>
      <c r="U18" t="n">
        <v>0</v>
      </c>
      <c r="V18" t="n">
        <v>0</v>
      </c>
      <c r="W18" t="n">
        <v>5363.2593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Enel_Distribucion (SIC 2013/03-2) BS1C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BS1C: Potencia nov 2021</t>
        </is>
      </c>
      <c r="G19" t="inlineStr">
        <is>
          <t>2021-12-14 15:14:31</t>
        </is>
      </c>
      <c r="H19" t="n">
        <v>33</v>
      </c>
      <c r="I19" t="n">
        <v>22378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Enel_Distribucion</t>
        </is>
      </c>
      <c r="O19" t="inlineStr">
        <is>
          <t>2013/03-2</t>
        </is>
      </c>
      <c r="P19" t="inlineStr">
        <is>
          <t>ENEL_DISTRIBUCION</t>
        </is>
      </c>
      <c r="Q19" t="n">
        <v>8</v>
      </c>
      <c r="R19" t="inlineStr">
        <is>
          <t>NOGALES 220</t>
        </is>
      </c>
      <c r="U19" t="n">
        <v>0</v>
      </c>
      <c r="V19" t="n">
        <v>0</v>
      </c>
      <c r="W19" t="n">
        <v>5876.883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Enel_Distribucion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nov 2021</t>
        </is>
      </c>
      <c r="G20" t="inlineStr">
        <is>
          <t>2021-12-14 15:14:31</t>
        </is>
      </c>
      <c r="H20" t="n">
        <v>33</v>
      </c>
      <c r="I20" t="n">
        <v>22378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Enel_Distribucion</t>
        </is>
      </c>
      <c r="O20" t="inlineStr">
        <is>
          <t>2013/03-2</t>
        </is>
      </c>
      <c r="P20" t="inlineStr">
        <is>
          <t>ENEL_DISTRIBUCION</t>
        </is>
      </c>
      <c r="Q20" t="n">
        <v>9</v>
      </c>
      <c r="R20" t="inlineStr">
        <is>
          <t>POLPAICO 220</t>
        </is>
      </c>
      <c r="U20" t="n">
        <v>23</v>
      </c>
      <c r="V20" t="n">
        <v>137046</v>
      </c>
      <c r="W20" t="n">
        <v>5958.5146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Enel_Distribucion (SIC 2013/03-2) BS1C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BS1C: Potencia nov 2021</t>
        </is>
      </c>
      <c r="G21" t="inlineStr">
        <is>
          <t>2021-12-14 15:14:31</t>
        </is>
      </c>
      <c r="H21" t="n">
        <v>33</v>
      </c>
      <c r="I21" t="n">
        <v>22378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Enel_Distribucion</t>
        </is>
      </c>
      <c r="O21" t="inlineStr">
        <is>
          <t>2013/03-2</t>
        </is>
      </c>
      <c r="P21" t="inlineStr">
        <is>
          <t>ENEL_DISTRIBUCION</t>
        </is>
      </c>
      <c r="Q21" t="n">
        <v>10</v>
      </c>
      <c r="R21" t="inlineStr">
        <is>
          <t>QUILLOTA 220</t>
        </is>
      </c>
      <c r="U21" t="n">
        <v>0</v>
      </c>
      <c r="V21" t="n">
        <v>0</v>
      </c>
      <c r="W21" t="n">
        <v>5971.0275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Enel_Distribucion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dic 2021</t>
        </is>
      </c>
      <c r="G22" t="inlineStr">
        <is>
          <t>2022-01-13 09:41:41</t>
        </is>
      </c>
      <c r="H22" t="n">
        <v>33</v>
      </c>
      <c r="I22" t="n">
        <v>22779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Enel_Distribucion</t>
        </is>
      </c>
      <c r="O22" t="inlineStr">
        <is>
          <t>2013/03-2</t>
        </is>
      </c>
      <c r="P22" t="inlineStr">
        <is>
          <t>ENEL_DISTRIBUCION</t>
        </is>
      </c>
      <c r="Q22" t="n">
        <v>1</v>
      </c>
      <c r="R22" t="inlineStr">
        <is>
          <t>A.JAHUEL 220</t>
        </is>
      </c>
      <c r="U22" t="n">
        <v>30</v>
      </c>
      <c r="V22" t="n">
        <v>177433</v>
      </c>
      <c r="W22" t="n">
        <v>5914.4216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Enel_Distribucion (SIC 2013/03-2) BS1C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BS1C: Potencia dic 2021</t>
        </is>
      </c>
      <c r="G23" t="inlineStr">
        <is>
          <t>2022-01-13 09:41:41</t>
        </is>
      </c>
      <c r="H23" t="n">
        <v>33</v>
      </c>
      <c r="I23" t="n">
        <v>22779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Enel_Distribucion</t>
        </is>
      </c>
      <c r="O23" t="inlineStr">
        <is>
          <t>2013/03-2</t>
        </is>
      </c>
      <c r="P23" t="inlineStr">
        <is>
          <t>ENEL_DISTRIBUCION</t>
        </is>
      </c>
      <c r="Q23" t="n">
        <v>2</v>
      </c>
      <c r="R23" t="inlineStr">
        <is>
          <t>C.CHENA 220</t>
        </is>
      </c>
      <c r="U23" t="n">
        <v>61</v>
      </c>
      <c r="V23" t="n">
        <v>367359</v>
      </c>
      <c r="W23" t="n">
        <v>6022.2707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Enel_Distribucion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dic 2021</t>
        </is>
      </c>
      <c r="G24" t="inlineStr">
        <is>
          <t>2022-01-13 09:41:41</t>
        </is>
      </c>
      <c r="H24" t="n">
        <v>33</v>
      </c>
      <c r="I24" t="n">
        <v>22779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Enel_Distribucion</t>
        </is>
      </c>
      <c r="O24" t="inlineStr">
        <is>
          <t>2013/03-2</t>
        </is>
      </c>
      <c r="P24" t="inlineStr">
        <is>
          <t>ENEL_DISTRIBUCION</t>
        </is>
      </c>
      <c r="Q24" t="n">
        <v>4</v>
      </c>
      <c r="R24" t="inlineStr">
        <is>
          <t>C.NAVIA 220</t>
        </is>
      </c>
      <c r="U24" t="n">
        <v>28</v>
      </c>
      <c r="V24" t="n">
        <v>168590</v>
      </c>
      <c r="W24" t="n">
        <v>6021.079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Enel_Distribucion (SIC 2013/03-2) BS1C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BS1C: Potencia dic 2021</t>
        </is>
      </c>
      <c r="G25" t="inlineStr">
        <is>
          <t>2022-01-13 09:41:41</t>
        </is>
      </c>
      <c r="H25" t="n">
        <v>33</v>
      </c>
      <c r="I25" t="n">
        <v>22779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Enel_Distribucion</t>
        </is>
      </c>
      <c r="O25" t="inlineStr">
        <is>
          <t>2013/03-2</t>
        </is>
      </c>
      <c r="P25" t="inlineStr">
        <is>
          <t>ENEL_DISTRIBUCION</t>
        </is>
      </c>
      <c r="Q25" t="n">
        <v>3</v>
      </c>
      <c r="R25" t="inlineStr">
        <is>
          <t>CHARRUA 220</t>
        </is>
      </c>
      <c r="U25" t="n">
        <v>0</v>
      </c>
      <c r="V25" t="n">
        <v>0</v>
      </c>
      <c r="W25" t="n">
        <v>5302.4825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Enel_Distribucion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dic 2021</t>
        </is>
      </c>
      <c r="G26" t="inlineStr">
        <is>
          <t>2022-01-13 09:41:41</t>
        </is>
      </c>
      <c r="H26" t="n">
        <v>33</v>
      </c>
      <c r="I26" t="n">
        <v>22779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Enel_Distribucion</t>
        </is>
      </c>
      <c r="O26" t="inlineStr">
        <is>
          <t>2013/03-2</t>
        </is>
      </c>
      <c r="P26" t="inlineStr">
        <is>
          <t>ENEL_DISTRIBUCION</t>
        </is>
      </c>
      <c r="Q26" t="n">
        <v>5</v>
      </c>
      <c r="R26" t="inlineStr">
        <is>
          <t>HUALPEN 220</t>
        </is>
      </c>
      <c r="U26" t="n">
        <v>0</v>
      </c>
      <c r="V26" t="n">
        <v>0</v>
      </c>
      <c r="W26" t="n">
        <v>5392.4561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Enel_Distribucion (SIC 2013/03-2) BS1C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BS1C: Potencia dic 2021</t>
        </is>
      </c>
      <c r="G27" t="inlineStr">
        <is>
          <t>2022-01-13 09:41:41</t>
        </is>
      </c>
      <c r="H27" t="n">
        <v>33</v>
      </c>
      <c r="I27" t="n">
        <v>22779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Enel_Distribucion</t>
        </is>
      </c>
      <c r="O27" t="inlineStr">
        <is>
          <t>2013/03-2</t>
        </is>
      </c>
      <c r="P27" t="inlineStr">
        <is>
          <t>ENEL_DISTRIBUCION</t>
        </is>
      </c>
      <c r="Q27" t="n">
        <v>7</v>
      </c>
      <c r="R27" t="inlineStr">
        <is>
          <t>L.MAQUIS 220</t>
        </is>
      </c>
      <c r="U27" t="n">
        <v>0</v>
      </c>
      <c r="V27" t="n">
        <v>0</v>
      </c>
      <c r="W27" t="n">
        <v>6112.2443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Enel_Distribucion (SIC 2013/03-2) BS1C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BS1C: Potencia dic 2021</t>
        </is>
      </c>
      <c r="G28" t="inlineStr">
        <is>
          <t>2022-01-13 09:41:41</t>
        </is>
      </c>
      <c r="H28" t="n">
        <v>33</v>
      </c>
      <c r="I28" t="n">
        <v>22779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Enel_Distribucion</t>
        </is>
      </c>
      <c r="O28" t="inlineStr">
        <is>
          <t>2013/03-2</t>
        </is>
      </c>
      <c r="P28" t="inlineStr">
        <is>
          <t>ENEL_DISTRIBUCION</t>
        </is>
      </c>
      <c r="Q28" t="n">
        <v>6</v>
      </c>
      <c r="R28" t="inlineStr">
        <is>
          <t>LAGUNILLAS 220</t>
        </is>
      </c>
      <c r="U28" t="n">
        <v>0</v>
      </c>
      <c r="V28" t="n">
        <v>0</v>
      </c>
      <c r="W28" t="n">
        <v>5363.2593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Caren y Enel_Distribucion (SIC 2013/03-2) BS1C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BS1C: Potencia dic 2021</t>
        </is>
      </c>
      <c r="G29" t="inlineStr">
        <is>
          <t>2022-01-13 09:41:41</t>
        </is>
      </c>
      <c r="H29" t="n">
        <v>33</v>
      </c>
      <c r="I29" t="n">
        <v>22779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Enel_Distribucion</t>
        </is>
      </c>
      <c r="O29" t="inlineStr">
        <is>
          <t>2013/03-2</t>
        </is>
      </c>
      <c r="P29" t="inlineStr">
        <is>
          <t>ENEL_DISTRIBUCION</t>
        </is>
      </c>
      <c r="Q29" t="n">
        <v>8</v>
      </c>
      <c r="R29" t="inlineStr">
        <is>
          <t>NOGALES 220</t>
        </is>
      </c>
      <c r="U29" t="n">
        <v>0</v>
      </c>
      <c r="V29" t="n">
        <v>0</v>
      </c>
      <c r="W29" t="n">
        <v>5876.883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Caren y Enel_Distribucion (SIC 2013/03-2) BS1C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BS1C: Potencia dic 2021</t>
        </is>
      </c>
      <c r="G30" t="inlineStr">
        <is>
          <t>2022-01-13 09:41:41</t>
        </is>
      </c>
      <c r="H30" t="n">
        <v>33</v>
      </c>
      <c r="I30" t="n">
        <v>22779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Enel_Distribucion</t>
        </is>
      </c>
      <c r="O30" t="inlineStr">
        <is>
          <t>2013/03-2</t>
        </is>
      </c>
      <c r="P30" t="inlineStr">
        <is>
          <t>ENEL_DISTRIBUCION</t>
        </is>
      </c>
      <c r="Q30" t="n">
        <v>9</v>
      </c>
      <c r="R30" t="inlineStr">
        <is>
          <t>POLPAICO 220</t>
        </is>
      </c>
      <c r="U30" t="n">
        <v>23</v>
      </c>
      <c r="V30" t="n">
        <v>137046</v>
      </c>
      <c r="W30" t="n">
        <v>5958.5146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Caren y Enel_Distribucion (SIC 2013/03-2) BS1C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BS1C: Potencia dic 2021</t>
        </is>
      </c>
      <c r="G31" t="inlineStr">
        <is>
          <t>2022-01-13 09:41:41</t>
        </is>
      </c>
      <c r="H31" t="n">
        <v>33</v>
      </c>
      <c r="I31" t="n">
        <v>22779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Enel_Distribucion</t>
        </is>
      </c>
      <c r="O31" t="inlineStr">
        <is>
          <t>2013/03-2</t>
        </is>
      </c>
      <c r="P31" t="inlineStr">
        <is>
          <t>ENEL_DISTRIBUCION</t>
        </is>
      </c>
      <c r="Q31" t="n">
        <v>10</v>
      </c>
      <c r="R31" t="inlineStr">
        <is>
          <t>QUILLOTA 220</t>
        </is>
      </c>
      <c r="U31" t="n">
        <v>0</v>
      </c>
      <c r="V31" t="n">
        <v>0</v>
      </c>
      <c r="W31" t="n">
        <v>5971.0275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7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Alonso de Cordova 012</t>
        </is>
      </c>
      <c r="F2" t="inlineStr">
        <is>
          <t>Enel Distribución</t>
        </is>
      </c>
      <c r="G2" t="inlineStr">
        <is>
          <t>Enel Distribución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2013/03_2_BS1C_BB_Enel Distribución_Empresa Eléctrica Carén S.A.</t>
        </is>
      </c>
      <c r="K2" t="inlineStr">
        <is>
          <t>Alonso de Cordova 012</t>
        </is>
      </c>
      <c r="L2" t="inlineStr">
        <is>
          <t>-1</t>
        </is>
      </c>
      <c r="M2" t="n">
        <v>1515.609475214756</v>
      </c>
      <c r="N2" t="n">
        <v>3.713804766633783</v>
      </c>
      <c r="O2" t="inlineStr">
        <is>
          <t>4</t>
        </is>
      </c>
      <c r="P2" s="2" t="n">
        <v>44938.8230934838</v>
      </c>
      <c r="Q2" t="n">
        <v>8</v>
      </c>
      <c r="R2" t="inlineStr">
        <is>
          <t>ALTO JAHUEL 220</t>
        </is>
      </c>
      <c r="S2" t="n">
        <v>568.6380251841096</v>
      </c>
      <c r="T2" t="n">
        <v>50264.56113319431</v>
      </c>
      <c r="U2" t="n">
        <v>1.39330536490511</v>
      </c>
      <c r="V2" t="n">
        <v>8413.712653118495</v>
      </c>
      <c r="W2" t="inlineStr">
        <is>
          <t>ENEL_DISTRIBUCION</t>
        </is>
      </c>
      <c r="X2" t="n">
        <v>94.036865294799</v>
      </c>
      <c r="Y2" t="n">
        <v>50.26456113319431</v>
      </c>
      <c r="Z2" t="n">
        <v>53472.93737573863</v>
      </c>
      <c r="AA2" t="n">
        <v>10028.26299537365</v>
      </c>
      <c r="AB2" t="n">
        <v>8413.712653118495</v>
      </c>
      <c r="AC2" t="n">
        <v>10028.26299537365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Alonso de Cordova 012</t>
        </is>
      </c>
      <c r="F3" t="inlineStr">
        <is>
          <t>Enel Distribución</t>
        </is>
      </c>
      <c r="G3" t="inlineStr">
        <is>
          <t>Enel Distribución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2013/03_2_BS1C_BB_Enel Distribución_Empresa Eléctrica Carén S.A.</t>
        </is>
      </c>
      <c r="K3" t="inlineStr">
        <is>
          <t>Alonso de Cordova 012</t>
        </is>
      </c>
      <c r="L3" t="inlineStr">
        <is>
          <t>-1</t>
        </is>
      </c>
      <c r="M3" t="n">
        <v>1515.609475214756</v>
      </c>
      <c r="N3" t="n">
        <v>3.713804766633783</v>
      </c>
      <c r="O3" t="inlineStr">
        <is>
          <t>4</t>
        </is>
      </c>
      <c r="P3" s="2" t="n">
        <v>44938.8230934838</v>
      </c>
      <c r="Q3" t="n">
        <v>18</v>
      </c>
      <c r="R3" t="inlineStr">
        <is>
          <t>CERRO NAVIA 220</t>
        </is>
      </c>
      <c r="S3" t="n">
        <v>211.7441069120032</v>
      </c>
      <c r="T3" t="n">
        <v>18232.87676890635</v>
      </c>
      <c r="U3" t="n">
        <v>0.5188260142328935</v>
      </c>
      <c r="V3" t="n">
        <v>3190.506186208414</v>
      </c>
      <c r="W3" t="inlineStr">
        <is>
          <t>ENEL_DISTRIBUCION</t>
        </is>
      </c>
      <c r="X3" t="n">
        <v>91.60433174081702</v>
      </c>
      <c r="Y3" t="n">
        <v>18.23287676890635</v>
      </c>
      <c r="Z3" t="n">
        <v>19396.67741373016</v>
      </c>
      <c r="AA3" t="n">
        <v>3802.748732072007</v>
      </c>
      <c r="AB3" t="n">
        <v>3190.506186208414</v>
      </c>
      <c r="AC3" t="n">
        <v>3802.748732072007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Alonso de Cordova 012</t>
        </is>
      </c>
      <c r="F4" t="inlineStr">
        <is>
          <t>Enel Distribución</t>
        </is>
      </c>
      <c r="G4" t="inlineStr">
        <is>
          <t>Enel Distribución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2013/03_2_BS1C_BB_Enel Distribución_Empresa Eléctrica Carén S.A.</t>
        </is>
      </c>
      <c r="K4" t="inlineStr">
        <is>
          <t>Alonso de Cordova 012</t>
        </is>
      </c>
      <c r="L4" t="inlineStr">
        <is>
          <t>-1</t>
        </is>
      </c>
      <c r="M4" t="n">
        <v>1515.609475214756</v>
      </c>
      <c r="N4" t="n">
        <v>3.713804766633783</v>
      </c>
      <c r="O4" t="inlineStr">
        <is>
          <t>4</t>
        </is>
      </c>
      <c r="P4" s="2" t="n">
        <v>44938.8230934838</v>
      </c>
      <c r="Q4" t="n">
        <v>32</v>
      </c>
      <c r="R4" t="inlineStr">
        <is>
          <t>CHENA 220</t>
        </is>
      </c>
      <c r="S4" t="n">
        <v>371.8603815543527</v>
      </c>
      <c r="T4" t="n">
        <v>32042.30691707524</v>
      </c>
      <c r="U4" t="n">
        <v>0.911150928479659</v>
      </c>
      <c r="V4" t="n">
        <v>5608.644437749641</v>
      </c>
      <c r="W4" t="inlineStr">
        <is>
          <t>ENEL_DISTRIBUCION</t>
        </is>
      </c>
      <c r="X4" t="n">
        <v>91.66763183428201</v>
      </c>
      <c r="Y4" t="n">
        <v>32.04230691707523</v>
      </c>
      <c r="Z4" t="n">
        <v>34087.56055008004</v>
      </c>
      <c r="AA4" t="n">
        <v>6684.915897198619</v>
      </c>
      <c r="AB4" t="n">
        <v>5608.644437749641</v>
      </c>
      <c r="AC4" t="n">
        <v>6684.915897198619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Alonso de Cordova 012</t>
        </is>
      </c>
      <c r="F5" t="inlineStr">
        <is>
          <t>Enel Distribución</t>
        </is>
      </c>
      <c r="G5" t="inlineStr">
        <is>
          <t>Enel Distribución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2013/03_2_BS1C_BB_Enel Distribución_Empresa Eléctrica Carén S.A.</t>
        </is>
      </c>
      <c r="K5" t="inlineStr">
        <is>
          <t>Alonso de Cordova 012</t>
        </is>
      </c>
      <c r="L5" t="inlineStr">
        <is>
          <t>-1</t>
        </is>
      </c>
      <c r="M5" t="n">
        <v>1515.609475214756</v>
      </c>
      <c r="N5" t="n">
        <v>3.713804766633783</v>
      </c>
      <c r="O5" t="inlineStr">
        <is>
          <t>4</t>
        </is>
      </c>
      <c r="P5" s="2" t="n">
        <v>44938.8230934838</v>
      </c>
      <c r="Q5" t="n">
        <v>28</v>
      </c>
      <c r="R5" t="inlineStr">
        <is>
          <t>POLPAICO 220</t>
        </is>
      </c>
      <c r="S5" t="n">
        <v>385.1197659296582</v>
      </c>
      <c r="T5" t="n">
        <v>32736.34794627514</v>
      </c>
      <c r="U5" t="n">
        <v>0.9436397360641864</v>
      </c>
      <c r="V5" t="n">
        <v>5744.863268062301</v>
      </c>
      <c r="W5" t="inlineStr">
        <is>
          <t>ENEL_DISTRIBUCION</t>
        </is>
      </c>
      <c r="X5" t="n">
        <v>90.42875788636201</v>
      </c>
      <c r="Y5" t="n">
        <v>32.73634794627514</v>
      </c>
      <c r="Z5" t="n">
        <v>34825.90207050547</v>
      </c>
      <c r="AA5" t="n">
        <v>6847.27445537819</v>
      </c>
      <c r="AB5" t="n">
        <v>5744.863268062301</v>
      </c>
      <c r="AC5" t="n">
        <v>6847.27445537819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Alonso de Cordova 012</t>
        </is>
      </c>
      <c r="F6" t="inlineStr">
        <is>
          <t>Enel Distribución</t>
        </is>
      </c>
      <c r="G6" t="inlineStr">
        <is>
          <t>Enel Distribución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2013/03_2_BS1C_BB_Enel Distribución_Empresa Eléctrica Carén S.A.</t>
        </is>
      </c>
      <c r="K6" t="inlineStr">
        <is>
          <t>Alonso de Cordova 012</t>
        </is>
      </c>
      <c r="L6" t="inlineStr">
        <is>
          <t>-1</t>
        </is>
      </c>
      <c r="M6" t="n">
        <v>1515.609475214756</v>
      </c>
      <c r="N6" t="n">
        <v>3.713804766633783</v>
      </c>
      <c r="O6" t="inlineStr">
        <is>
          <t>4</t>
        </is>
      </c>
      <c r="P6" s="2" t="n">
        <v>44938.8230934838</v>
      </c>
      <c r="Q6" t="n">
        <v>11</v>
      </c>
      <c r="R6" t="inlineStr">
        <is>
          <t>QUILLOTA 220</t>
        </is>
      </c>
      <c r="S6" t="n">
        <v>0.4979597893078873</v>
      </c>
      <c r="T6" t="n">
        <v>43.46671777326249</v>
      </c>
      <c r="U6" t="n">
        <v>0.001220126012018034</v>
      </c>
      <c r="V6" t="n">
        <v>7.431078434219158</v>
      </c>
      <c r="W6" t="inlineStr">
        <is>
          <t>ENEL_DISTRIBUCION</t>
        </is>
      </c>
      <c r="X6" t="n">
        <v>92.861291440344</v>
      </c>
      <c r="Y6" t="n">
        <v>0.04346671777326249</v>
      </c>
      <c r="Z6" t="n">
        <v>46.24118912049202</v>
      </c>
      <c r="AA6" t="n">
        <v>8.85706607177492</v>
      </c>
      <c r="AB6" t="n">
        <v>7.431078434219158</v>
      </c>
      <c r="AC6" t="n">
        <v>8.85706607177492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Altamirano 012</t>
        </is>
      </c>
      <c r="F7" t="inlineStr">
        <is>
          <t>Enel Distribución</t>
        </is>
      </c>
      <c r="G7" t="inlineStr">
        <is>
          <t>Enel Distribución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2013/03_2_BS1C_BB_Enel Distribución_Empresa Eléctrica Carén S.A.</t>
        </is>
      </c>
      <c r="K7" t="inlineStr">
        <is>
          <t>Altamirano 012</t>
        </is>
      </c>
      <c r="L7" t="inlineStr">
        <is>
          <t>-1</t>
        </is>
      </c>
      <c r="M7" t="n">
        <v>1957.587591756921</v>
      </c>
      <c r="N7" t="n">
        <v>4.796814910608721</v>
      </c>
      <c r="O7" t="inlineStr">
        <is>
          <t>4</t>
        </is>
      </c>
      <c r="P7" s="2" t="n">
        <v>44938.8230934838</v>
      </c>
      <c r="Q7" t="n">
        <v>8</v>
      </c>
      <c r="R7" t="inlineStr">
        <is>
          <t>ALTO JAHUEL 220</t>
        </is>
      </c>
      <c r="S7" t="n">
        <v>304.3753665272479</v>
      </c>
      <c r="T7" t="n">
        <v>26905.15502070722</v>
      </c>
      <c r="U7" t="n">
        <v>0.7457957652235196</v>
      </c>
      <c r="V7" t="n">
        <v>4503.615233643103</v>
      </c>
      <c r="W7" t="inlineStr">
        <is>
          <t>ENEL_DISTRIBUCION</t>
        </is>
      </c>
      <c r="X7" t="n">
        <v>94.03686529479901</v>
      </c>
      <c r="Y7" t="n">
        <v>26.90515502070722</v>
      </c>
      <c r="Z7" t="n">
        <v>28622.50534117789</v>
      </c>
      <c r="AA7" t="n">
        <v>5367.836988847561</v>
      </c>
      <c r="AB7" t="n">
        <v>4503.615233643103</v>
      </c>
      <c r="AC7" t="n">
        <v>5367.836988847561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Altamirano 012</t>
        </is>
      </c>
      <c r="F8" t="inlineStr">
        <is>
          <t>Enel Distribución</t>
        </is>
      </c>
      <c r="G8" t="inlineStr">
        <is>
          <t>Enel Distribución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2013/03_2_BS1C_BB_Enel Distribución_Empresa Eléctrica Carén S.A.</t>
        </is>
      </c>
      <c r="K8" t="inlineStr">
        <is>
          <t>Altamirano 012</t>
        </is>
      </c>
      <c r="L8" t="inlineStr">
        <is>
          <t>-1</t>
        </is>
      </c>
      <c r="M8" t="n">
        <v>1957.587591756921</v>
      </c>
      <c r="N8" t="n">
        <v>4.796814910608721</v>
      </c>
      <c r="O8" t="inlineStr">
        <is>
          <t>4</t>
        </is>
      </c>
      <c r="P8" s="2" t="n">
        <v>44938.8230934838</v>
      </c>
      <c r="Q8" t="n">
        <v>18</v>
      </c>
      <c r="R8" t="inlineStr">
        <is>
          <t>CERRO NAVIA 220</t>
        </is>
      </c>
      <c r="S8" t="n">
        <v>541.451213416657</v>
      </c>
      <c r="T8" t="n">
        <v>46623.31998077011</v>
      </c>
      <c r="U8" t="n">
        <v>1.326690877282704</v>
      </c>
      <c r="V8" t="n">
        <v>8158.448757460883</v>
      </c>
      <c r="W8" t="inlineStr">
        <is>
          <t>ENEL_DISTRIBUCION</t>
        </is>
      </c>
      <c r="X8" t="n">
        <v>91.604331740817</v>
      </c>
      <c r="Y8" t="n">
        <v>46.62331998077011</v>
      </c>
      <c r="Z8" t="n">
        <v>49599.27657528735</v>
      </c>
      <c r="AA8" t="n">
        <v>9724.015205555284</v>
      </c>
      <c r="AB8" t="n">
        <v>8158.448757460883</v>
      </c>
      <c r="AC8" t="n">
        <v>9724.015205555284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Altamirano 012</t>
        </is>
      </c>
      <c r="F9" t="inlineStr">
        <is>
          <t>Enel Distribución</t>
        </is>
      </c>
      <c r="G9" t="inlineStr">
        <is>
          <t>Enel Distribución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2013/03_2_BS1C_BB_Enel Distribución_Empresa Eléctrica Carén S.A.</t>
        </is>
      </c>
      <c r="K9" t="inlineStr">
        <is>
          <t>Altamirano 012</t>
        </is>
      </c>
      <c r="L9" t="inlineStr">
        <is>
          <t>-1</t>
        </is>
      </c>
      <c r="M9" t="n">
        <v>1957.587591756921</v>
      </c>
      <c r="N9" t="n">
        <v>4.796814910608721</v>
      </c>
      <c r="O9" t="inlineStr">
        <is>
          <t>4</t>
        </is>
      </c>
      <c r="P9" s="2" t="n">
        <v>44938.8230934838</v>
      </c>
      <c r="Q9" t="n">
        <v>32</v>
      </c>
      <c r="R9" t="inlineStr">
        <is>
          <t>CHENA 220</t>
        </is>
      </c>
      <c r="S9" t="n">
        <v>978.6559475965405</v>
      </c>
      <c r="T9" t="n">
        <v>84328.40871090745</v>
      </c>
      <c r="U9" t="n">
        <v>2.397951810804543</v>
      </c>
      <c r="V9" t="n">
        <v>14760.73684971373</v>
      </c>
      <c r="W9" t="inlineStr">
        <is>
          <t>ENEL_DISTRIBUCION</t>
        </is>
      </c>
      <c r="X9" t="n">
        <v>91.66763183428201</v>
      </c>
      <c r="Y9" t="n">
        <v>84.32840871090744</v>
      </c>
      <c r="Z9" t="n">
        <v>89711.07309671005</v>
      </c>
      <c r="AA9" t="n">
        <v>17593.25011884831</v>
      </c>
      <c r="AB9" t="n">
        <v>14760.73684971373</v>
      </c>
      <c r="AC9" t="n">
        <v>17593.25011884831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Altamirano 012</t>
        </is>
      </c>
      <c r="F10" t="inlineStr">
        <is>
          <t>Enel Distribución</t>
        </is>
      </c>
      <c r="G10" t="inlineStr">
        <is>
          <t>Enel Distribución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2013/03_2_BS1C_BB_Enel Distribución_Empresa Eléctrica Carén S.A.</t>
        </is>
      </c>
      <c r="K10" t="inlineStr">
        <is>
          <t>Altamirano 012</t>
        </is>
      </c>
      <c r="L10" t="inlineStr">
        <is>
          <t>-1</t>
        </is>
      </c>
      <c r="M10" t="n">
        <v>1957.587591756921</v>
      </c>
      <c r="N10" t="n">
        <v>4.796814910608721</v>
      </c>
      <c r="O10" t="inlineStr">
        <is>
          <t>4</t>
        </is>
      </c>
      <c r="P10" s="2" t="n">
        <v>44938.8230934838</v>
      </c>
      <c r="Q10" t="n">
        <v>28</v>
      </c>
      <c r="R10" t="inlineStr">
        <is>
          <t>POLPAICO 220</t>
        </is>
      </c>
      <c r="S10" t="n">
        <v>157.1557057426887</v>
      </c>
      <c r="T10" t="n">
        <v>13358.71154916199</v>
      </c>
      <c r="U10" t="n">
        <v>0.3850707800728625</v>
      </c>
      <c r="V10" t="n">
        <v>2344.30460640777</v>
      </c>
      <c r="W10" t="inlineStr">
        <is>
          <t>ENEL_DISTRIBUCION</t>
        </is>
      </c>
      <c r="X10" t="n">
        <v>90.42875788636202</v>
      </c>
      <c r="Y10" t="n">
        <v>13.35871154916199</v>
      </c>
      <c r="Z10" t="n">
        <v>14211.39526506595</v>
      </c>
      <c r="AA10" t="n">
        <v>2794.165204300084</v>
      </c>
      <c r="AB10" t="n">
        <v>2344.30460640777</v>
      </c>
      <c r="AC10" t="n">
        <v>2794.165204300084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Altamirano 012</t>
        </is>
      </c>
      <c r="F11" t="inlineStr">
        <is>
          <t>Enel Distribución</t>
        </is>
      </c>
      <c r="G11" t="inlineStr">
        <is>
          <t>Enel Distribución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2013/03_2_BS1C_BB_Enel Distribución_Empresa Eléctrica Carén S.A.</t>
        </is>
      </c>
      <c r="K11" t="inlineStr">
        <is>
          <t>Altamirano 012</t>
        </is>
      </c>
      <c r="L11" t="inlineStr">
        <is>
          <t>-1</t>
        </is>
      </c>
      <c r="M11" t="n">
        <v>1957.587591756921</v>
      </c>
      <c r="N11" t="n">
        <v>4.796814910608721</v>
      </c>
      <c r="O11" t="inlineStr">
        <is>
          <t>4</t>
        </is>
      </c>
      <c r="P11" s="2" t="n">
        <v>44938.8230934838</v>
      </c>
      <c r="Q11" t="n">
        <v>11</v>
      </c>
      <c r="R11" t="inlineStr">
        <is>
          <t>QUILLOTA 220</t>
        </is>
      </c>
      <c r="S11" t="n">
        <v>4.688832941726941</v>
      </c>
      <c r="T11" t="n">
        <v>409.2864173777836</v>
      </c>
      <c r="U11" t="n">
        <v>0.01148881327578605</v>
      </c>
      <c r="V11" t="n">
        <v>69.97168466825754</v>
      </c>
      <c r="W11" t="inlineStr">
        <is>
          <t>ENEL_DISTRIBUCION</t>
        </is>
      </c>
      <c r="X11" t="n">
        <v>92.861291440344</v>
      </c>
      <c r="Y11" t="n">
        <v>0.4092864173777834</v>
      </c>
      <c r="Z11" t="n">
        <v>435.411082316791</v>
      </c>
      <c r="AA11" t="n">
        <v>83.39890902056918</v>
      </c>
      <c r="AB11" t="n">
        <v>69.97168466825754</v>
      </c>
      <c r="AC11" t="n">
        <v>83.39890902056918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Andes 012</t>
        </is>
      </c>
      <c r="F12" t="inlineStr">
        <is>
          <t>Enel Distribución</t>
        </is>
      </c>
      <c r="G12" t="inlineStr">
        <is>
          <t>Enel Distribución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2013/03_2_BS1C_BB_Enel Distribución_Empresa Eléctrica Carén S.A.</t>
        </is>
      </c>
      <c r="K12" t="inlineStr">
        <is>
          <t>Andes 012</t>
        </is>
      </c>
      <c r="L12" t="inlineStr">
        <is>
          <t>-1</t>
        </is>
      </c>
      <c r="M12" t="n">
        <v>842.4412739057152</v>
      </c>
      <c r="N12" t="n">
        <v>2.064293256148166</v>
      </c>
      <c r="O12" t="inlineStr">
        <is>
          <t>4</t>
        </is>
      </c>
      <c r="P12" s="2" t="n">
        <v>44938.8230934838</v>
      </c>
      <c r="Q12" t="n">
        <v>8</v>
      </c>
      <c r="R12" t="inlineStr">
        <is>
          <t>ALTO JAHUEL 220</t>
        </is>
      </c>
      <c r="S12" t="n">
        <v>363.7435168613372</v>
      </c>
      <c r="T12" t="n">
        <v>32152.98209112926</v>
      </c>
      <c r="U12" t="n">
        <v>0.8912625801418463</v>
      </c>
      <c r="V12" t="n">
        <v>5382.041465333186</v>
      </c>
      <c r="W12" t="inlineStr">
        <is>
          <t>ENEL_DISTRIBUCION</t>
        </is>
      </c>
      <c r="X12" t="n">
        <v>94.03686529479901</v>
      </c>
      <c r="Y12" t="n">
        <v>32.15298209112925</v>
      </c>
      <c r="Z12" t="n">
        <v>34205.30009694602</v>
      </c>
      <c r="AA12" t="n">
        <v>6414.828921732046</v>
      </c>
      <c r="AB12" t="n">
        <v>5382.041465333186</v>
      </c>
      <c r="AC12" t="n">
        <v>6414.828921732046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Andes 012</t>
        </is>
      </c>
      <c r="F13" t="inlineStr">
        <is>
          <t>Enel Distribución</t>
        </is>
      </c>
      <c r="G13" t="inlineStr">
        <is>
          <t>Enel Distribución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2013/03_2_BS1C_BB_Enel Distribución_Empresa Eléctrica Carén S.A.</t>
        </is>
      </c>
      <c r="K13" t="inlineStr">
        <is>
          <t>Andes 012</t>
        </is>
      </c>
      <c r="L13" t="inlineStr">
        <is>
          <t>-1</t>
        </is>
      </c>
      <c r="M13" t="n">
        <v>842.4412739057152</v>
      </c>
      <c r="N13" t="n">
        <v>2.064293256148166</v>
      </c>
      <c r="O13" t="inlineStr">
        <is>
          <t>4</t>
        </is>
      </c>
      <c r="P13" s="2" t="n">
        <v>44938.8230934838</v>
      </c>
      <c r="Q13" t="n">
        <v>18</v>
      </c>
      <c r="R13" t="inlineStr">
        <is>
          <t>CERRO NAVIA 220</t>
        </is>
      </c>
      <c r="S13" t="n">
        <v>108.7541951346928</v>
      </c>
      <c r="T13" t="n">
        <v>9364.614047164512</v>
      </c>
      <c r="U13" t="n">
        <v>0.2664749749861421</v>
      </c>
      <c r="V13" t="n">
        <v>1638.680468673224</v>
      </c>
      <c r="W13" t="inlineStr">
        <is>
          <t>ENEL_DISTRIBUCION</t>
        </is>
      </c>
      <c r="X13" t="n">
        <v>91.604331740817</v>
      </c>
      <c r="Y13" t="n">
        <v>9.364614047164512</v>
      </c>
      <c r="Z13" t="n">
        <v>9962.35536932395</v>
      </c>
      <c r="AA13" t="n">
        <v>1953.135242757121</v>
      </c>
      <c r="AB13" t="n">
        <v>1638.680468673224</v>
      </c>
      <c r="AC13" t="n">
        <v>1953.135242757121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Andes 012</t>
        </is>
      </c>
      <c r="F14" t="inlineStr">
        <is>
          <t>Enel Distribución</t>
        </is>
      </c>
      <c r="G14" t="inlineStr">
        <is>
          <t>Enel Distribución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2013/03_2_BS1C_BB_Enel Distribución_Empresa Eléctrica Carén S.A.</t>
        </is>
      </c>
      <c r="K14" t="inlineStr">
        <is>
          <t>Andes 012</t>
        </is>
      </c>
      <c r="L14" t="inlineStr">
        <is>
          <t>-1</t>
        </is>
      </c>
      <c r="M14" t="n">
        <v>842.4412739057152</v>
      </c>
      <c r="N14" t="n">
        <v>2.064293256148166</v>
      </c>
      <c r="O14" t="inlineStr">
        <is>
          <t>4</t>
        </is>
      </c>
      <c r="P14" s="2" t="n">
        <v>44938.8230934838</v>
      </c>
      <c r="Q14" t="n">
        <v>32</v>
      </c>
      <c r="R14" t="inlineStr">
        <is>
          <t>CHENA 220</t>
        </is>
      </c>
      <c r="S14" t="n">
        <v>217.742938547617</v>
      </c>
      <c r="T14" t="n">
        <v>18762.38075377978</v>
      </c>
      <c r="U14" t="n">
        <v>0.5335246519090446</v>
      </c>
      <c r="V14" t="n">
        <v>3284.14314006681</v>
      </c>
      <c r="W14" t="inlineStr">
        <is>
          <t>ENEL_DISTRIBUCION</t>
        </is>
      </c>
      <c r="X14" t="n">
        <v>91.66763183428201</v>
      </c>
      <c r="Y14" t="n">
        <v>18.76238075377979</v>
      </c>
      <c r="Z14" t="n">
        <v>19959.97952529764</v>
      </c>
      <c r="AA14" t="n">
        <v>3914.354159793576</v>
      </c>
      <c r="AB14" t="n">
        <v>3284.14314006681</v>
      </c>
      <c r="AC14" t="n">
        <v>3914.354159793576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Andes 012</t>
        </is>
      </c>
      <c r="F15" t="inlineStr">
        <is>
          <t>Enel Distribución</t>
        </is>
      </c>
      <c r="G15" t="inlineStr">
        <is>
          <t>Enel Distribución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2013/03_2_BS1C_BB_Enel Distribución_Empresa Eléctrica Carén S.A.</t>
        </is>
      </c>
      <c r="K15" t="inlineStr">
        <is>
          <t>Andes 012</t>
        </is>
      </c>
      <c r="L15" t="inlineStr">
        <is>
          <t>-1</t>
        </is>
      </c>
      <c r="M15" t="n">
        <v>842.4412739057152</v>
      </c>
      <c r="N15" t="n">
        <v>2.064293256148166</v>
      </c>
      <c r="O15" t="inlineStr">
        <is>
          <t>4</t>
        </is>
      </c>
      <c r="P15" s="2" t="n">
        <v>44938.8230934838</v>
      </c>
      <c r="Q15" t="n">
        <v>28</v>
      </c>
      <c r="R15" t="inlineStr">
        <is>
          <t>POLPAICO 220</t>
        </is>
      </c>
      <c r="S15" t="n">
        <v>164.3360283425977</v>
      </c>
      <c r="T15" t="n">
        <v>13969.06074385915</v>
      </c>
      <c r="U15" t="n">
        <v>0.402664366075071</v>
      </c>
      <c r="V15" t="n">
        <v>2451.414070024834</v>
      </c>
      <c r="W15" t="inlineStr">
        <is>
          <t>ENEL_DISTRIBUCION</t>
        </is>
      </c>
      <c r="X15" t="n">
        <v>90.42875788636201</v>
      </c>
      <c r="Y15" t="n">
        <v>13.96906074385915</v>
      </c>
      <c r="Z15" t="n">
        <v>14860.70291899909</v>
      </c>
      <c r="AA15" t="n">
        <v>2921.828450565953</v>
      </c>
      <c r="AB15" t="n">
        <v>2451.414070024834</v>
      </c>
      <c r="AC15" t="n">
        <v>2921.828450565953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Andes 012</t>
        </is>
      </c>
      <c r="F16" t="inlineStr">
        <is>
          <t>Enel Distribución</t>
        </is>
      </c>
      <c r="G16" t="inlineStr">
        <is>
          <t>Enel Distribución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2013/03_2_BS1C_BB_Enel Distribución_Empresa Eléctrica Carén S.A.</t>
        </is>
      </c>
      <c r="K16" t="inlineStr">
        <is>
          <t>Andes 012</t>
        </is>
      </c>
      <c r="L16" t="inlineStr">
        <is>
          <t>-1</t>
        </is>
      </c>
      <c r="M16" t="n">
        <v>842.4412739057152</v>
      </c>
      <c r="N16" t="n">
        <v>2.064293256148166</v>
      </c>
      <c r="O16" t="inlineStr">
        <is>
          <t>4</t>
        </is>
      </c>
      <c r="P16" s="2" t="n">
        <v>44938.8230934838</v>
      </c>
      <c r="Q16" t="n">
        <v>11</v>
      </c>
      <c r="R16" t="inlineStr">
        <is>
          <t>QUILLOTA 220</t>
        </is>
      </c>
      <c r="S16" t="n">
        <v>0.2325317514464492</v>
      </c>
      <c r="T16" t="n">
        <v>20.29760681579021</v>
      </c>
      <c r="U16" t="n">
        <v>0.0005697609418508742</v>
      </c>
      <c r="V16" t="n">
        <v>3.470082766816587</v>
      </c>
      <c r="W16" t="inlineStr">
        <is>
          <t>ENEL_DISTRIBUCION</t>
        </is>
      </c>
      <c r="X16" t="n">
        <v>92.861291440344</v>
      </c>
      <c r="Y16" t="n">
        <v>0.02029760681579021</v>
      </c>
      <c r="Z16" t="n">
        <v>21.59319874020235</v>
      </c>
      <c r="AA16" t="n">
        <v>4.135974692272452</v>
      </c>
      <c r="AB16" t="n">
        <v>3.470082766816587</v>
      </c>
      <c r="AC16" t="n">
        <v>4.135974692272452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Apoquindo 012</t>
        </is>
      </c>
      <c r="F17" t="inlineStr">
        <is>
          <t>Enel Distribución</t>
        </is>
      </c>
      <c r="G17" t="inlineStr">
        <is>
          <t>Enel Distribución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2013/03_2_BS1C_BB_Enel Distribución_Empresa Eléctrica Carén S.A.</t>
        </is>
      </c>
      <c r="K17" t="inlineStr">
        <is>
          <t>Apoquindo 012</t>
        </is>
      </c>
      <c r="L17" t="inlineStr">
        <is>
          <t>-1</t>
        </is>
      </c>
      <c r="M17" t="n">
        <v>2898.838268328386</v>
      </c>
      <c r="N17" t="n">
        <v>7.103227813413426</v>
      </c>
      <c r="O17" t="inlineStr">
        <is>
          <t>4</t>
        </is>
      </c>
      <c r="P17" s="2" t="n">
        <v>44938.8230934838</v>
      </c>
      <c r="Q17" t="n">
        <v>8</v>
      </c>
      <c r="R17" t="inlineStr">
        <is>
          <t>ALTO JAHUEL 220</t>
        </is>
      </c>
      <c r="S17" t="n">
        <v>1137.290027885762</v>
      </c>
      <c r="T17" t="n">
        <v>100530.3578042069</v>
      </c>
      <c r="U17" t="n">
        <v>2.786644978223654</v>
      </c>
      <c r="V17" t="n">
        <v>16827.63212113681</v>
      </c>
      <c r="W17" t="inlineStr">
        <is>
          <t>ENEL_DISTRIBUCION</t>
        </is>
      </c>
      <c r="X17" t="n">
        <v>94.03686529479901</v>
      </c>
      <c r="Y17" t="n">
        <v>100.5303578042069</v>
      </c>
      <c r="Z17" t="n">
        <v>106947.1891534116</v>
      </c>
      <c r="AA17" t="n">
        <v>20056.77249241574</v>
      </c>
      <c r="AB17" t="n">
        <v>16827.63212113681</v>
      </c>
      <c r="AC17" t="n">
        <v>20056.77249241574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Apoquindo 012</t>
        </is>
      </c>
      <c r="F18" t="inlineStr">
        <is>
          <t>Enel Distribución</t>
        </is>
      </c>
      <c r="G18" t="inlineStr">
        <is>
          <t>Enel Distribución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2013/03_2_BS1C_BB_Enel Distribución_Empresa Eléctrica Carén S.A.</t>
        </is>
      </c>
      <c r="K18" t="inlineStr">
        <is>
          <t>Apoquindo 012</t>
        </is>
      </c>
      <c r="L18" t="inlineStr">
        <is>
          <t>-1</t>
        </is>
      </c>
      <c r="M18" t="n">
        <v>2898.838268328386</v>
      </c>
      <c r="N18" t="n">
        <v>7.103227813413426</v>
      </c>
      <c r="O18" t="inlineStr">
        <is>
          <t>4</t>
        </is>
      </c>
      <c r="P18" s="2" t="n">
        <v>44938.8230934838</v>
      </c>
      <c r="Q18" t="n">
        <v>18</v>
      </c>
      <c r="R18" t="inlineStr">
        <is>
          <t>CERRO NAVIA 220</t>
        </is>
      </c>
      <c r="S18" t="n">
        <v>394.6464957731818</v>
      </c>
      <c r="T18" t="n">
        <v>33982.24880800803</v>
      </c>
      <c r="U18" t="n">
        <v>0.9669826065953742</v>
      </c>
      <c r="V18" t="n">
        <v>5946.432722460969</v>
      </c>
      <c r="W18" t="inlineStr">
        <is>
          <t>ENEL_DISTRIBUCION</t>
        </is>
      </c>
      <c r="X18" t="n">
        <v>91.604331740817</v>
      </c>
      <c r="Y18" t="n">
        <v>33.98224880800803</v>
      </c>
      <c r="Z18" t="n">
        <v>36151.32851915748</v>
      </c>
      <c r="AA18" t="n">
        <v>7087.524103052407</v>
      </c>
      <c r="AB18" t="n">
        <v>5946.432722460969</v>
      </c>
      <c r="AC18" t="n">
        <v>7087.524103052407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Apoquindo 012</t>
        </is>
      </c>
      <c r="F19" t="inlineStr">
        <is>
          <t>Enel Distribución</t>
        </is>
      </c>
      <c r="G19" t="inlineStr">
        <is>
          <t>Enel Distribución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2013/03_2_BS1C_BB_Enel Distribución_Empresa Eléctrica Carén S.A.</t>
        </is>
      </c>
      <c r="K19" t="inlineStr">
        <is>
          <t>Apoquindo 012</t>
        </is>
      </c>
      <c r="L19" t="inlineStr">
        <is>
          <t>-1</t>
        </is>
      </c>
      <c r="M19" t="n">
        <v>2898.838268328386</v>
      </c>
      <c r="N19" t="n">
        <v>7.103227813413426</v>
      </c>
      <c r="O19" t="inlineStr">
        <is>
          <t>4</t>
        </is>
      </c>
      <c r="P19" s="2" t="n">
        <v>44938.8230934838</v>
      </c>
      <c r="Q19" t="n">
        <v>32</v>
      </c>
      <c r="R19" t="inlineStr">
        <is>
          <t>CHENA 220</t>
        </is>
      </c>
      <c r="S19" t="n">
        <v>706.0989756545666</v>
      </c>
      <c r="T19" t="n">
        <v>60842.83568253448</v>
      </c>
      <c r="U19" t="n">
        <v>1.730119069358718</v>
      </c>
      <c r="V19" t="n">
        <v>10649.85217234511</v>
      </c>
      <c r="W19" t="inlineStr">
        <is>
          <t>ENEL_DISTRIBUCION</t>
        </is>
      </c>
      <c r="X19" t="n">
        <v>91.66763183428201</v>
      </c>
      <c r="Y19" t="n">
        <v>60.84283568253448</v>
      </c>
      <c r="Z19" t="n">
        <v>64726.42093886647</v>
      </c>
      <c r="AA19" t="n">
        <v>12693.50676084042</v>
      </c>
      <c r="AB19" t="n">
        <v>10649.85217234511</v>
      </c>
      <c r="AC19" t="n">
        <v>12693.50676084042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Apoquindo 012</t>
        </is>
      </c>
      <c r="F20" t="inlineStr">
        <is>
          <t>Enel Distribución</t>
        </is>
      </c>
      <c r="G20" t="inlineStr">
        <is>
          <t>Enel Distribución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2013/03_2_BS1C_BB_Enel Distribución_Empresa Eléctrica Carén S.A.</t>
        </is>
      </c>
      <c r="K20" t="inlineStr">
        <is>
          <t>Apoquindo 012</t>
        </is>
      </c>
      <c r="L20" t="inlineStr">
        <is>
          <t>-1</t>
        </is>
      </c>
      <c r="M20" t="n">
        <v>2898.838268328386</v>
      </c>
      <c r="N20" t="n">
        <v>7.103227813413426</v>
      </c>
      <c r="O20" t="inlineStr">
        <is>
          <t>4</t>
        </is>
      </c>
      <c r="P20" s="2" t="n">
        <v>44938.8230934838</v>
      </c>
      <c r="Q20" t="n">
        <v>28</v>
      </c>
      <c r="R20" t="inlineStr">
        <is>
          <t>POLPAICO 220</t>
        </is>
      </c>
      <c r="S20" t="n">
        <v>702.5326514812622</v>
      </c>
      <c r="T20" t="n">
        <v>59717.40574517922</v>
      </c>
      <c r="U20" t="n">
        <v>1.72138068327902</v>
      </c>
      <c r="V20" t="n">
        <v>10479.73742497102</v>
      </c>
      <c r="W20" t="inlineStr">
        <is>
          <t>ENEL_DISTRIBUCION</t>
        </is>
      </c>
      <c r="X20" t="n">
        <v>90.42875788636202</v>
      </c>
      <c r="Y20" t="n">
        <v>59.71740574517923</v>
      </c>
      <c r="Z20" t="n">
        <v>63529.155048063</v>
      </c>
      <c r="AA20" t="n">
        <v>12490.74782475687</v>
      </c>
      <c r="AB20" t="n">
        <v>10479.73742497102</v>
      </c>
      <c r="AC20" t="n">
        <v>12490.74782475687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Apoquindo 012</t>
        </is>
      </c>
      <c r="F21" t="inlineStr">
        <is>
          <t>Enel Distribución</t>
        </is>
      </c>
      <c r="G21" t="inlineStr">
        <is>
          <t>Enel Distribución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2013/03_2_BS1C_BB_Enel Distribución_Empresa Eléctrica Carén S.A.</t>
        </is>
      </c>
      <c r="K21" t="inlineStr">
        <is>
          <t>Apoquindo 012</t>
        </is>
      </c>
      <c r="L21" t="inlineStr">
        <is>
          <t>-1</t>
        </is>
      </c>
      <c r="M21" t="n">
        <v>2898.838268328386</v>
      </c>
      <c r="N21" t="n">
        <v>7.103227813413426</v>
      </c>
      <c r="O21" t="inlineStr">
        <is>
          <t>4</t>
        </is>
      </c>
      <c r="P21" s="2" t="n">
        <v>44938.8230934838</v>
      </c>
      <c r="Q21" t="n">
        <v>11</v>
      </c>
      <c r="R21" t="inlineStr">
        <is>
          <t>QUILLOTA 220</t>
        </is>
      </c>
      <c r="S21" t="n">
        <v>0.8281561879874717</v>
      </c>
      <c r="T21" t="n">
        <v>72.28943394297919</v>
      </c>
      <c r="U21" t="n">
        <v>0.002029189763257068</v>
      </c>
      <c r="V21" t="n">
        <v>12.35861553655247</v>
      </c>
      <c r="W21" t="inlineStr">
        <is>
          <t>ENEL_DISTRIBUCION</t>
        </is>
      </c>
      <c r="X21" t="n">
        <v>92.861291440344</v>
      </c>
      <c r="Y21" t="n">
        <v>0.07228943394297919</v>
      </c>
      <c r="Z21" t="n">
        <v>76.90365313082893</v>
      </c>
      <c r="AA21" t="n">
        <v>14.73017346430568</v>
      </c>
      <c r="AB21" t="n">
        <v>12.35861553655247</v>
      </c>
      <c r="AC21" t="n">
        <v>14.73017346430568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Batuco 023</t>
        </is>
      </c>
      <c r="F22" t="inlineStr">
        <is>
          <t>EEC</t>
        </is>
      </c>
      <c r="G22" t="inlineStr">
        <is>
          <t>EEC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2013/03_2_BS1C_BB_Enel Distribución_Empresa Eléctrica Carén S.A.</t>
        </is>
      </c>
      <c r="K22" t="inlineStr">
        <is>
          <t>Batuco 023</t>
        </is>
      </c>
      <c r="L22" t="inlineStr">
        <is>
          <t>-1</t>
        </is>
      </c>
      <c r="M22" t="n">
        <v>795.4863854191599</v>
      </c>
      <c r="N22" t="n">
        <v>1.633189620162313</v>
      </c>
      <c r="O22" t="inlineStr">
        <is>
          <t>4</t>
        </is>
      </c>
      <c r="P22" s="2" t="n">
        <v>44938.8230934838</v>
      </c>
      <c r="Q22" t="n">
        <v>8</v>
      </c>
      <c r="R22" t="inlineStr">
        <is>
          <t>ALTO JAHUEL 220</t>
        </is>
      </c>
      <c r="S22" t="n">
        <v>108.3102312600678</v>
      </c>
      <c r="T22" t="n">
        <v>9574.04534942843</v>
      </c>
      <c r="U22" t="n">
        <v>0.222357609750393</v>
      </c>
      <c r="V22" t="n">
        <v>1342.744441956181</v>
      </c>
      <c r="W22" t="inlineStr">
        <is>
          <t>ENEL_DISTRIBUCION</t>
        </is>
      </c>
      <c r="X22" t="n">
        <v>94.03686529479901</v>
      </c>
      <c r="Y22" t="n">
        <v>9.574045349428431</v>
      </c>
      <c r="Z22" t="n">
        <v>10185.15462705152</v>
      </c>
      <c r="AA22" t="n">
        <v>1600.410538684364</v>
      </c>
      <c r="AB22" t="n">
        <v>1342.744441956181</v>
      </c>
      <c r="AC22" t="n">
        <v>1600.410538684364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Batuco 023</t>
        </is>
      </c>
      <c r="F23" t="inlineStr">
        <is>
          <t>Enel Distribución</t>
        </is>
      </c>
      <c r="G23" t="inlineStr">
        <is>
          <t>Enel Distribución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2013/03_2_BS1C_BB_Enel Distribución_Empresa Eléctrica Carén S.A.</t>
        </is>
      </c>
      <c r="K23" t="inlineStr">
        <is>
          <t>Batuco 023</t>
        </is>
      </c>
      <c r="L23" t="inlineStr">
        <is>
          <t>-1</t>
        </is>
      </c>
      <c r="M23" t="n">
        <v>771.9278413302948</v>
      </c>
      <c r="N23" t="n">
        <v>2.20755598204297</v>
      </c>
      <c r="O23" t="inlineStr">
        <is>
          <t>4</t>
        </is>
      </c>
      <c r="P23" s="2" t="n">
        <v>44938.8230934838</v>
      </c>
      <c r="Q23" t="n">
        <v>8</v>
      </c>
      <c r="R23" t="inlineStr">
        <is>
          <t>ALTO JAHUEL 220</t>
        </is>
      </c>
      <c r="S23" t="n">
        <v>105.102594517082</v>
      </c>
      <c r="T23" t="n">
        <v>9290.507411372513</v>
      </c>
      <c r="U23" t="n">
        <v>0.300557183010061</v>
      </c>
      <c r="V23" t="n">
        <v>1814.965934513302</v>
      </c>
      <c r="W23" t="inlineStr">
        <is>
          <t>ENEL_DISTRIBUCION</t>
        </is>
      </c>
      <c r="X23" t="n">
        <v>94.03686529479901</v>
      </c>
      <c r="Y23" t="n">
        <v>9.290507411372513</v>
      </c>
      <c r="Z23" t="n">
        <v>9883.518522736716</v>
      </c>
      <c r="AA23" t="n">
        <v>2163.249028025391</v>
      </c>
      <c r="AB23" t="n">
        <v>1814.965934513302</v>
      </c>
      <c r="AC23" t="n">
        <v>2163.249028025391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Batuco 023</t>
        </is>
      </c>
      <c r="F24" t="inlineStr">
        <is>
          <t>EEC</t>
        </is>
      </c>
      <c r="G24" t="inlineStr">
        <is>
          <t>EEC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2013/03_2_BS1C_BB_Enel Distribución_Empresa Eléctrica Carén S.A.</t>
        </is>
      </c>
      <c r="K24" t="inlineStr">
        <is>
          <t>Batuco 023</t>
        </is>
      </c>
      <c r="L24" t="inlineStr">
        <is>
          <t>-1</t>
        </is>
      </c>
      <c r="M24" t="n">
        <v>795.4863854191599</v>
      </c>
      <c r="N24" t="n">
        <v>1.633189620162313</v>
      </c>
      <c r="O24" t="inlineStr">
        <is>
          <t>4</t>
        </is>
      </c>
      <c r="P24" s="2" t="n">
        <v>44938.8230934838</v>
      </c>
      <c r="Q24" t="n">
        <v>18</v>
      </c>
      <c r="R24" t="inlineStr">
        <is>
          <t>CERRO NAVIA 220</t>
        </is>
      </c>
      <c r="S24" t="n">
        <v>263.8988676777858</v>
      </c>
      <c r="T24" t="n">
        <v>22723.82265553495</v>
      </c>
      <c r="U24" t="n">
        <v>0.5417763469802694</v>
      </c>
      <c r="V24" t="n">
        <v>3331.638620969435</v>
      </c>
      <c r="W24" t="inlineStr">
        <is>
          <t>ENEL_DISTRIBUCION</t>
        </is>
      </c>
      <c r="X24" t="n">
        <v>91.60433174081702</v>
      </c>
      <c r="Y24" t="n">
        <v>22.72382265553495</v>
      </c>
      <c r="Z24" t="n">
        <v>24174.27942078186</v>
      </c>
      <c r="AA24" t="n">
        <v>3970.963791381925</v>
      </c>
      <c r="AB24" t="n">
        <v>3331.638620969435</v>
      </c>
      <c r="AC24" t="n">
        <v>3970.963791381925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Batuco 023</t>
        </is>
      </c>
      <c r="F25" t="inlineStr">
        <is>
          <t>Enel Distribución</t>
        </is>
      </c>
      <c r="G25" t="inlineStr">
        <is>
          <t>Enel Distribución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2013/03_2_BS1C_BB_Enel Distribución_Empresa Eléctrica Carén S.A.</t>
        </is>
      </c>
      <c r="K25" t="inlineStr">
        <is>
          <t>Batuco 023</t>
        </is>
      </c>
      <c r="L25" t="inlineStr">
        <is>
          <t>-1</t>
        </is>
      </c>
      <c r="M25" t="n">
        <v>771.9278413302948</v>
      </c>
      <c r="N25" t="n">
        <v>2.20755598204297</v>
      </c>
      <c r="O25" t="inlineStr">
        <is>
          <t>4</t>
        </is>
      </c>
      <c r="P25" s="2" t="n">
        <v>44938.8230934838</v>
      </c>
      <c r="Q25" t="n">
        <v>18</v>
      </c>
      <c r="R25" t="inlineStr">
        <is>
          <t>CERRO NAVIA 220</t>
        </is>
      </c>
      <c r="S25" t="n">
        <v>256.0834314577017</v>
      </c>
      <c r="T25" t="n">
        <v>22050.85051206339</v>
      </c>
      <c r="U25" t="n">
        <v>0.7323103214351914</v>
      </c>
      <c r="V25" t="n">
        <v>4503.322012905959</v>
      </c>
      <c r="W25" t="inlineStr">
        <is>
          <t>ENEL_DISTRIBUCION</t>
        </is>
      </c>
      <c r="X25" t="n">
        <v>91.604331740817</v>
      </c>
      <c r="Y25" t="n">
        <v>22.05085051206339</v>
      </c>
      <c r="Z25" t="n">
        <v>23458.35160857808</v>
      </c>
      <c r="AA25" t="n">
        <v>5367.487500483861</v>
      </c>
      <c r="AB25" t="n">
        <v>4503.322012905959</v>
      </c>
      <c r="AC25" t="n">
        <v>5367.487500483861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Batuco 023</t>
        </is>
      </c>
      <c r="F26" t="inlineStr">
        <is>
          <t>EEC</t>
        </is>
      </c>
      <c r="G26" t="inlineStr">
        <is>
          <t>EEC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2013/03_2_BS1C_BB_Enel Distribución_Empresa Eléctrica Carén S.A.</t>
        </is>
      </c>
      <c r="K26" t="inlineStr">
        <is>
          <t>Batuco 023</t>
        </is>
      </c>
      <c r="L26" t="inlineStr">
        <is>
          <t>-1</t>
        </is>
      </c>
      <c r="M26" t="n">
        <v>795.4863854191599</v>
      </c>
      <c r="N26" t="n">
        <v>1.633189620162313</v>
      </c>
      <c r="O26" t="inlineStr">
        <is>
          <t>4</t>
        </is>
      </c>
      <c r="P26" s="2" t="n">
        <v>44938.8230934838</v>
      </c>
      <c r="Q26" t="n">
        <v>32</v>
      </c>
      <c r="R26" t="inlineStr">
        <is>
          <t>CHENA 220</t>
        </is>
      </c>
      <c r="S26" t="n">
        <v>357.3699777873878</v>
      </c>
      <c r="T26" t="n">
        <v>30793.70397929341</v>
      </c>
      <c r="U26" t="n">
        <v>0.7336696924462357</v>
      </c>
      <c r="V26" t="n">
        <v>4516.147995974888</v>
      </c>
      <c r="W26" t="inlineStr">
        <is>
          <t>ENEL_DISTRIBUCION</t>
        </is>
      </c>
      <c r="X26" t="n">
        <v>91.66763183428201</v>
      </c>
      <c r="Y26" t="n">
        <v>30.79370397929341</v>
      </c>
      <c r="Z26" t="n">
        <v>32759.2595524398</v>
      </c>
      <c r="AA26" t="n">
        <v>5382.774727026088</v>
      </c>
      <c r="AB26" t="n">
        <v>4516.147995974888</v>
      </c>
      <c r="AC26" t="n">
        <v>5382.774727026088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Batuco 023</t>
        </is>
      </c>
      <c r="F27" t="inlineStr">
        <is>
          <t>Enel Distribución</t>
        </is>
      </c>
      <c r="G27" t="inlineStr">
        <is>
          <t>Enel Distribución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2013/03_2_BS1C_BB_Enel Distribución_Empresa Eléctrica Carén S.A.</t>
        </is>
      </c>
      <c r="K27" t="inlineStr">
        <is>
          <t>Batuco 023</t>
        </is>
      </c>
      <c r="L27" t="inlineStr">
        <is>
          <t>-1</t>
        </is>
      </c>
      <c r="M27" t="n">
        <v>771.9278413302948</v>
      </c>
      <c r="N27" t="n">
        <v>2.20755598204297</v>
      </c>
      <c r="O27" t="inlineStr">
        <is>
          <t>4</t>
        </is>
      </c>
      <c r="P27" s="2" t="n">
        <v>44938.8230934838</v>
      </c>
      <c r="Q27" t="n">
        <v>32</v>
      </c>
      <c r="R27" t="inlineStr">
        <is>
          <t>CHENA 220</t>
        </is>
      </c>
      <c r="S27" t="n">
        <v>346.7863694038141</v>
      </c>
      <c r="T27" t="n">
        <v>29881.74012151678</v>
      </c>
      <c r="U27" t="n">
        <v>0.9916894513708393</v>
      </c>
      <c r="V27" t="n">
        <v>6104.404167909731</v>
      </c>
      <c r="W27" t="inlineStr">
        <is>
          <t>ENEL_DISTRIBUCION</t>
        </is>
      </c>
      <c r="X27" t="n">
        <v>91.66763183428201</v>
      </c>
      <c r="Y27" t="n">
        <v>29.88174012151678</v>
      </c>
      <c r="Z27" t="n">
        <v>31789.08523565615</v>
      </c>
      <c r="AA27" t="n">
        <v>7275.809496912671</v>
      </c>
      <c r="AB27" t="n">
        <v>6104.404167909731</v>
      </c>
      <c r="AC27" t="n">
        <v>7275.809496912671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Batuco 023</t>
        </is>
      </c>
      <c r="F28" t="inlineStr">
        <is>
          <t>EEC</t>
        </is>
      </c>
      <c r="G28" t="inlineStr">
        <is>
          <t>EEC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2013/03_2_BS1C_BB_Enel Distribución_Empresa Eléctrica Carén S.A.</t>
        </is>
      </c>
      <c r="K28" t="inlineStr">
        <is>
          <t>Batuco 023</t>
        </is>
      </c>
      <c r="L28" t="inlineStr">
        <is>
          <t>-1</t>
        </is>
      </c>
      <c r="M28" t="n">
        <v>795.4863854191599</v>
      </c>
      <c r="N28" t="n">
        <v>1.633189620162313</v>
      </c>
      <c r="O28" t="inlineStr">
        <is>
          <t>4</t>
        </is>
      </c>
      <c r="P28" s="2" t="n">
        <v>44938.8230934838</v>
      </c>
      <c r="Q28" t="n">
        <v>28</v>
      </c>
      <c r="R28" t="inlineStr">
        <is>
          <t>POLPAICO 220</t>
        </is>
      </c>
      <c r="S28" t="n">
        <v>65.32005979900428</v>
      </c>
      <c r="T28" t="n">
        <v>5552.403160325636</v>
      </c>
      <c r="U28" t="n">
        <v>0.1341000955928551</v>
      </c>
      <c r="V28" t="n">
        <v>816.399187075601</v>
      </c>
      <c r="W28" t="inlineStr">
        <is>
          <t>ENEL_DISTRIBUCION</t>
        </is>
      </c>
      <c r="X28" t="n">
        <v>90.42875788636202</v>
      </c>
      <c r="Y28" t="n">
        <v>5.552403160325635</v>
      </c>
      <c r="Z28" t="n">
        <v>5906.811872686847</v>
      </c>
      <c r="AA28" t="n">
        <v>973.0622015203827</v>
      </c>
      <c r="AB28" t="n">
        <v>816.399187075601</v>
      </c>
      <c r="AC28" t="n">
        <v>973.0622015203827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Batuco 023</t>
        </is>
      </c>
      <c r="F29" t="inlineStr">
        <is>
          <t>Enel Distribución</t>
        </is>
      </c>
      <c r="G29" t="inlineStr">
        <is>
          <t>Enel Distribución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2013/03_2_BS1C_BB_Enel Distribución_Empresa Eléctrica Carén S.A.</t>
        </is>
      </c>
      <c r="K29" t="inlineStr">
        <is>
          <t>Batuco 023</t>
        </is>
      </c>
      <c r="L29" t="inlineStr">
        <is>
          <t>-1</t>
        </is>
      </c>
      <c r="M29" t="n">
        <v>771.9278413302948</v>
      </c>
      <c r="N29" t="n">
        <v>2.20755598204297</v>
      </c>
      <c r="O29" t="inlineStr">
        <is>
          <t>4</t>
        </is>
      </c>
      <c r="P29" s="2" t="n">
        <v>44938.8230934838</v>
      </c>
      <c r="Q29" t="n">
        <v>28</v>
      </c>
      <c r="R29" t="inlineStr">
        <is>
          <t>POLPAICO 220</t>
        </is>
      </c>
      <c r="S29" t="n">
        <v>63.38558859136533</v>
      </c>
      <c r="T29" t="n">
        <v>5387.967241560336</v>
      </c>
      <c r="U29" t="n">
        <v>0.1812609292662051</v>
      </c>
      <c r="V29" t="n">
        <v>1103.513570570358</v>
      </c>
      <c r="W29" t="inlineStr">
        <is>
          <t>ENEL_DISTRIBUCION</t>
        </is>
      </c>
      <c r="X29" t="n">
        <v>90.42875788636201</v>
      </c>
      <c r="Y29" t="n">
        <v>5.387967241560337</v>
      </c>
      <c r="Z29" t="n">
        <v>5731.880044213124</v>
      </c>
      <c r="AA29" t="n">
        <v>1315.272432145838</v>
      </c>
      <c r="AB29" t="n">
        <v>1103.513570570358</v>
      </c>
      <c r="AC29" t="n">
        <v>1315.272432145838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Batuco 023</t>
        </is>
      </c>
      <c r="F30" t="inlineStr">
        <is>
          <t>EEC</t>
        </is>
      </c>
      <c r="G30" t="inlineStr">
        <is>
          <t>EEC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2013/03_2_BS1C_BB_Enel Distribución_Empresa Eléctrica Carén S.A.</t>
        </is>
      </c>
      <c r="K30" t="inlineStr">
        <is>
          <t>Batuco 023</t>
        </is>
      </c>
      <c r="L30" t="inlineStr">
        <is>
          <t>-1</t>
        </is>
      </c>
      <c r="M30" t="n">
        <v>795.4863854191599</v>
      </c>
      <c r="N30" t="n">
        <v>1.633189620162313</v>
      </c>
      <c r="O30" t="inlineStr">
        <is>
          <t>4</t>
        </is>
      </c>
      <c r="P30" s="2" t="n">
        <v>44938.8230934838</v>
      </c>
      <c r="Q30" t="n">
        <v>11</v>
      </c>
      <c r="R30" t="inlineStr">
        <is>
          <t>QUILLOTA 220</t>
        </is>
      </c>
      <c r="S30" t="n">
        <v>12.26583776604073</v>
      </c>
      <c r="T30" t="n">
        <v>1070.680243419149</v>
      </c>
      <c r="U30" t="n">
        <v>0.02518139178093018</v>
      </c>
      <c r="V30" t="n">
        <v>153.3652225784431</v>
      </c>
      <c r="W30" t="inlineStr">
        <is>
          <t>ENEL_DISTRIBUCION</t>
        </is>
      </c>
      <c r="X30" t="n">
        <v>92.86129144034402</v>
      </c>
      <c r="Y30" t="n">
        <v>1.070680243419149</v>
      </c>
      <c r="Z30" t="n">
        <v>1139.021535552287</v>
      </c>
      <c r="AA30" t="n">
        <v>182.795259330683</v>
      </c>
      <c r="AB30" t="n">
        <v>153.3652225784431</v>
      </c>
      <c r="AC30" t="n">
        <v>182.795259330683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Batuco 023</t>
        </is>
      </c>
      <c r="F31" t="inlineStr">
        <is>
          <t>Enel Distribución</t>
        </is>
      </c>
      <c r="G31" t="inlineStr">
        <is>
          <t>Enel Distribución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2013/03_2_BS1C_BB_Enel Distribución_Empresa Eléctrica Carén S.A.</t>
        </is>
      </c>
      <c r="K31" t="inlineStr">
        <is>
          <t>Batuco 023</t>
        </is>
      </c>
      <c r="L31" t="inlineStr">
        <is>
          <t>-1</t>
        </is>
      </c>
      <c r="M31" t="n">
        <v>771.9278413302948</v>
      </c>
      <c r="N31" t="n">
        <v>2.20755598204297</v>
      </c>
      <c r="O31" t="inlineStr">
        <is>
          <t>4</t>
        </is>
      </c>
      <c r="P31" s="2" t="n">
        <v>44938.8230934838</v>
      </c>
      <c r="Q31" t="n">
        <v>11</v>
      </c>
      <c r="R31" t="inlineStr">
        <is>
          <t>QUILLOTA 220</t>
        </is>
      </c>
      <c r="S31" t="n">
        <v>11.90258166877154</v>
      </c>
      <c r="T31" t="n">
        <v>1038.971758922113</v>
      </c>
      <c r="U31" t="n">
        <v>0.034037279796473</v>
      </c>
      <c r="V31" t="n">
        <v>207.3012896731157</v>
      </c>
      <c r="W31" t="inlineStr">
        <is>
          <t>ENEL_DISTRIBUCION</t>
        </is>
      </c>
      <c r="X31" t="n">
        <v>92.86129144034402</v>
      </c>
      <c r="Y31" t="n">
        <v>1.038971758922113</v>
      </c>
      <c r="Z31" t="n">
        <v>1105.28910523629</v>
      </c>
      <c r="AA31" t="n">
        <v>247.0813941276707</v>
      </c>
      <c r="AB31" t="n">
        <v>207.3012896731157</v>
      </c>
      <c r="AC31" t="n">
        <v>247.0813941276707</v>
      </c>
      <c r="AD31" s="2" t="n">
        <v>44470</v>
      </c>
    </row>
    <row r="32">
      <c r="A32" t="n">
        <v>-1</v>
      </c>
      <c r="B32" t="inlineStr">
        <is>
          <t>01-10-2021</t>
        </is>
      </c>
      <c r="C32" t="n">
        <v>2021</v>
      </c>
      <c r="D32" t="n">
        <v>10</v>
      </c>
      <c r="E32" t="inlineStr">
        <is>
          <t>Bicentenario 012</t>
        </is>
      </c>
      <c r="F32" t="inlineStr">
        <is>
          <t>Enel Distribución</t>
        </is>
      </c>
      <c r="G32" t="inlineStr">
        <is>
          <t>Enel Distribución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2013/03_2_BS1C_BB_Enel Distribución_Empresa Eléctrica Carén S.A.</t>
        </is>
      </c>
      <c r="K32" t="inlineStr">
        <is>
          <t>Bicentenario 012</t>
        </is>
      </c>
      <c r="L32" t="inlineStr">
        <is>
          <t>-1</t>
        </is>
      </c>
      <c r="M32" t="n">
        <v>338.6308375568271</v>
      </c>
      <c r="N32" t="n">
        <v>0.8297710189952043</v>
      </c>
      <c r="O32" t="inlineStr">
        <is>
          <t>4</t>
        </is>
      </c>
      <c r="P32" s="2" t="n">
        <v>44938.8230934838</v>
      </c>
      <c r="Q32" t="n">
        <v>8</v>
      </c>
      <c r="R32" t="inlineStr">
        <is>
          <t>ALTO JAHUEL 220</t>
        </is>
      </c>
      <c r="S32" t="n">
        <v>39.68955235463121</v>
      </c>
      <c r="T32" t="n">
        <v>3508.344223080328</v>
      </c>
      <c r="U32" t="n">
        <v>0.09724932870693163</v>
      </c>
      <c r="V32" t="n">
        <v>587.2566976762593</v>
      </c>
      <c r="W32" t="inlineStr">
        <is>
          <t>ENEL_DISTRIBUCION</t>
        </is>
      </c>
      <c r="X32" t="n">
        <v>94.03686529479901</v>
      </c>
      <c r="Y32" t="n">
        <v>3.508344223080328</v>
      </c>
      <c r="Z32" t="n">
        <v>3732.281088383328</v>
      </c>
      <c r="AA32" t="n">
        <v>699.9483881719419</v>
      </c>
      <c r="AB32" t="n">
        <v>587.2566976762593</v>
      </c>
      <c r="AC32" t="n">
        <v>699.9483881719419</v>
      </c>
      <c r="AD32" s="2" t="n">
        <v>44470</v>
      </c>
    </row>
    <row r="33">
      <c r="A33" t="n">
        <v>-1</v>
      </c>
      <c r="B33" t="inlineStr">
        <is>
          <t>01-10-2021</t>
        </is>
      </c>
      <c r="C33" t="n">
        <v>2021</v>
      </c>
      <c r="D33" t="n">
        <v>10</v>
      </c>
      <c r="E33" t="inlineStr">
        <is>
          <t>Bicentenario 012</t>
        </is>
      </c>
      <c r="F33" t="inlineStr">
        <is>
          <t>Enel Distribución</t>
        </is>
      </c>
      <c r="G33" t="inlineStr">
        <is>
          <t>Enel Distribución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2013/03_2_BS1C_BB_Enel Distribución_Empresa Eléctrica Carén S.A.</t>
        </is>
      </c>
      <c r="K33" t="inlineStr">
        <is>
          <t>Bicentenario 012</t>
        </is>
      </c>
      <c r="L33" t="inlineStr">
        <is>
          <t>-1</t>
        </is>
      </c>
      <c r="M33" t="n">
        <v>338.6308375568271</v>
      </c>
      <c r="N33" t="n">
        <v>0.8297710189952043</v>
      </c>
      <c r="O33" t="inlineStr">
        <is>
          <t>4</t>
        </is>
      </c>
      <c r="P33" s="2" t="n">
        <v>44938.8230934838</v>
      </c>
      <c r="Q33" t="n">
        <v>18</v>
      </c>
      <c r="R33" t="inlineStr">
        <is>
          <t>CERRO NAVIA 220</t>
        </is>
      </c>
      <c r="S33" t="n">
        <v>43.25923756269145</v>
      </c>
      <c r="T33" t="n">
        <v>3724.969535634743</v>
      </c>
      <c r="U33" t="n">
        <v>0.1059959501622984</v>
      </c>
      <c r="V33" t="n">
        <v>651.8191559956118</v>
      </c>
      <c r="W33" t="inlineStr">
        <is>
          <t>ENEL_DISTRIBUCION</t>
        </is>
      </c>
      <c r="X33" t="n">
        <v>91.604331740817</v>
      </c>
      <c r="Y33" t="n">
        <v>3.724969535634743</v>
      </c>
      <c r="Z33" t="n">
        <v>3962.7335485476</v>
      </c>
      <c r="AA33" t="n">
        <v>776.9000667408961</v>
      </c>
      <c r="AB33" t="n">
        <v>651.8191559956118</v>
      </c>
      <c r="AC33" t="n">
        <v>776.9000667408961</v>
      </c>
      <c r="AD33" s="2" t="n">
        <v>44470</v>
      </c>
    </row>
    <row r="34">
      <c r="A34" t="n">
        <v>-1</v>
      </c>
      <c r="B34" t="inlineStr">
        <is>
          <t>01-10-2021</t>
        </is>
      </c>
      <c r="C34" t="n">
        <v>2021</v>
      </c>
      <c r="D34" t="n">
        <v>10</v>
      </c>
      <c r="E34" t="inlineStr">
        <is>
          <t>Bicentenario 012</t>
        </is>
      </c>
      <c r="F34" t="inlineStr">
        <is>
          <t>Enel Distribución</t>
        </is>
      </c>
      <c r="G34" t="inlineStr">
        <is>
          <t>Enel Distribución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2013/03_2_BS1C_BB_Enel Distribución_Empresa Eléctrica Carén S.A.</t>
        </is>
      </c>
      <c r="K34" t="inlineStr">
        <is>
          <t>Bicentenario 012</t>
        </is>
      </c>
      <c r="L34" t="inlineStr">
        <is>
          <t>-1</t>
        </is>
      </c>
      <c r="M34" t="n">
        <v>338.6308375568271</v>
      </c>
      <c r="N34" t="n">
        <v>0.8297710189952043</v>
      </c>
      <c r="O34" t="inlineStr">
        <is>
          <t>4</t>
        </is>
      </c>
      <c r="P34" s="2" t="n">
        <v>44938.8230934838</v>
      </c>
      <c r="Q34" t="n">
        <v>32</v>
      </c>
      <c r="R34" t="inlineStr">
        <is>
          <t>CHENA 220</t>
        </is>
      </c>
      <c r="S34" t="n">
        <v>244.3732850346608</v>
      </c>
      <c r="T34" t="n">
        <v>21057.05310332986</v>
      </c>
      <c r="U34" t="n">
        <v>0.5987756604353681</v>
      </c>
      <c r="V34" t="n">
        <v>3685.799654470383</v>
      </c>
      <c r="W34" t="inlineStr">
        <is>
          <t>ENEL_DISTRIBUCION</t>
        </is>
      </c>
      <c r="X34" t="n">
        <v>91.66763183428201</v>
      </c>
      <c r="Y34" t="n">
        <v>21.05705310332986</v>
      </c>
      <c r="Z34" t="n">
        <v>22401.12032269134</v>
      </c>
      <c r="AA34" t="n">
        <v>4393.086596508204</v>
      </c>
      <c r="AB34" t="n">
        <v>3685.799654470383</v>
      </c>
      <c r="AC34" t="n">
        <v>4393.086596508204</v>
      </c>
      <c r="AD34" s="2" t="n">
        <v>44470</v>
      </c>
    </row>
    <row r="35">
      <c r="A35" t="n">
        <v>-1</v>
      </c>
      <c r="B35" t="inlineStr">
        <is>
          <t>01-10-2021</t>
        </is>
      </c>
      <c r="C35" t="n">
        <v>2021</v>
      </c>
      <c r="D35" t="n">
        <v>10</v>
      </c>
      <c r="E35" t="inlineStr">
        <is>
          <t>Bicentenario 012</t>
        </is>
      </c>
      <c r="F35" t="inlineStr">
        <is>
          <t>Enel Distribución</t>
        </is>
      </c>
      <c r="G35" t="inlineStr">
        <is>
          <t>Enel Distribución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2013/03_2_BS1C_BB_Enel Distribución_Empresa Eléctrica Carén S.A.</t>
        </is>
      </c>
      <c r="K35" t="inlineStr">
        <is>
          <t>Bicentenario 012</t>
        </is>
      </c>
      <c r="L35" t="inlineStr">
        <is>
          <t>-1</t>
        </is>
      </c>
      <c r="M35" t="n">
        <v>338.6308375568271</v>
      </c>
      <c r="N35" t="n">
        <v>0.8297710189952043</v>
      </c>
      <c r="O35" t="inlineStr">
        <is>
          <t>4</t>
        </is>
      </c>
      <c r="P35" s="2" t="n">
        <v>44938.8230934838</v>
      </c>
      <c r="Q35" t="n">
        <v>28</v>
      </c>
      <c r="R35" t="inlineStr">
        <is>
          <t>POLPAICO 220</t>
        </is>
      </c>
      <c r="S35" t="n">
        <v>16.07313086982359</v>
      </c>
      <c r="T35" t="n">
        <v>1366.264864308903</v>
      </c>
      <c r="U35" t="n">
        <v>0.03938319014894642</v>
      </c>
      <c r="V35" t="n">
        <v>239.7642170193708</v>
      </c>
      <c r="W35" t="inlineStr">
        <is>
          <t>ENEL_DISTRIBUCION</t>
        </is>
      </c>
      <c r="X35" t="n">
        <v>90.42875788636201</v>
      </c>
      <c r="Y35" t="n">
        <v>1.366264864308904</v>
      </c>
      <c r="Z35" t="n">
        <v>1453.473259903089</v>
      </c>
      <c r="AA35" t="n">
        <v>285.7737985928139</v>
      </c>
      <c r="AB35" t="n">
        <v>239.7642170193708</v>
      </c>
      <c r="AC35" t="n">
        <v>285.7737985928139</v>
      </c>
      <c r="AD35" s="2" t="n">
        <v>44470</v>
      </c>
    </row>
    <row r="36">
      <c r="A36" t="n">
        <v>-1</v>
      </c>
      <c r="B36" t="inlineStr">
        <is>
          <t>01-10-2021</t>
        </is>
      </c>
      <c r="C36" t="n">
        <v>2021</v>
      </c>
      <c r="D36" t="n">
        <v>10</v>
      </c>
      <c r="E36" t="inlineStr">
        <is>
          <t>Bicentenario 012</t>
        </is>
      </c>
      <c r="F36" t="inlineStr">
        <is>
          <t>Enel Distribución</t>
        </is>
      </c>
      <c r="G36" t="inlineStr">
        <is>
          <t>Enel Distribución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2013/03_2_BS1C_BB_Enel Distribución_Empresa Eléctrica Carén S.A.</t>
        </is>
      </c>
      <c r="K36" t="inlineStr">
        <is>
          <t>Bicentenario 012</t>
        </is>
      </c>
      <c r="L36" t="inlineStr">
        <is>
          <t>-1</t>
        </is>
      </c>
      <c r="M36" t="n">
        <v>338.6308375568271</v>
      </c>
      <c r="N36" t="n">
        <v>0.8297710189952043</v>
      </c>
      <c r="O36" t="inlineStr">
        <is>
          <t>4</t>
        </is>
      </c>
      <c r="P36" s="2" t="n">
        <v>44938.8230934838</v>
      </c>
      <c r="Q36" t="n">
        <v>11</v>
      </c>
      <c r="R36" t="inlineStr">
        <is>
          <t>QUILLOTA 220</t>
        </is>
      </c>
      <c r="S36" t="n">
        <v>0.2070937278331099</v>
      </c>
      <c r="T36" t="n">
        <v>18.07713155483103</v>
      </c>
      <c r="U36" t="n">
        <v>0.0005074314225374709</v>
      </c>
      <c r="V36" t="n">
        <v>3.090469888947516</v>
      </c>
      <c r="W36" t="inlineStr">
        <is>
          <t>ENEL_DISTRIBUCION</t>
        </is>
      </c>
      <c r="X36" t="n">
        <v>92.86129144034402</v>
      </c>
      <c r="Y36" t="n">
        <v>0.01807713155483104</v>
      </c>
      <c r="Z36" t="n">
        <v>19.2309910157777</v>
      </c>
      <c r="AA36" t="n">
        <v>3.683515958221116</v>
      </c>
      <c r="AB36" t="n">
        <v>3.090469888947516</v>
      </c>
      <c r="AC36" t="n">
        <v>3.683515958221116</v>
      </c>
      <c r="AD36" s="2" t="n">
        <v>44470</v>
      </c>
    </row>
    <row r="37">
      <c r="A37" t="n">
        <v>-1</v>
      </c>
      <c r="B37" t="inlineStr">
        <is>
          <t>01-10-2021</t>
        </is>
      </c>
      <c r="C37" t="n">
        <v>2021</v>
      </c>
      <c r="D37" t="n">
        <v>10</v>
      </c>
      <c r="E37" t="inlineStr">
        <is>
          <t>Brasil 012</t>
        </is>
      </c>
      <c r="F37" t="inlineStr">
        <is>
          <t>Enel Distribución</t>
        </is>
      </c>
      <c r="G37" t="inlineStr">
        <is>
          <t>Enel Distribución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2013/03_2_BS1C_BB_Enel Distribución_Empresa Eléctrica Carén S.A.</t>
        </is>
      </c>
      <c r="K37" t="inlineStr">
        <is>
          <t>Brasil 012</t>
        </is>
      </c>
      <c r="L37" t="inlineStr">
        <is>
          <t>-1</t>
        </is>
      </c>
      <c r="M37" t="n">
        <v>1411.259479697774</v>
      </c>
      <c r="N37" t="n">
        <v>3.458108614632443</v>
      </c>
      <c r="O37" t="inlineStr">
        <is>
          <t>4</t>
        </is>
      </c>
      <c r="P37" s="2" t="n">
        <v>44938.8230934838</v>
      </c>
      <c r="Q37" t="n">
        <v>8</v>
      </c>
      <c r="R37" t="inlineStr">
        <is>
          <t>ALTO JAHUEL 220</t>
        </is>
      </c>
      <c r="S37" t="n">
        <v>220.2623260860669</v>
      </c>
      <c r="T37" t="n">
        <v>19470.01196641409</v>
      </c>
      <c r="U37" t="n">
        <v>0.5396977814187373</v>
      </c>
      <c r="V37" t="n">
        <v>3259.057322794462</v>
      </c>
      <c r="W37" t="inlineStr">
        <is>
          <t>ENEL_DISTRIBUCION</t>
        </is>
      </c>
      <c r="X37" t="n">
        <v>94.036865294799</v>
      </c>
      <c r="Y37" t="n">
        <v>19.47001196641409</v>
      </c>
      <c r="Z37" t="n">
        <v>20712.77868767456</v>
      </c>
      <c r="AA37" t="n">
        <v>3884.454496775283</v>
      </c>
      <c r="AB37" t="n">
        <v>3259.057322794462</v>
      </c>
      <c r="AC37" t="n">
        <v>3884.454496775283</v>
      </c>
      <c r="AD37" s="2" t="n">
        <v>44470</v>
      </c>
    </row>
    <row r="38">
      <c r="A38" t="n">
        <v>-1</v>
      </c>
      <c r="B38" t="inlineStr">
        <is>
          <t>01-10-2021</t>
        </is>
      </c>
      <c r="C38" t="n">
        <v>2021</v>
      </c>
      <c r="D38" t="n">
        <v>10</v>
      </c>
      <c r="E38" t="inlineStr">
        <is>
          <t>Brasil 012</t>
        </is>
      </c>
      <c r="F38" t="inlineStr">
        <is>
          <t>Enel Distribución</t>
        </is>
      </c>
      <c r="G38" t="inlineStr">
        <is>
          <t>Enel Distribución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2013/03_2_BS1C_BB_Enel Distribución_Empresa Eléctrica Carén S.A.</t>
        </is>
      </c>
      <c r="K38" t="inlineStr">
        <is>
          <t>Brasil 012</t>
        </is>
      </c>
      <c r="L38" t="inlineStr">
        <is>
          <t>-1</t>
        </is>
      </c>
      <c r="M38" t="n">
        <v>1411.259479697774</v>
      </c>
      <c r="N38" t="n">
        <v>3.458108614632443</v>
      </c>
      <c r="O38" t="inlineStr">
        <is>
          <t>4</t>
        </is>
      </c>
      <c r="P38" s="2" t="n">
        <v>44938.8230934838</v>
      </c>
      <c r="Q38" t="n">
        <v>18</v>
      </c>
      <c r="R38" t="inlineStr">
        <is>
          <t>CERRO NAVIA 220</t>
        </is>
      </c>
      <c r="S38" t="n">
        <v>385.8991248839039</v>
      </c>
      <c r="T38" t="n">
        <v>33229.02956709475</v>
      </c>
      <c r="U38" t="n">
        <v>0.9455493604017177</v>
      </c>
      <c r="V38" t="n">
        <v>5814.629569389517</v>
      </c>
      <c r="W38" t="inlineStr">
        <is>
          <t>ENEL_DISTRIBUCION</t>
        </is>
      </c>
      <c r="X38" t="n">
        <v>91.60433174081702</v>
      </c>
      <c r="Y38" t="n">
        <v>33.22902956709474</v>
      </c>
      <c r="Z38" t="n">
        <v>35350.03145435611</v>
      </c>
      <c r="AA38" t="n">
        <v>6930.428568998233</v>
      </c>
      <c r="AB38" t="n">
        <v>5814.629569389517</v>
      </c>
      <c r="AC38" t="n">
        <v>6930.428568998233</v>
      </c>
      <c r="AD38" s="2" t="n">
        <v>44470</v>
      </c>
    </row>
    <row r="39">
      <c r="A39" t="n">
        <v>-1</v>
      </c>
      <c r="B39" t="inlineStr">
        <is>
          <t>01-10-2021</t>
        </is>
      </c>
      <c r="C39" t="n">
        <v>2021</v>
      </c>
      <c r="D39" t="n">
        <v>10</v>
      </c>
      <c r="E39" t="inlineStr">
        <is>
          <t>Brasil 012</t>
        </is>
      </c>
      <c r="F39" t="inlineStr">
        <is>
          <t>Enel Distribución</t>
        </is>
      </c>
      <c r="G39" t="inlineStr">
        <is>
          <t>Enel Distribución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2013/03_2_BS1C_BB_Enel Distribución_Empresa Eléctrica Carén S.A.</t>
        </is>
      </c>
      <c r="K39" t="inlineStr">
        <is>
          <t>Brasil 012</t>
        </is>
      </c>
      <c r="L39" t="inlineStr">
        <is>
          <t>-1</t>
        </is>
      </c>
      <c r="M39" t="n">
        <v>1411.259479697774</v>
      </c>
      <c r="N39" t="n">
        <v>3.458108614632443</v>
      </c>
      <c r="O39" t="inlineStr">
        <is>
          <t>4</t>
        </is>
      </c>
      <c r="P39" s="2" t="n">
        <v>44938.8230934838</v>
      </c>
      <c r="Q39" t="n">
        <v>32</v>
      </c>
      <c r="R39" t="inlineStr">
        <is>
          <t>CHENA 220</t>
        </is>
      </c>
      <c r="S39" t="n">
        <v>709.9982518710684</v>
      </c>
      <c r="T39" t="n">
        <v>61178.82685417087</v>
      </c>
      <c r="U39" t="n">
        <v>1.739673271207847</v>
      </c>
      <c r="V39" t="n">
        <v>10708.66363747489</v>
      </c>
      <c r="W39" t="inlineStr">
        <is>
          <t>ENEL_DISTRIBUCION</t>
        </is>
      </c>
      <c r="X39" t="n">
        <v>91.66763183428201</v>
      </c>
      <c r="Y39" t="n">
        <v>61.17882685417086</v>
      </c>
      <c r="Z39" t="n">
        <v>65083.85835550093</v>
      </c>
      <c r="AA39" t="n">
        <v>12763.60385873051</v>
      </c>
      <c r="AB39" t="n">
        <v>10708.66363747489</v>
      </c>
      <c r="AC39" t="n">
        <v>12763.60385873051</v>
      </c>
      <c r="AD39" s="2" t="n">
        <v>44470</v>
      </c>
    </row>
    <row r="40">
      <c r="A40" t="n">
        <v>-1</v>
      </c>
      <c r="B40" t="inlineStr">
        <is>
          <t>01-10-2021</t>
        </is>
      </c>
      <c r="C40" t="n">
        <v>2021</v>
      </c>
      <c r="D40" t="n">
        <v>10</v>
      </c>
      <c r="E40" t="inlineStr">
        <is>
          <t>Brasil 012</t>
        </is>
      </c>
      <c r="F40" t="inlineStr">
        <is>
          <t>Enel Distribución</t>
        </is>
      </c>
      <c r="G40" t="inlineStr">
        <is>
          <t>Enel Distribución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2013/03_2_BS1C_BB_Enel Distribución_Empresa Eléctrica Carén S.A.</t>
        </is>
      </c>
      <c r="K40" t="inlineStr">
        <is>
          <t>Brasil 012</t>
        </is>
      </c>
      <c r="L40" t="inlineStr">
        <is>
          <t>-1</t>
        </is>
      </c>
      <c r="M40" t="n">
        <v>1411.259479697774</v>
      </c>
      <c r="N40" t="n">
        <v>3.458108614632443</v>
      </c>
      <c r="O40" t="inlineStr">
        <is>
          <t>4</t>
        </is>
      </c>
      <c r="P40" s="2" t="n">
        <v>44938.8230934838</v>
      </c>
      <c r="Q40" t="n">
        <v>28</v>
      </c>
      <c r="R40" t="inlineStr">
        <is>
          <t>POLPAICO 220</t>
        </is>
      </c>
      <c r="S40" t="n">
        <v>112.5041755151073</v>
      </c>
      <c r="T40" t="n">
        <v>9563.196077928791</v>
      </c>
      <c r="U40" t="n">
        <v>0.2756633647014249</v>
      </c>
      <c r="V40" t="n">
        <v>1678.234052360803</v>
      </c>
      <c r="W40" t="inlineStr">
        <is>
          <t>ENEL_DISTRIBUCION</t>
        </is>
      </c>
      <c r="X40" t="n">
        <v>90.42875788636199</v>
      </c>
      <c r="Y40" t="n">
        <v>9.56319607792879</v>
      </c>
      <c r="Z40" t="n">
        <v>10173.61284886042</v>
      </c>
      <c r="AA40" t="n">
        <v>2000.278965865081</v>
      </c>
      <c r="AB40" t="n">
        <v>1678.234052360803</v>
      </c>
      <c r="AC40" t="n">
        <v>2000.278965865081</v>
      </c>
      <c r="AD40" s="2" t="n">
        <v>44470</v>
      </c>
    </row>
    <row r="41">
      <c r="A41" t="n">
        <v>-1</v>
      </c>
      <c r="B41" t="inlineStr">
        <is>
          <t>01-10-2021</t>
        </is>
      </c>
      <c r="C41" t="n">
        <v>2021</v>
      </c>
      <c r="D41" t="n">
        <v>10</v>
      </c>
      <c r="E41" t="inlineStr">
        <is>
          <t>Brasil 012</t>
        </is>
      </c>
      <c r="F41" t="inlineStr">
        <is>
          <t>Enel Distribución</t>
        </is>
      </c>
      <c r="G41" t="inlineStr">
        <is>
          <t>Enel Distribución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2013/03_2_BS1C_BB_Enel Distribución_Empresa Eléctrica Carén S.A.</t>
        </is>
      </c>
      <c r="K41" t="inlineStr">
        <is>
          <t>Brasil 012</t>
        </is>
      </c>
      <c r="L41" t="inlineStr">
        <is>
          <t>-1</t>
        </is>
      </c>
      <c r="M41" t="n">
        <v>1411.259479697774</v>
      </c>
      <c r="N41" t="n">
        <v>3.458108614632443</v>
      </c>
      <c r="O41" t="inlineStr">
        <is>
          <t>4</t>
        </is>
      </c>
      <c r="P41" s="2" t="n">
        <v>44938.8230934838</v>
      </c>
      <c r="Q41" t="n">
        <v>11</v>
      </c>
      <c r="R41" t="inlineStr">
        <is>
          <t>QUILLOTA 220</t>
        </is>
      </c>
      <c r="S41" t="n">
        <v>3.314396227331481</v>
      </c>
      <c r="T41" t="n">
        <v>289.312367174105</v>
      </c>
      <c r="U41" t="n">
        <v>0.008121099610718151</v>
      </c>
      <c r="V41" t="n">
        <v>49.46089796048155</v>
      </c>
      <c r="W41" t="inlineStr">
        <is>
          <t>ENEL_DISTRIBUCION</t>
        </is>
      </c>
      <c r="X41" t="n">
        <v>92.861291440344</v>
      </c>
      <c r="Y41" t="n">
        <v>0.289312367174105</v>
      </c>
      <c r="Z41" t="n">
        <v>307.7791140150053</v>
      </c>
      <c r="AA41" t="n">
        <v>58.9522025750674</v>
      </c>
      <c r="AB41" t="n">
        <v>49.46089796048155</v>
      </c>
      <c r="AC41" t="n">
        <v>58.9522025750674</v>
      </c>
      <c r="AD41" s="2" t="n">
        <v>44470</v>
      </c>
    </row>
    <row r="42">
      <c r="A42" t="n">
        <v>-1</v>
      </c>
      <c r="B42" t="inlineStr">
        <is>
          <t>01-10-2021</t>
        </is>
      </c>
      <c r="C42" t="n">
        <v>2021</v>
      </c>
      <c r="D42" t="n">
        <v>10</v>
      </c>
      <c r="E42" t="inlineStr">
        <is>
          <t>Caleu 012</t>
        </is>
      </c>
      <c r="F42" t="inlineStr">
        <is>
          <t>Enel Distribución</t>
        </is>
      </c>
      <c r="G42" t="inlineStr">
        <is>
          <t>Enel Distribución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2013/03_2_BS1C_BB_Enel Distribución_Empresa Eléctrica Carén S.A.</t>
        </is>
      </c>
      <c r="K42" t="inlineStr">
        <is>
          <t>Caleu 012</t>
        </is>
      </c>
      <c r="L42" t="inlineStr">
        <is>
          <t>-1</t>
        </is>
      </c>
      <c r="M42" t="n">
        <v>1.55018018899664</v>
      </c>
      <c r="N42" t="n">
        <v>0.006094281972330239</v>
      </c>
      <c r="O42" t="inlineStr">
        <is>
          <t>3</t>
        </is>
      </c>
      <c r="P42" s="2" t="n">
        <v>44938.8230934838</v>
      </c>
      <c r="Q42" t="n">
        <v>31</v>
      </c>
      <c r="R42" t="inlineStr">
        <is>
          <t>LOS MAQUIS 220</t>
        </is>
      </c>
      <c r="S42" t="n">
        <v>0.9983557193556848</v>
      </c>
      <c r="T42" t="n">
        <v>87.14608533124918</v>
      </c>
      <c r="U42" t="n">
        <v>0.003928841692655788</v>
      </c>
      <c r="V42" t="n">
        <v>24.21770796850357</v>
      </c>
      <c r="W42" t="inlineStr">
        <is>
          <t>ENEL_DISTRIBUCION</t>
        </is>
      </c>
      <c r="X42" t="n">
        <v>92.861291440344</v>
      </c>
      <c r="Y42" t="n">
        <v>0.08714608533124918</v>
      </c>
      <c r="Z42" t="n">
        <v>92.70860141622254</v>
      </c>
      <c r="AA42" t="n">
        <v>28.8649677812915</v>
      </c>
      <c r="AB42" t="n">
        <v>24.21770796850357</v>
      </c>
      <c r="AC42" t="n">
        <v>28.8649677812915</v>
      </c>
      <c r="AD42" s="2" t="n">
        <v>44470</v>
      </c>
    </row>
    <row r="43">
      <c r="A43" t="n">
        <v>-1</v>
      </c>
      <c r="B43" t="inlineStr">
        <is>
          <t>01-10-2021</t>
        </is>
      </c>
      <c r="C43" t="n">
        <v>2021</v>
      </c>
      <c r="D43" t="n">
        <v>10</v>
      </c>
      <c r="E43" t="inlineStr">
        <is>
          <t>Caleu 012</t>
        </is>
      </c>
      <c r="F43" t="inlineStr">
        <is>
          <t>TIL TIL</t>
        </is>
      </c>
      <c r="G43" t="inlineStr">
        <is>
          <t>TIL TIL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2013/03_2_BS1C_BB_Enel Distribución_Empresa Eléctrica Carén S.A.</t>
        </is>
      </c>
      <c r="K43" t="inlineStr">
        <is>
          <t>Caleu 012</t>
        </is>
      </c>
      <c r="L43" t="inlineStr">
        <is>
          <t>-1</t>
        </is>
      </c>
      <c r="M43" t="n">
        <v>6</v>
      </c>
      <c r="N43" t="n">
        <v>0</v>
      </c>
      <c r="O43" t="inlineStr">
        <is>
          <t>3</t>
        </is>
      </c>
      <c r="P43" s="2" t="n">
        <v>44938.8230934838</v>
      </c>
      <c r="Q43" t="n">
        <v>31</v>
      </c>
      <c r="R43" t="inlineStr">
        <is>
          <t>LOS MAQUIS 220</t>
        </is>
      </c>
      <c r="S43" t="n">
        <v>3.864153573018661</v>
      </c>
      <c r="T43" t="n">
        <v>337.3004736474725</v>
      </c>
      <c r="U43" t="n">
        <v>0</v>
      </c>
      <c r="V43" t="n">
        <v>0</v>
      </c>
      <c r="W43" t="inlineStr">
        <is>
          <t>ENEL_DISTRIBUCION</t>
        </is>
      </c>
      <c r="X43" t="n">
        <v>92.86129144034402</v>
      </c>
      <c r="Y43" t="n">
        <v>0.3373004736474726</v>
      </c>
      <c r="Z43" t="n">
        <v>358.8302911143325</v>
      </c>
      <c r="AA43" t="n">
        <v>0</v>
      </c>
      <c r="AB43" t="n">
        <v>0</v>
      </c>
      <c r="AC43" t="n">
        <v>0</v>
      </c>
      <c r="AD43" s="2" t="n">
        <v>44470</v>
      </c>
    </row>
    <row r="44">
      <c r="A44" t="n">
        <v>-1</v>
      </c>
      <c r="B44" t="inlineStr">
        <is>
          <t>01-10-2021</t>
        </is>
      </c>
      <c r="C44" t="n">
        <v>2021</v>
      </c>
      <c r="D44" t="n">
        <v>10</v>
      </c>
      <c r="E44" t="inlineStr">
        <is>
          <t>Caleu 012</t>
        </is>
      </c>
      <c r="F44" t="inlineStr">
        <is>
          <t>Enel Distribución</t>
        </is>
      </c>
      <c r="G44" t="inlineStr">
        <is>
          <t>Enel Distribución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2013/03_2_BS1C_BB_Enel Distribución_Empresa Eléctrica Carén S.A.</t>
        </is>
      </c>
      <c r="K44" t="inlineStr">
        <is>
          <t>Caleu 012</t>
        </is>
      </c>
      <c r="L44" t="inlineStr">
        <is>
          <t>-1</t>
        </is>
      </c>
      <c r="M44" t="n">
        <v>1.55018018899664</v>
      </c>
      <c r="N44" t="n">
        <v>0.006094281972330239</v>
      </c>
      <c r="O44" t="inlineStr">
        <is>
          <t>3</t>
        </is>
      </c>
      <c r="P44" s="2" t="n">
        <v>44938.8230934838</v>
      </c>
      <c r="Q44" t="n">
        <v>11</v>
      </c>
      <c r="R44" t="inlineStr">
        <is>
          <t>QUILLOTA 220</t>
        </is>
      </c>
      <c r="S44" t="n">
        <v>0.5907226633413419</v>
      </c>
      <c r="T44" t="n">
        <v>51.56395323689917</v>
      </c>
      <c r="U44" t="n">
        <v>0.002324678251986135</v>
      </c>
      <c r="V44" t="n">
        <v>14.15826419130316</v>
      </c>
      <c r="W44" t="inlineStr">
        <is>
          <t>ENEL_DISTRIBUCION</t>
        </is>
      </c>
      <c r="X44" t="n">
        <v>92.861291440344</v>
      </c>
      <c r="Y44" t="n">
        <v>0.05156395323689917</v>
      </c>
      <c r="Z44" t="n">
        <v>54.85526940095657</v>
      </c>
      <c r="AA44" t="n">
        <v>16.87516590143404</v>
      </c>
      <c r="AB44" t="n">
        <v>14.15826419130316</v>
      </c>
      <c r="AC44" t="n">
        <v>16.87516590143404</v>
      </c>
      <c r="AD44" s="2" t="n">
        <v>44470</v>
      </c>
    </row>
    <row r="45">
      <c r="A45" t="n">
        <v>-1</v>
      </c>
      <c r="B45" t="inlineStr">
        <is>
          <t>01-10-2021</t>
        </is>
      </c>
      <c r="C45" t="n">
        <v>2021</v>
      </c>
      <c r="D45" t="n">
        <v>10</v>
      </c>
      <c r="E45" t="inlineStr">
        <is>
          <t>Caleu 012</t>
        </is>
      </c>
      <c r="F45" t="inlineStr">
        <is>
          <t>TIL TIL</t>
        </is>
      </c>
      <c r="G45" t="inlineStr">
        <is>
          <t>TIL TIL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2013/03_2_BS1C_BB_Enel Distribución_Empresa Eléctrica Carén S.A.</t>
        </is>
      </c>
      <c r="K45" t="inlineStr">
        <is>
          <t>Caleu 012</t>
        </is>
      </c>
      <c r="L45" t="inlineStr">
        <is>
          <t>-1</t>
        </is>
      </c>
      <c r="M45" t="n">
        <v>6</v>
      </c>
      <c r="N45" t="n">
        <v>0</v>
      </c>
      <c r="O45" t="inlineStr">
        <is>
          <t>3</t>
        </is>
      </c>
      <c r="P45" s="2" t="n">
        <v>44938.8230934838</v>
      </c>
      <c r="Q45" t="n">
        <v>11</v>
      </c>
      <c r="R45" t="inlineStr">
        <is>
          <t>QUILLOTA 220</t>
        </is>
      </c>
      <c r="S45" t="n">
        <v>2.286402577717199</v>
      </c>
      <c r="T45" t="n">
        <v>199.5791983521895</v>
      </c>
      <c r="U45" t="n">
        <v>0</v>
      </c>
      <c r="V45" t="n">
        <v>0</v>
      </c>
      <c r="W45" t="inlineStr">
        <is>
          <t>ENEL_DISTRIBUCION</t>
        </is>
      </c>
      <c r="X45" t="n">
        <v>92.861291440344</v>
      </c>
      <c r="Y45" t="n">
        <v>0.1995791983521895</v>
      </c>
      <c r="Z45" t="n">
        <v>212.3182961193506</v>
      </c>
      <c r="AA45" t="n">
        <v>0</v>
      </c>
      <c r="AB45" t="n">
        <v>0</v>
      </c>
      <c r="AC45" t="n">
        <v>0</v>
      </c>
      <c r="AD45" s="2" t="n">
        <v>44470</v>
      </c>
    </row>
    <row r="46">
      <c r="A46" t="n">
        <v>-1</v>
      </c>
      <c r="B46" t="inlineStr">
        <is>
          <t>01-10-2021</t>
        </is>
      </c>
      <c r="C46" t="n">
        <v>2021</v>
      </c>
      <c r="D46" t="n">
        <v>10</v>
      </c>
      <c r="E46" t="inlineStr">
        <is>
          <t>Carrascal 012</t>
        </is>
      </c>
      <c r="F46" t="inlineStr">
        <is>
          <t>Enel Distribución</t>
        </is>
      </c>
      <c r="G46" t="inlineStr">
        <is>
          <t>Enel Distribución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2013/03_2_BS1C_BB_Enel Distribución_Empresa Eléctrica Carén S.A.</t>
        </is>
      </c>
      <c r="K46" t="inlineStr">
        <is>
          <t>Carrascal 012</t>
        </is>
      </c>
      <c r="L46" t="inlineStr">
        <is>
          <t>-1</t>
        </is>
      </c>
      <c r="M46" t="n">
        <v>1076.015990364083</v>
      </c>
      <c r="N46" t="n">
        <v>2.63663785383901</v>
      </c>
      <c r="O46" t="inlineStr">
        <is>
          <t>4</t>
        </is>
      </c>
      <c r="P46" s="2" t="n">
        <v>44938.8230934838</v>
      </c>
      <c r="Q46" t="n">
        <v>8</v>
      </c>
      <c r="R46" t="inlineStr">
        <is>
          <t>ALTO JAHUEL 220</t>
        </is>
      </c>
      <c r="S46" t="n">
        <v>168.7664501131236</v>
      </c>
      <c r="T46" t="n">
        <v>14918.05185943506</v>
      </c>
      <c r="U46" t="n">
        <v>0.4135200073587636</v>
      </c>
      <c r="V46" t="n">
        <v>2497.111262087929</v>
      </c>
      <c r="W46" t="inlineStr">
        <is>
          <t>ENEL_DISTRIBUCION</t>
        </is>
      </c>
      <c r="X46" t="n">
        <v>94.03686529479901</v>
      </c>
      <c r="Y46" t="n">
        <v>14.91805185943507</v>
      </c>
      <c r="Z46" t="n">
        <v>15870.26793556922</v>
      </c>
      <c r="AA46" t="n">
        <v>2976.29471047429</v>
      </c>
      <c r="AB46" t="n">
        <v>2497.111262087929</v>
      </c>
      <c r="AC46" t="n">
        <v>2976.29471047429</v>
      </c>
      <c r="AD46" s="2" t="n">
        <v>44470</v>
      </c>
    </row>
    <row r="47">
      <c r="A47" t="n">
        <v>-1</v>
      </c>
      <c r="B47" t="inlineStr">
        <is>
          <t>01-10-2021</t>
        </is>
      </c>
      <c r="C47" t="n">
        <v>2021</v>
      </c>
      <c r="D47" t="n">
        <v>10</v>
      </c>
      <c r="E47" t="inlineStr">
        <is>
          <t>Carrascal 012</t>
        </is>
      </c>
      <c r="F47" t="inlineStr">
        <is>
          <t>Enel Distribución</t>
        </is>
      </c>
      <c r="G47" t="inlineStr">
        <is>
          <t>Enel Distribución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2013/03_2_BS1C_BB_Enel Distribución_Empresa Eléctrica Carén S.A.</t>
        </is>
      </c>
      <c r="K47" t="inlineStr">
        <is>
          <t>Carrascal 012</t>
        </is>
      </c>
      <c r="L47" t="inlineStr">
        <is>
          <t>-1</t>
        </is>
      </c>
      <c r="M47" t="n">
        <v>1076.015990364083</v>
      </c>
      <c r="N47" t="n">
        <v>2.63663785383901</v>
      </c>
      <c r="O47" t="inlineStr">
        <is>
          <t>4</t>
        </is>
      </c>
      <c r="P47" s="2" t="n">
        <v>44938.8230934838</v>
      </c>
      <c r="Q47" t="n">
        <v>18</v>
      </c>
      <c r="R47" t="inlineStr">
        <is>
          <t>CERRO NAVIA 220</t>
        </is>
      </c>
      <c r="S47" t="n">
        <v>293.7617077173482</v>
      </c>
      <c r="T47" t="n">
        <v>25295.25423089955</v>
      </c>
      <c r="U47" t="n">
        <v>0.719789646908942</v>
      </c>
      <c r="V47" t="n">
        <v>4426.326472135775</v>
      </c>
      <c r="W47" t="inlineStr">
        <is>
          <t>ENEL_DISTRIBUCION</t>
        </is>
      </c>
      <c r="X47" t="n">
        <v>91.604331740817</v>
      </c>
      <c r="Y47" t="n">
        <v>25.29525423089955</v>
      </c>
      <c r="Z47" t="n">
        <v>26909.84492648889</v>
      </c>
      <c r="AA47" t="n">
        <v>5275.716891699375</v>
      </c>
      <c r="AB47" t="n">
        <v>4426.326472135775</v>
      </c>
      <c r="AC47" t="n">
        <v>5275.716891699375</v>
      </c>
      <c r="AD47" s="2" t="n">
        <v>44470</v>
      </c>
    </row>
    <row r="48">
      <c r="A48" t="n">
        <v>-1</v>
      </c>
      <c r="B48" t="inlineStr">
        <is>
          <t>01-10-2021</t>
        </is>
      </c>
      <c r="C48" t="n">
        <v>2021</v>
      </c>
      <c r="D48" t="n">
        <v>10</v>
      </c>
      <c r="E48" t="inlineStr">
        <is>
          <t>Carrascal 012</t>
        </is>
      </c>
      <c r="F48" t="inlineStr">
        <is>
          <t>Enel Distribución</t>
        </is>
      </c>
      <c r="G48" t="inlineStr">
        <is>
          <t>Enel Distribución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2013/03_2_BS1C_BB_Enel Distribución_Empresa Eléctrica Carén S.A.</t>
        </is>
      </c>
      <c r="K48" t="inlineStr">
        <is>
          <t>Carrascal 012</t>
        </is>
      </c>
      <c r="L48" t="inlineStr">
        <is>
          <t>-1</t>
        </is>
      </c>
      <c r="M48" t="n">
        <v>1076.015990364083</v>
      </c>
      <c r="N48" t="n">
        <v>2.63663785383901</v>
      </c>
      <c r="O48" t="inlineStr">
        <is>
          <t>4</t>
        </is>
      </c>
      <c r="P48" s="2" t="n">
        <v>44938.8230934838</v>
      </c>
      <c r="Q48" t="n">
        <v>32</v>
      </c>
      <c r="R48" t="inlineStr">
        <is>
          <t>CHENA 220</t>
        </is>
      </c>
      <c r="S48" t="n">
        <v>540.721154815698</v>
      </c>
      <c r="T48" t="n">
        <v>46592.63007997401</v>
      </c>
      <c r="U48" t="n">
        <v>1.324902051139601</v>
      </c>
      <c r="V48" t="n">
        <v>8155.514402083065</v>
      </c>
      <c r="W48" t="inlineStr">
        <is>
          <t>ENEL_DISTRIBUCION</t>
        </is>
      </c>
      <c r="X48" t="n">
        <v>91.66763183428199</v>
      </c>
      <c r="Y48" t="n">
        <v>46.59263007997401</v>
      </c>
      <c r="Z48" t="n">
        <v>49566.6277446532</v>
      </c>
      <c r="AA48" t="n">
        <v>9720.517761719982</v>
      </c>
      <c r="AB48" t="n">
        <v>8155.514402083065</v>
      </c>
      <c r="AC48" t="n">
        <v>9720.517761719982</v>
      </c>
      <c r="AD48" s="2" t="n">
        <v>44470</v>
      </c>
    </row>
    <row r="49">
      <c r="A49" t="n">
        <v>-1</v>
      </c>
      <c r="B49" t="inlineStr">
        <is>
          <t>01-10-2021</t>
        </is>
      </c>
      <c r="C49" t="n">
        <v>2021</v>
      </c>
      <c r="D49" t="n">
        <v>10</v>
      </c>
      <c r="E49" t="inlineStr">
        <is>
          <t>Carrascal 012</t>
        </is>
      </c>
      <c r="F49" t="inlineStr">
        <is>
          <t>Enel Distribución</t>
        </is>
      </c>
      <c r="G49" t="inlineStr">
        <is>
          <t>Enel Distribución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2013/03_2_BS1C_BB_Enel Distribución_Empresa Eléctrica Carén S.A.</t>
        </is>
      </c>
      <c r="K49" t="inlineStr">
        <is>
          <t>Carrascal 012</t>
        </is>
      </c>
      <c r="L49" t="inlineStr">
        <is>
          <t>-1</t>
        </is>
      </c>
      <c r="M49" t="n">
        <v>1076.015990364083</v>
      </c>
      <c r="N49" t="n">
        <v>2.63663785383901</v>
      </c>
      <c r="O49" t="inlineStr">
        <is>
          <t>4</t>
        </is>
      </c>
      <c r="P49" s="2" t="n">
        <v>44938.8230934838</v>
      </c>
      <c r="Q49" t="n">
        <v>28</v>
      </c>
      <c r="R49" t="inlineStr">
        <is>
          <t>POLPAICO 220</t>
        </is>
      </c>
      <c r="S49" t="n">
        <v>86.03323781836608</v>
      </c>
      <c r="T49" t="n">
        <v>7313.08610288542</v>
      </c>
      <c r="U49" t="n">
        <v>0.2108029475757902</v>
      </c>
      <c r="V49" t="n">
        <v>1283.36489450784</v>
      </c>
      <c r="W49" t="inlineStr">
        <is>
          <t>ENEL_DISTRIBUCION</t>
        </is>
      </c>
      <c r="X49" t="n">
        <v>90.42875788636201</v>
      </c>
      <c r="Y49" t="n">
        <v>7.313086102885419</v>
      </c>
      <c r="Z49" t="n">
        <v>7779.87883285683</v>
      </c>
      <c r="AA49" t="n">
        <v>1529.636346254875</v>
      </c>
      <c r="AB49" t="n">
        <v>1283.36489450784</v>
      </c>
      <c r="AC49" t="n">
        <v>1529.636346254875</v>
      </c>
      <c r="AD49" s="2" t="n">
        <v>44470</v>
      </c>
    </row>
    <row r="50">
      <c r="A50" t="n">
        <v>-1</v>
      </c>
      <c r="B50" t="inlineStr">
        <is>
          <t>01-10-2021</t>
        </is>
      </c>
      <c r="C50" t="n">
        <v>2021</v>
      </c>
      <c r="D50" t="n">
        <v>10</v>
      </c>
      <c r="E50" t="inlineStr">
        <is>
          <t>Carrascal 012</t>
        </is>
      </c>
      <c r="F50" t="inlineStr">
        <is>
          <t>Enel Distribución</t>
        </is>
      </c>
      <c r="G50" t="inlineStr">
        <is>
          <t>Enel Distribución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2013/03_2_BS1C_BB_Enel Distribución_Empresa Eléctrica Carén S.A.</t>
        </is>
      </c>
      <c r="K50" t="inlineStr">
        <is>
          <t>Carrascal 012</t>
        </is>
      </c>
      <c r="L50" t="inlineStr">
        <is>
          <t>-1</t>
        </is>
      </c>
      <c r="M50" t="n">
        <v>1076.015990364083</v>
      </c>
      <c r="N50" t="n">
        <v>2.63663785383901</v>
      </c>
      <c r="O50" t="inlineStr">
        <is>
          <t>4</t>
        </is>
      </c>
      <c r="P50" s="2" t="n">
        <v>44938.8230934838</v>
      </c>
      <c r="Q50" t="n">
        <v>11</v>
      </c>
      <c r="R50" t="inlineStr">
        <is>
          <t>QUILLOTA 220</t>
        </is>
      </c>
      <c r="S50" t="n">
        <v>2.530502678439225</v>
      </c>
      <c r="T50" t="n">
        <v>220.886601910329</v>
      </c>
      <c r="U50" t="n">
        <v>0.00620036438230556</v>
      </c>
      <c r="V50" t="n">
        <v>37.76281596475826</v>
      </c>
      <c r="W50" t="inlineStr">
        <is>
          <t>ENEL_DISTRIBUCION</t>
        </is>
      </c>
      <c r="X50" t="n">
        <v>92.861291440344</v>
      </c>
      <c r="Y50" t="n">
        <v>0.2208866019103291</v>
      </c>
      <c r="Z50" t="n">
        <v>234.985746713116</v>
      </c>
      <c r="AA50" t="n">
        <v>45.00931581020055</v>
      </c>
      <c r="AB50" t="n">
        <v>37.76281596475826</v>
      </c>
      <c r="AC50" t="n">
        <v>45.00931581020055</v>
      </c>
      <c r="AD50" s="2" t="n">
        <v>44470</v>
      </c>
    </row>
    <row r="51">
      <c r="A51" t="n">
        <v>-1</v>
      </c>
      <c r="B51" t="inlineStr">
        <is>
          <t>01-10-2021</t>
        </is>
      </c>
      <c r="C51" t="n">
        <v>2021</v>
      </c>
      <c r="D51" t="n">
        <v>10</v>
      </c>
      <c r="E51" t="inlineStr">
        <is>
          <t>Chacabuco 012</t>
        </is>
      </c>
      <c r="F51" t="inlineStr">
        <is>
          <t>Enel Distribución</t>
        </is>
      </c>
      <c r="G51" t="inlineStr">
        <is>
          <t>Enel Distribución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2013/03_2_BS1C_BB_Enel Distribución_Empresa Eléctrica Carén S.A.</t>
        </is>
      </c>
      <c r="K51" t="inlineStr">
        <is>
          <t>Chacabuco 012</t>
        </is>
      </c>
      <c r="L51" t="inlineStr">
        <is>
          <t>-1</t>
        </is>
      </c>
      <c r="M51" t="n">
        <v>169.9683569578558</v>
      </c>
      <c r="N51" t="n">
        <v>0.4164854499590368</v>
      </c>
      <c r="O51" t="inlineStr">
        <is>
          <t>4</t>
        </is>
      </c>
      <c r="P51" s="2" t="n">
        <v>44938.8230934838</v>
      </c>
      <c r="Q51" t="n">
        <v>8</v>
      </c>
      <c r="R51" t="inlineStr">
        <is>
          <t>ALTO JAHUEL 220</t>
        </is>
      </c>
      <c r="S51" t="n">
        <v>31.60565795728853</v>
      </c>
      <c r="T51" t="n">
        <v>2793.771179890052</v>
      </c>
      <c r="U51" t="n">
        <v>0.07744176583862511</v>
      </c>
      <c r="V51" t="n">
        <v>467.6453428862341</v>
      </c>
      <c r="W51" t="inlineStr">
        <is>
          <t>ENEL_DISTRIBUCION</t>
        </is>
      </c>
      <c r="X51" t="n">
        <v>94.03686529479901</v>
      </c>
      <c r="Y51" t="n">
        <v>2.793771179890052</v>
      </c>
      <c r="Z51" t="n">
        <v>2972.096999883034</v>
      </c>
      <c r="AA51" t="n">
        <v>557.3841989108869</v>
      </c>
      <c r="AB51" t="n">
        <v>467.6453428862341</v>
      </c>
      <c r="AC51" t="n">
        <v>557.3841989108869</v>
      </c>
      <c r="AD51" s="2" t="n">
        <v>44470</v>
      </c>
    </row>
    <row r="52">
      <c r="A52" t="n">
        <v>-1</v>
      </c>
      <c r="B52" t="inlineStr">
        <is>
          <t>01-10-2021</t>
        </is>
      </c>
      <c r="C52" t="n">
        <v>2021</v>
      </c>
      <c r="D52" t="n">
        <v>10</v>
      </c>
      <c r="E52" t="inlineStr">
        <is>
          <t>Chacabuco 012</t>
        </is>
      </c>
      <c r="F52" t="inlineStr">
        <is>
          <t>Enel Distribución</t>
        </is>
      </c>
      <c r="G52" t="inlineStr">
        <is>
          <t>Enel Distribución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2013/03_2_BS1C_BB_Enel Distribución_Empresa Eléctrica Carén S.A.</t>
        </is>
      </c>
      <c r="K52" t="inlineStr">
        <is>
          <t>Chacabuco 012</t>
        </is>
      </c>
      <c r="L52" t="inlineStr">
        <is>
          <t>-1</t>
        </is>
      </c>
      <c r="M52" t="n">
        <v>169.9683569578558</v>
      </c>
      <c r="N52" t="n">
        <v>0.4164854499590368</v>
      </c>
      <c r="O52" t="inlineStr">
        <is>
          <t>4</t>
        </is>
      </c>
      <c r="P52" s="2" t="n">
        <v>44938.8230934838</v>
      </c>
      <c r="Q52" t="n">
        <v>18</v>
      </c>
      <c r="R52" t="inlineStr">
        <is>
          <t>CERRO NAVIA 220</t>
        </is>
      </c>
      <c r="S52" t="n">
        <v>45.59545009687869</v>
      </c>
      <c r="T52" t="n">
        <v>3926.136292353562</v>
      </c>
      <c r="U52" t="n">
        <v>0.1117202551037201</v>
      </c>
      <c r="V52" t="n">
        <v>687.0206104838804</v>
      </c>
      <c r="W52" t="inlineStr">
        <is>
          <t>ENEL_DISTRIBUCION</t>
        </is>
      </c>
      <c r="X52" t="n">
        <v>91.60433174081702</v>
      </c>
      <c r="Y52" t="n">
        <v>3.926136292353562</v>
      </c>
      <c r="Z52" t="n">
        <v>4176.740736546342</v>
      </c>
      <c r="AA52" t="n">
        <v>818.856508324053</v>
      </c>
      <c r="AB52" t="n">
        <v>687.0206104838804</v>
      </c>
      <c r="AC52" t="n">
        <v>818.856508324053</v>
      </c>
      <c r="AD52" s="2" t="n">
        <v>44470</v>
      </c>
    </row>
    <row r="53">
      <c r="A53" t="n">
        <v>-1</v>
      </c>
      <c r="B53" t="inlineStr">
        <is>
          <t>01-10-2021</t>
        </is>
      </c>
      <c r="C53" t="n">
        <v>2021</v>
      </c>
      <c r="D53" t="n">
        <v>10</v>
      </c>
      <c r="E53" t="inlineStr">
        <is>
          <t>Chacabuco 012</t>
        </is>
      </c>
      <c r="F53" t="inlineStr">
        <is>
          <t>Enel Distribución</t>
        </is>
      </c>
      <c r="G53" t="inlineStr">
        <is>
          <t>Enel Distribución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2013/03_2_BS1C_BB_Enel Distribución_Empresa Eléctrica Carén S.A.</t>
        </is>
      </c>
      <c r="K53" t="inlineStr">
        <is>
          <t>Chacabuco 012</t>
        </is>
      </c>
      <c r="L53" t="inlineStr">
        <is>
          <t>-1</t>
        </is>
      </c>
      <c r="M53" t="n">
        <v>169.9683569578558</v>
      </c>
      <c r="N53" t="n">
        <v>0.4164854499590368</v>
      </c>
      <c r="O53" t="inlineStr">
        <is>
          <t>4</t>
        </is>
      </c>
      <c r="P53" s="2" t="n">
        <v>44938.8230934838</v>
      </c>
      <c r="Q53" t="n">
        <v>32</v>
      </c>
      <c r="R53" t="inlineStr">
        <is>
          <t>CHENA 220</t>
        </is>
      </c>
      <c r="S53" t="n">
        <v>64.01081815615134</v>
      </c>
      <c r="T53" t="n">
        <v>5515.6569054203</v>
      </c>
      <c r="U53" t="n">
        <v>0.1568425121061064</v>
      </c>
      <c r="V53" t="n">
        <v>965.4535331423225</v>
      </c>
      <c r="W53" t="inlineStr">
        <is>
          <t>ENEL_DISTRIBUCION</t>
        </is>
      </c>
      <c r="X53" t="n">
        <v>91.66763183428201</v>
      </c>
      <c r="Y53" t="n">
        <v>5.5156569054203</v>
      </c>
      <c r="Z53" t="n">
        <v>5867.720112149255</v>
      </c>
      <c r="AA53" t="n">
        <v>1150.719348203007</v>
      </c>
      <c r="AB53" t="n">
        <v>965.4535331423225</v>
      </c>
      <c r="AC53" t="n">
        <v>1150.719348203007</v>
      </c>
      <c r="AD53" s="2" t="n">
        <v>44470</v>
      </c>
    </row>
    <row r="54">
      <c r="A54" t="n">
        <v>-1</v>
      </c>
      <c r="B54" t="inlineStr">
        <is>
          <t>01-10-2021</t>
        </is>
      </c>
      <c r="C54" t="n">
        <v>2021</v>
      </c>
      <c r="D54" t="n">
        <v>10</v>
      </c>
      <c r="E54" t="inlineStr">
        <is>
          <t>Chacabuco 012</t>
        </is>
      </c>
      <c r="F54" t="inlineStr">
        <is>
          <t>Enel Distribución</t>
        </is>
      </c>
      <c r="G54" t="inlineStr">
        <is>
          <t>Enel Distribución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2013/03_2_BS1C_BB_Enel Distribución_Empresa Eléctrica Carén S.A.</t>
        </is>
      </c>
      <c r="K54" t="inlineStr">
        <is>
          <t>Chacabuco 012</t>
        </is>
      </c>
      <c r="L54" t="inlineStr">
        <is>
          <t>-1</t>
        </is>
      </c>
      <c r="M54" t="n">
        <v>169.9683569578558</v>
      </c>
      <c r="N54" t="n">
        <v>0.4164854499590368</v>
      </c>
      <c r="O54" t="inlineStr">
        <is>
          <t>4</t>
        </is>
      </c>
      <c r="P54" s="2" t="n">
        <v>44938.8230934838</v>
      </c>
      <c r="Q54" t="n">
        <v>28</v>
      </c>
      <c r="R54" t="inlineStr">
        <is>
          <t>POLPAICO 220</t>
        </is>
      </c>
      <c r="S54" t="n">
        <v>30.8932077693315</v>
      </c>
      <c r="T54" t="n">
        <v>2626.016341363599</v>
      </c>
      <c r="U54" t="n">
        <v>0.07569608471083421</v>
      </c>
      <c r="V54" t="n">
        <v>460.8365247580296</v>
      </c>
      <c r="W54" t="inlineStr">
        <is>
          <t>ENEL_DISTRIBUCION</t>
        </is>
      </c>
      <c r="X54" t="n">
        <v>90.42875788636201</v>
      </c>
      <c r="Y54" t="n">
        <v>2.626016341363599</v>
      </c>
      <c r="Z54" t="n">
        <v>2793.634405705956</v>
      </c>
      <c r="AA54" t="n">
        <v>549.2688018570078</v>
      </c>
      <c r="AB54" t="n">
        <v>460.8365247580296</v>
      </c>
      <c r="AC54" t="n">
        <v>549.2688018570078</v>
      </c>
      <c r="AD54" s="2" t="n">
        <v>44470</v>
      </c>
    </row>
    <row r="55">
      <c r="A55" t="n">
        <v>-1</v>
      </c>
      <c r="B55" t="inlineStr">
        <is>
          <t>01-10-2021</t>
        </is>
      </c>
      <c r="C55" t="n">
        <v>2021</v>
      </c>
      <c r="D55" t="n">
        <v>10</v>
      </c>
      <c r="E55" t="inlineStr">
        <is>
          <t>Chacabuco 012</t>
        </is>
      </c>
      <c r="F55" t="inlineStr">
        <is>
          <t>Enel Distribución</t>
        </is>
      </c>
      <c r="G55" t="inlineStr">
        <is>
          <t>Enel Distribución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2013/03_2_BS1C_BB_Enel Distribución_Empresa Eléctrica Carén S.A.</t>
        </is>
      </c>
      <c r="K55" t="inlineStr">
        <is>
          <t>Chacabuco 012</t>
        </is>
      </c>
      <c r="L55" t="inlineStr">
        <is>
          <t>-1</t>
        </is>
      </c>
      <c r="M55" t="n">
        <v>169.9683569578558</v>
      </c>
      <c r="N55" t="n">
        <v>0.4164854499590368</v>
      </c>
      <c r="O55" t="inlineStr">
        <is>
          <t>4</t>
        </is>
      </c>
      <c r="P55" s="2" t="n">
        <v>44938.8230934838</v>
      </c>
      <c r="Q55" t="n">
        <v>11</v>
      </c>
      <c r="R55" t="inlineStr">
        <is>
          <t>QUILLOTA 220</t>
        </is>
      </c>
      <c r="S55" t="n">
        <v>0.3585398037298442</v>
      </c>
      <c r="T55" t="n">
        <v>31.29680105469356</v>
      </c>
      <c r="U55" t="n">
        <v>0.0008785121816415193</v>
      </c>
      <c r="V55" t="n">
        <v>5.350507130323051</v>
      </c>
      <c r="W55" t="inlineStr">
        <is>
          <t>ENEL_DISTRIBUCION</t>
        </is>
      </c>
      <c r="X55" t="n">
        <v>92.861291440344</v>
      </c>
      <c r="Y55" t="n">
        <v>0.03129680105469355</v>
      </c>
      <c r="Z55" t="n">
        <v>33.29446920712081</v>
      </c>
      <c r="AA55" t="n">
        <v>6.377243301934507</v>
      </c>
      <c r="AB55" t="n">
        <v>5.350507130323051</v>
      </c>
      <c r="AC55" t="n">
        <v>6.377243301934507</v>
      </c>
      <c r="AD55" s="2" t="n">
        <v>44470</v>
      </c>
    </row>
    <row r="56">
      <c r="A56" t="n">
        <v>-1</v>
      </c>
      <c r="B56" t="inlineStr">
        <is>
          <t>01-10-2021</t>
        </is>
      </c>
      <c r="C56" t="n">
        <v>2021</v>
      </c>
      <c r="D56" t="n">
        <v>10</v>
      </c>
      <c r="E56" t="inlineStr">
        <is>
          <t>Chacabuco 023</t>
        </is>
      </c>
      <c r="F56" t="inlineStr">
        <is>
          <t>Enel Distribución</t>
        </is>
      </c>
      <c r="G56" t="inlineStr">
        <is>
          <t>Enel Distribución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2013/03_2_BS1C_BB_Enel Distribución_Empresa Eléctrica Carén S.A.</t>
        </is>
      </c>
      <c r="K56" t="inlineStr">
        <is>
          <t>Chacabuco 023</t>
        </is>
      </c>
      <c r="L56" t="inlineStr">
        <is>
          <t>-1</t>
        </is>
      </c>
      <c r="M56" t="n">
        <v>1695.513368434163</v>
      </c>
      <c r="N56" t="n">
        <v>4.154635961674668</v>
      </c>
      <c r="O56" t="inlineStr">
        <is>
          <t>4</t>
        </is>
      </c>
      <c r="P56" s="2" t="n">
        <v>44938.8230934838</v>
      </c>
      <c r="Q56" t="n">
        <v>8</v>
      </c>
      <c r="R56" t="inlineStr">
        <is>
          <t>ALTO JAHUEL 220</t>
        </is>
      </c>
      <c r="S56" t="n">
        <v>315.3013213612567</v>
      </c>
      <c r="T56" t="n">
        <v>27870.95101107339</v>
      </c>
      <c r="U56" t="n">
        <v>0.772567086895169</v>
      </c>
      <c r="V56" t="n">
        <v>4665.278436529574</v>
      </c>
      <c r="W56" t="inlineStr">
        <is>
          <t>ENEL_DISTRIBUCION</t>
        </is>
      </c>
      <c r="X56" t="n">
        <v>94.036865294799</v>
      </c>
      <c r="Y56" t="n">
        <v>27.87095101107339</v>
      </c>
      <c r="Z56" t="n">
        <v>29649.94788412063</v>
      </c>
      <c r="AA56" t="n">
        <v>5560.52257035706</v>
      </c>
      <c r="AB56" t="n">
        <v>4665.278436529574</v>
      </c>
      <c r="AC56" t="n">
        <v>5560.52257035706</v>
      </c>
      <c r="AD56" s="2" t="n">
        <v>44470</v>
      </c>
    </row>
    <row r="57">
      <c r="A57" t="n">
        <v>-1</v>
      </c>
      <c r="B57" t="inlineStr">
        <is>
          <t>01-10-2021</t>
        </is>
      </c>
      <c r="C57" t="n">
        <v>2021</v>
      </c>
      <c r="D57" t="n">
        <v>10</v>
      </c>
      <c r="E57" t="inlineStr">
        <is>
          <t>Chacabuco 023</t>
        </is>
      </c>
      <c r="F57" t="inlineStr">
        <is>
          <t>Enel Distribución</t>
        </is>
      </c>
      <c r="G57" t="inlineStr">
        <is>
          <t>Enel Distribución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2013/03_2_BS1C_BB_Enel Distribución_Empresa Eléctrica Carén S.A.</t>
        </is>
      </c>
      <c r="K57" t="inlineStr">
        <is>
          <t>Chacabuco 023</t>
        </is>
      </c>
      <c r="L57" t="inlineStr">
        <is>
          <t>-1</t>
        </is>
      </c>
      <c r="M57" t="n">
        <v>1695.513368434163</v>
      </c>
      <c r="N57" t="n">
        <v>4.154635961674668</v>
      </c>
      <c r="O57" t="inlineStr">
        <is>
          <t>4</t>
        </is>
      </c>
      <c r="P57" s="2" t="n">
        <v>44938.8230934838</v>
      </c>
      <c r="Q57" t="n">
        <v>18</v>
      </c>
      <c r="R57" t="inlineStr">
        <is>
          <t>CERRO NAVIA 220</t>
        </is>
      </c>
      <c r="S57" t="n">
        <v>455.1051189690543</v>
      </c>
      <c r="T57" t="n">
        <v>39188.22427728612</v>
      </c>
      <c r="U57" t="n">
        <v>1.115121352727084</v>
      </c>
      <c r="V57" t="n">
        <v>6857.407833547473</v>
      </c>
      <c r="W57" t="inlineStr">
        <is>
          <t>ENEL_DISTRIBUCION</t>
        </is>
      </c>
      <c r="X57" t="n">
        <v>91.60433174081702</v>
      </c>
      <c r="Y57" t="n">
        <v>39.18822427728612</v>
      </c>
      <c r="Z57" t="n">
        <v>41689.60029498524</v>
      </c>
      <c r="AA57" t="n">
        <v>8173.3108862306</v>
      </c>
      <c r="AB57" t="n">
        <v>6857.407833547473</v>
      </c>
      <c r="AC57" t="n">
        <v>8173.3108862306</v>
      </c>
      <c r="AD57" s="2" t="n">
        <v>44470</v>
      </c>
    </row>
    <row r="58">
      <c r="A58" t="n">
        <v>-1</v>
      </c>
      <c r="B58" t="inlineStr">
        <is>
          <t>01-10-2021</t>
        </is>
      </c>
      <c r="C58" t="n">
        <v>2021</v>
      </c>
      <c r="D58" t="n">
        <v>10</v>
      </c>
      <c r="E58" t="inlineStr">
        <is>
          <t>Chacabuco 023</t>
        </is>
      </c>
      <c r="F58" t="inlineStr">
        <is>
          <t>Enel Distribución</t>
        </is>
      </c>
      <c r="G58" t="inlineStr">
        <is>
          <t>Enel Distribución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2013/03_2_BS1C_BB_Enel Distribución_Empresa Eléctrica Carén S.A.</t>
        </is>
      </c>
      <c r="K58" t="inlineStr">
        <is>
          <t>Chacabuco 023</t>
        </is>
      </c>
      <c r="L58" t="inlineStr">
        <is>
          <t>-1</t>
        </is>
      </c>
      <c r="M58" t="n">
        <v>1695.513368434163</v>
      </c>
      <c r="N58" t="n">
        <v>4.154635961674668</v>
      </c>
      <c r="O58" t="inlineStr">
        <is>
          <t>4</t>
        </is>
      </c>
      <c r="P58" s="2" t="n">
        <v>44938.8230934838</v>
      </c>
      <c r="Q58" t="n">
        <v>32</v>
      </c>
      <c r="R58" t="inlineStr">
        <is>
          <t>CHENA 220</t>
        </is>
      </c>
      <c r="S58" t="n">
        <v>638.2739206323749</v>
      </c>
      <c r="T58" t="n">
        <v>54998.51523999514</v>
      </c>
      <c r="U58" t="n">
        <v>1.563930723078486</v>
      </c>
      <c r="V58" t="n">
        <v>9626.869793850785</v>
      </c>
      <c r="W58" t="inlineStr">
        <is>
          <t>ENEL_DISTRIBUCION</t>
        </is>
      </c>
      <c r="X58" t="n">
        <v>91.66763183428202</v>
      </c>
      <c r="Y58" t="n">
        <v>54.99851523999515</v>
      </c>
      <c r="Z58" t="n">
        <v>58509.05876595228</v>
      </c>
      <c r="AA58" t="n">
        <v>11474.21906299259</v>
      </c>
      <c r="AB58" t="n">
        <v>9626.869793850785</v>
      </c>
      <c r="AC58" t="n">
        <v>11474.21906299259</v>
      </c>
      <c r="AD58" s="2" t="n">
        <v>44470</v>
      </c>
    </row>
    <row r="59">
      <c r="A59" t="n">
        <v>-1</v>
      </c>
      <c r="B59" t="inlineStr">
        <is>
          <t>01-10-2021</t>
        </is>
      </c>
      <c r="C59" t="n">
        <v>2021</v>
      </c>
      <c r="D59" t="n">
        <v>10</v>
      </c>
      <c r="E59" t="inlineStr">
        <is>
          <t>Chacabuco 023</t>
        </is>
      </c>
      <c r="F59" t="inlineStr">
        <is>
          <t>Enel Distribución</t>
        </is>
      </c>
      <c r="G59" t="inlineStr">
        <is>
          <t>Enel Distribución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2013/03_2_BS1C_BB_Enel Distribución_Empresa Eléctrica Carén S.A.</t>
        </is>
      </c>
      <c r="K59" t="inlineStr">
        <is>
          <t>Chacabuco 023</t>
        </is>
      </c>
      <c r="L59" t="inlineStr">
        <is>
          <t>-1</t>
        </is>
      </c>
      <c r="M59" t="n">
        <v>1695.513368434163</v>
      </c>
      <c r="N59" t="n">
        <v>4.154635961674668</v>
      </c>
      <c r="O59" t="inlineStr">
        <is>
          <t>4</t>
        </is>
      </c>
      <c r="P59" s="2" t="n">
        <v>44938.8230934838</v>
      </c>
      <c r="Q59" t="n">
        <v>28</v>
      </c>
      <c r="R59" t="inlineStr">
        <is>
          <t>POLPAICO 220</t>
        </is>
      </c>
      <c r="S59" t="n">
        <v>308.1297522816763</v>
      </c>
      <c r="T59" t="n">
        <v>26191.96332066454</v>
      </c>
      <c r="U59" t="n">
        <v>0.7549949492068184</v>
      </c>
      <c r="V59" t="n">
        <v>4596.396893332805</v>
      </c>
      <c r="W59" t="inlineStr">
        <is>
          <t>ENEL_DISTRIBUCION</t>
        </is>
      </c>
      <c r="X59" t="n">
        <v>90.42875788636201</v>
      </c>
      <c r="Y59" t="n">
        <v>26.19196332066454</v>
      </c>
      <c r="Z59" t="n">
        <v>27863.79076666441</v>
      </c>
      <c r="AA59" t="n">
        <v>5478.422995629088</v>
      </c>
      <c r="AB59" t="n">
        <v>4596.396893332805</v>
      </c>
      <c r="AC59" t="n">
        <v>5478.422995629088</v>
      </c>
      <c r="AD59" s="2" t="n">
        <v>44470</v>
      </c>
    </row>
    <row r="60">
      <c r="A60" t="n">
        <v>-1</v>
      </c>
      <c r="B60" t="inlineStr">
        <is>
          <t>01-10-2021</t>
        </is>
      </c>
      <c r="C60" t="n">
        <v>2021</v>
      </c>
      <c r="D60" t="n">
        <v>10</v>
      </c>
      <c r="E60" t="inlineStr">
        <is>
          <t>Chacabuco 023</t>
        </is>
      </c>
      <c r="F60" t="inlineStr">
        <is>
          <t>Enel Distribución</t>
        </is>
      </c>
      <c r="G60" t="inlineStr">
        <is>
          <t>Enel Distribución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2013/03_2_BS1C_BB_Enel Distribución_Empresa Eléctrica Carén S.A.</t>
        </is>
      </c>
      <c r="K60" t="inlineStr">
        <is>
          <t>Chacabuco 023</t>
        </is>
      </c>
      <c r="L60" t="inlineStr">
        <is>
          <t>-1</t>
        </is>
      </c>
      <c r="M60" t="n">
        <v>1695.513368434163</v>
      </c>
      <c r="N60" t="n">
        <v>4.154635961674668</v>
      </c>
      <c r="O60" t="inlineStr">
        <is>
          <t>4</t>
        </is>
      </c>
      <c r="P60" s="2" t="n">
        <v>44938.8230934838</v>
      </c>
      <c r="Q60" t="n">
        <v>11</v>
      </c>
      <c r="R60" t="inlineStr">
        <is>
          <t>QUILLOTA 220</t>
        </is>
      </c>
      <c r="S60" t="n">
        <v>3.595200442902393</v>
      </c>
      <c r="T60" t="n">
        <v>313.8236587479242</v>
      </c>
      <c r="U60" t="n">
        <v>0.008809140161499555</v>
      </c>
      <c r="V60" t="n">
        <v>53.65135308431214</v>
      </c>
      <c r="W60" t="inlineStr">
        <is>
          <t>ENEL_DISTRIBUCION</t>
        </is>
      </c>
      <c r="X60" t="n">
        <v>92.861291440344</v>
      </c>
      <c r="Y60" t="n">
        <v>0.3138236587479242</v>
      </c>
      <c r="Z60" t="n">
        <v>333.854956114813</v>
      </c>
      <c r="AA60" t="n">
        <v>63.94678555937085</v>
      </c>
      <c r="AB60" t="n">
        <v>53.65135308431214</v>
      </c>
      <c r="AC60" t="n">
        <v>63.94678555937085</v>
      </c>
      <c r="AD60" s="2" t="n">
        <v>44470</v>
      </c>
    </row>
    <row r="61">
      <c r="A61" t="n">
        <v>-1</v>
      </c>
      <c r="B61" t="inlineStr">
        <is>
          <t>01-10-2021</t>
        </is>
      </c>
      <c r="C61" t="n">
        <v>2021</v>
      </c>
      <c r="D61" t="n">
        <v>10</v>
      </c>
      <c r="E61" t="inlineStr">
        <is>
          <t>Chicureo 023</t>
        </is>
      </c>
      <c r="F61" t="inlineStr">
        <is>
          <t>Enel Distribución</t>
        </is>
      </c>
      <c r="G61" t="inlineStr">
        <is>
          <t>Enel Distribución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2013/03_2_BS1C_BB_Enel Distribución_Empresa Eléctrica Carén S.A.</t>
        </is>
      </c>
      <c r="K61" t="inlineStr">
        <is>
          <t>Chicureo 023</t>
        </is>
      </c>
      <c r="L61" t="inlineStr">
        <is>
          <t>-1</t>
        </is>
      </c>
      <c r="M61" t="n">
        <v>802.5227539991956</v>
      </c>
      <c r="N61" t="n">
        <v>1.966478092063901</v>
      </c>
      <c r="O61" t="inlineStr">
        <is>
          <t>4</t>
        </is>
      </c>
      <c r="P61" s="2" t="n">
        <v>44938.8230934838</v>
      </c>
      <c r="Q61" t="n">
        <v>8</v>
      </c>
      <c r="R61" t="inlineStr">
        <is>
          <t>ALTO JAHUEL 220</t>
        </is>
      </c>
      <c r="S61" t="n">
        <v>17.31926365738459</v>
      </c>
      <c r="T61" t="n">
        <v>1530.930307741307</v>
      </c>
      <c r="U61" t="n">
        <v>0.04243652710742846</v>
      </c>
      <c r="V61" t="n">
        <v>256.2602241199963</v>
      </c>
      <c r="W61" t="inlineStr">
        <is>
          <t>ENEL_DISTRIBUCION</t>
        </is>
      </c>
      <c r="X61" t="n">
        <v>94.036865294799</v>
      </c>
      <c r="Y61" t="n">
        <v>1.530930307741307</v>
      </c>
      <c r="Z61" t="n">
        <v>1628.649263554582</v>
      </c>
      <c r="AA61" t="n">
        <v>305.4353088438574</v>
      </c>
      <c r="AB61" t="n">
        <v>256.2602241199963</v>
      </c>
      <c r="AC61" t="n">
        <v>305.4353088438574</v>
      </c>
      <c r="AD61" s="2" t="n">
        <v>44470</v>
      </c>
    </row>
    <row r="62">
      <c r="A62" t="n">
        <v>-1</v>
      </c>
      <c r="B62" t="inlineStr">
        <is>
          <t>01-10-2021</t>
        </is>
      </c>
      <c r="C62" t="n">
        <v>2021</v>
      </c>
      <c r="D62" t="n">
        <v>10</v>
      </c>
      <c r="E62" t="inlineStr">
        <is>
          <t>Chicureo 023</t>
        </is>
      </c>
      <c r="F62" t="inlineStr">
        <is>
          <t>Enel Distribución</t>
        </is>
      </c>
      <c r="G62" t="inlineStr">
        <is>
          <t>Enel Distribución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2013/03_2_BS1C_BB_Enel Distribución_Empresa Eléctrica Carén S.A.</t>
        </is>
      </c>
      <c r="K62" t="inlineStr">
        <is>
          <t>Chicureo 023</t>
        </is>
      </c>
      <c r="L62" t="inlineStr">
        <is>
          <t>-1</t>
        </is>
      </c>
      <c r="M62" t="n">
        <v>802.5227539991956</v>
      </c>
      <c r="N62" t="n">
        <v>1.966478092063901</v>
      </c>
      <c r="O62" t="inlineStr">
        <is>
          <t>4</t>
        </is>
      </c>
      <c r="P62" s="2" t="n">
        <v>44938.8230934838</v>
      </c>
      <c r="Q62" t="n">
        <v>18</v>
      </c>
      <c r="R62" t="inlineStr">
        <is>
          <t>CERRO NAVIA 220</t>
        </is>
      </c>
      <c r="S62" t="n">
        <v>7.504826766750064</v>
      </c>
      <c r="T62" t="n">
        <v>646.2261623508117</v>
      </c>
      <c r="U62" t="n">
        <v>0.01838870236194775</v>
      </c>
      <c r="V62" t="n">
        <v>113.0808152110195</v>
      </c>
      <c r="W62" t="inlineStr">
        <is>
          <t>ENEL_DISTRIBUCION</t>
        </is>
      </c>
      <c r="X62" t="n">
        <v>91.604331740817</v>
      </c>
      <c r="Y62" t="n">
        <v>0.6462261623508117</v>
      </c>
      <c r="Z62" t="n">
        <v>687.4746407987359</v>
      </c>
      <c r="AA62" t="n">
        <v>134.7804710500828</v>
      </c>
      <c r="AB62" t="n">
        <v>113.0808152110195</v>
      </c>
      <c r="AC62" t="n">
        <v>134.7804710500828</v>
      </c>
      <c r="AD62" s="2" t="n">
        <v>44470</v>
      </c>
    </row>
    <row r="63">
      <c r="A63" t="n">
        <v>-1</v>
      </c>
      <c r="B63" t="inlineStr">
        <is>
          <t>01-10-2021</t>
        </is>
      </c>
      <c r="C63" t="n">
        <v>2021</v>
      </c>
      <c r="D63" t="n">
        <v>10</v>
      </c>
      <c r="E63" t="inlineStr">
        <is>
          <t>Chicureo 023</t>
        </is>
      </c>
      <c r="F63" t="inlineStr">
        <is>
          <t>Enel Distribución</t>
        </is>
      </c>
      <c r="G63" t="inlineStr">
        <is>
          <t>Enel Distribución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2013/03_2_BS1C_BB_Enel Distribución_Empresa Eléctrica Carén S.A.</t>
        </is>
      </c>
      <c r="K63" t="inlineStr">
        <is>
          <t>Chicureo 023</t>
        </is>
      </c>
      <c r="L63" t="inlineStr">
        <is>
          <t>-1</t>
        </is>
      </c>
      <c r="M63" t="n">
        <v>802.5227539991956</v>
      </c>
      <c r="N63" t="n">
        <v>1.966478092063901</v>
      </c>
      <c r="O63" t="inlineStr">
        <is>
          <t>4</t>
        </is>
      </c>
      <c r="P63" s="2" t="n">
        <v>44938.8230934838</v>
      </c>
      <c r="Q63" t="n">
        <v>32</v>
      </c>
      <c r="R63" t="inlineStr">
        <is>
          <t>CHENA 220</t>
        </is>
      </c>
      <c r="S63" t="n">
        <v>15.77147819703367</v>
      </c>
      <c r="T63" t="n">
        <v>1358.990013437203</v>
      </c>
      <c r="U63" t="n">
        <v>0.038644065664262</v>
      </c>
      <c r="V63" t="n">
        <v>237.8758745288746</v>
      </c>
      <c r="W63" t="inlineStr">
        <is>
          <t>ENEL_DISTRIBUCION</t>
        </is>
      </c>
      <c r="X63" t="n">
        <v>91.66763183428201</v>
      </c>
      <c r="Y63" t="n">
        <v>1.358990013437203</v>
      </c>
      <c r="Z63" t="n">
        <v>1445.734056848088</v>
      </c>
      <c r="AA63" t="n">
        <v>283.5230924062868</v>
      </c>
      <c r="AB63" t="n">
        <v>237.8758745288746</v>
      </c>
      <c r="AC63" t="n">
        <v>283.5230924062868</v>
      </c>
      <c r="AD63" s="2" t="n">
        <v>44470</v>
      </c>
    </row>
    <row r="64">
      <c r="A64" t="n">
        <v>-1</v>
      </c>
      <c r="B64" t="inlineStr">
        <is>
          <t>01-10-2021</t>
        </is>
      </c>
      <c r="C64" t="n">
        <v>2021</v>
      </c>
      <c r="D64" t="n">
        <v>10</v>
      </c>
      <c r="E64" t="inlineStr">
        <is>
          <t>Chicureo 023</t>
        </is>
      </c>
      <c r="F64" t="inlineStr">
        <is>
          <t>Enel Distribución</t>
        </is>
      </c>
      <c r="G64" t="inlineStr">
        <is>
          <t>Enel Distribución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2013/03_2_BS1C_BB_Enel Distribución_Empresa Eléctrica Carén S.A.</t>
        </is>
      </c>
      <c r="K64" t="inlineStr">
        <is>
          <t>Chicureo 023</t>
        </is>
      </c>
      <c r="L64" t="inlineStr">
        <is>
          <t>-1</t>
        </is>
      </c>
      <c r="M64" t="n">
        <v>802.5227539991956</v>
      </c>
      <c r="N64" t="n">
        <v>1.966478092063901</v>
      </c>
      <c r="O64" t="inlineStr">
        <is>
          <t>4</t>
        </is>
      </c>
      <c r="P64" s="2" t="n">
        <v>44938.8230934838</v>
      </c>
      <c r="Q64" t="n">
        <v>28</v>
      </c>
      <c r="R64" t="inlineStr">
        <is>
          <t>POLPAICO 220</t>
        </is>
      </c>
      <c r="S64" t="n">
        <v>773.7090756472649</v>
      </c>
      <c r="T64" t="n">
        <v>65767.61763561622</v>
      </c>
      <c r="U64" t="n">
        <v>1.895780722061415</v>
      </c>
      <c r="V64" t="n">
        <v>11541.4820065721</v>
      </c>
      <c r="W64" t="inlineStr">
        <is>
          <t>ENEL_DISTRIBUCION</t>
        </is>
      </c>
      <c r="X64" t="n">
        <v>90.42875788636202</v>
      </c>
      <c r="Y64" t="n">
        <v>65.76761763561622</v>
      </c>
      <c r="Z64" t="n">
        <v>69965.55067618747</v>
      </c>
      <c r="AA64" t="n">
        <v>13756.23600306567</v>
      </c>
      <c r="AB64" t="n">
        <v>11541.4820065721</v>
      </c>
      <c r="AC64" t="n">
        <v>13756.23600306567</v>
      </c>
      <c r="AD64" s="2" t="n">
        <v>44470</v>
      </c>
    </row>
    <row r="65">
      <c r="A65" t="n">
        <v>-1</v>
      </c>
      <c r="B65" t="inlineStr">
        <is>
          <t>01-10-2021</t>
        </is>
      </c>
      <c r="C65" t="n">
        <v>2021</v>
      </c>
      <c r="D65" t="n">
        <v>10</v>
      </c>
      <c r="E65" t="inlineStr">
        <is>
          <t>Club Hipico 012</t>
        </is>
      </c>
      <c r="F65" t="inlineStr">
        <is>
          <t>Enel Distribución</t>
        </is>
      </c>
      <c r="G65" t="inlineStr">
        <is>
          <t>Enel Distribución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2013/03_2_BS1C_BB_Enel Distribución_Empresa Eléctrica Carén S.A.</t>
        </is>
      </c>
      <c r="K65" t="inlineStr">
        <is>
          <t>Club Hipico 012</t>
        </is>
      </c>
      <c r="L65" t="inlineStr">
        <is>
          <t>-1</t>
        </is>
      </c>
      <c r="M65" t="n">
        <v>2215.016203482389</v>
      </c>
      <c r="N65" t="n">
        <v>5.427610389871937</v>
      </c>
      <c r="O65" t="inlineStr">
        <is>
          <t>4</t>
        </is>
      </c>
      <c r="P65" s="2" t="n">
        <v>44938.8230934838</v>
      </c>
      <c r="Q65" t="n">
        <v>8</v>
      </c>
      <c r="R65" t="inlineStr">
        <is>
          <t>ALTO JAHUEL 220</t>
        </is>
      </c>
      <c r="S65" t="n">
        <v>405.3475472691762</v>
      </c>
      <c r="T65" t="n">
        <v>35830.55593812097</v>
      </c>
      <c r="U65" t="n">
        <v>0.9932028588457712</v>
      </c>
      <c r="V65" t="n">
        <v>5997.625266556869</v>
      </c>
      <c r="W65" t="inlineStr">
        <is>
          <t>ENEL_DISTRIBUCION</t>
        </is>
      </c>
      <c r="X65" t="n">
        <v>94.03686529479901</v>
      </c>
      <c r="Y65" t="n">
        <v>35.83055593812097</v>
      </c>
      <c r="Z65" t="n">
        <v>38117.61270012869</v>
      </c>
      <c r="AA65" t="n">
        <v>7148.540246194123</v>
      </c>
      <c r="AB65" t="n">
        <v>5997.625266556869</v>
      </c>
      <c r="AC65" t="n">
        <v>7148.540246194123</v>
      </c>
      <c r="AD65" s="2" t="n">
        <v>44470</v>
      </c>
    </row>
    <row r="66">
      <c r="A66" t="n">
        <v>-1</v>
      </c>
      <c r="B66" t="inlineStr">
        <is>
          <t>01-10-2021</t>
        </is>
      </c>
      <c r="C66" t="n">
        <v>2021</v>
      </c>
      <c r="D66" t="n">
        <v>10</v>
      </c>
      <c r="E66" t="inlineStr">
        <is>
          <t>Club Hipico 012</t>
        </is>
      </c>
      <c r="F66" t="inlineStr">
        <is>
          <t>Enel Distribución</t>
        </is>
      </c>
      <c r="G66" t="inlineStr">
        <is>
          <t>Enel Distribución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2013/03_2_BS1C_BB_Enel Distribución_Empresa Eléctrica Carén S.A.</t>
        </is>
      </c>
      <c r="K66" t="inlineStr">
        <is>
          <t>Club Hipico 012</t>
        </is>
      </c>
      <c r="L66" t="inlineStr">
        <is>
          <t>-1</t>
        </is>
      </c>
      <c r="M66" t="n">
        <v>2215.016203482389</v>
      </c>
      <c r="N66" t="n">
        <v>5.427610389871937</v>
      </c>
      <c r="O66" t="inlineStr">
        <is>
          <t>4</t>
        </is>
      </c>
      <c r="P66" s="2" t="n">
        <v>44938.8230934838</v>
      </c>
      <c r="Q66" t="n">
        <v>18</v>
      </c>
      <c r="R66" t="inlineStr">
        <is>
          <t>CERRO NAVIA 220</t>
        </is>
      </c>
      <c r="S66" t="n">
        <v>454.2348085340427</v>
      </c>
      <c r="T66" t="n">
        <v>39113.28352382821</v>
      </c>
      <c r="U66" t="n">
        <v>1.112988874516817</v>
      </c>
      <c r="V66" t="n">
        <v>6844.29421793228</v>
      </c>
      <c r="W66" t="inlineStr">
        <is>
          <t>ENEL_DISTRIBUCION</t>
        </is>
      </c>
      <c r="X66" t="n">
        <v>91.60433174081702</v>
      </c>
      <c r="Y66" t="n">
        <v>39.1132835238282</v>
      </c>
      <c r="Z66" t="n">
        <v>41609.87608917894</v>
      </c>
      <c r="AA66" t="n">
        <v>8157.680831862074</v>
      </c>
      <c r="AB66" t="n">
        <v>6844.29421793228</v>
      </c>
      <c r="AC66" t="n">
        <v>8157.680831862074</v>
      </c>
      <c r="AD66" s="2" t="n">
        <v>44470</v>
      </c>
    </row>
    <row r="67">
      <c r="A67" t="n">
        <v>-1</v>
      </c>
      <c r="B67" t="inlineStr">
        <is>
          <t>01-10-2021</t>
        </is>
      </c>
      <c r="C67" t="n">
        <v>2021</v>
      </c>
      <c r="D67" t="n">
        <v>10</v>
      </c>
      <c r="E67" t="inlineStr">
        <is>
          <t>Club Hipico 012</t>
        </is>
      </c>
      <c r="F67" t="inlineStr">
        <is>
          <t>Enel Distribución</t>
        </is>
      </c>
      <c r="G67" t="inlineStr">
        <is>
          <t>Enel Distribución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2013/03_2_BS1C_BB_Enel Distribución_Empresa Eléctrica Carén S.A.</t>
        </is>
      </c>
      <c r="K67" t="inlineStr">
        <is>
          <t>Club Hipico 012</t>
        </is>
      </c>
      <c r="L67" t="inlineStr">
        <is>
          <t>-1</t>
        </is>
      </c>
      <c r="M67" t="n">
        <v>2215.016203482389</v>
      </c>
      <c r="N67" t="n">
        <v>5.427610389871937</v>
      </c>
      <c r="O67" t="inlineStr">
        <is>
          <t>4</t>
        </is>
      </c>
      <c r="P67" s="2" t="n">
        <v>44938.8230934838</v>
      </c>
      <c r="Q67" t="n">
        <v>32</v>
      </c>
      <c r="R67" t="inlineStr">
        <is>
          <t>CHENA 220</t>
        </is>
      </c>
      <c r="S67" t="n">
        <v>1222.200528082999</v>
      </c>
      <c r="T67" t="n">
        <v>105314.0543538187</v>
      </c>
      <c r="U67" t="n">
        <v>2.994696937856996</v>
      </c>
      <c r="V67" t="n">
        <v>18434.03743360449</v>
      </c>
      <c r="W67" t="inlineStr">
        <is>
          <t>ENEL_DISTRIBUCION</t>
        </is>
      </c>
      <c r="X67" t="n">
        <v>91.66763183428199</v>
      </c>
      <c r="Y67" t="n">
        <v>105.3140543538187</v>
      </c>
      <c r="Z67" t="n">
        <v>112036.2280359774</v>
      </c>
      <c r="AA67" t="n">
        <v>21971.43913421275</v>
      </c>
      <c r="AB67" t="n">
        <v>18434.03743360449</v>
      </c>
      <c r="AC67" t="n">
        <v>21971.43913421275</v>
      </c>
      <c r="AD67" s="2" t="n">
        <v>44470</v>
      </c>
    </row>
    <row r="68">
      <c r="A68" t="n">
        <v>-1</v>
      </c>
      <c r="B68" t="inlineStr">
        <is>
          <t>01-10-2021</t>
        </is>
      </c>
      <c r="C68" t="n">
        <v>2021</v>
      </c>
      <c r="D68" t="n">
        <v>10</v>
      </c>
      <c r="E68" t="inlineStr">
        <is>
          <t>Club Hipico 012</t>
        </is>
      </c>
      <c r="F68" t="inlineStr">
        <is>
          <t>Enel Distribución</t>
        </is>
      </c>
      <c r="G68" t="inlineStr">
        <is>
          <t>Enel Distribución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2013/03_2_BS1C_BB_Enel Distribución_Empresa Eléctrica Carén S.A.</t>
        </is>
      </c>
      <c r="K68" t="inlineStr">
        <is>
          <t>Club Hipico 012</t>
        </is>
      </c>
      <c r="L68" t="inlineStr">
        <is>
          <t>-1</t>
        </is>
      </c>
      <c r="M68" t="n">
        <v>2215.016203482389</v>
      </c>
      <c r="N68" t="n">
        <v>5.427610389871937</v>
      </c>
      <c r="O68" t="inlineStr">
        <is>
          <t>4</t>
        </is>
      </c>
      <c r="P68" s="2" t="n">
        <v>44938.8230934838</v>
      </c>
      <c r="Q68" t="n">
        <v>28</v>
      </c>
      <c r="R68" t="inlineStr">
        <is>
          <t>POLPAICO 220</t>
        </is>
      </c>
      <c r="S68" t="n">
        <v>162.4734658999988</v>
      </c>
      <c r="T68" t="n">
        <v>13810.73728817934</v>
      </c>
      <c r="U68" t="n">
        <v>0.3981006223069619</v>
      </c>
      <c r="V68" t="n">
        <v>2423.630072662016</v>
      </c>
      <c r="W68" t="inlineStr">
        <is>
          <t>ENEL_DISTRIBUCION</t>
        </is>
      </c>
      <c r="X68" t="n">
        <v>90.42875788636202</v>
      </c>
      <c r="Y68" t="n">
        <v>13.81073728817934</v>
      </c>
      <c r="Z68" t="n">
        <v>14692.27371082908</v>
      </c>
      <c r="AA68" t="n">
        <v>2888.712839883213</v>
      </c>
      <c r="AB68" t="n">
        <v>2423.630072662016</v>
      </c>
      <c r="AC68" t="n">
        <v>2888.712839883213</v>
      </c>
      <c r="AD68" s="2" t="n">
        <v>44470</v>
      </c>
    </row>
    <row r="69">
      <c r="A69" t="n">
        <v>-1</v>
      </c>
      <c r="B69" t="inlineStr">
        <is>
          <t>01-10-2021</t>
        </is>
      </c>
      <c r="C69" t="n">
        <v>2021</v>
      </c>
      <c r="D69" t="n">
        <v>10</v>
      </c>
      <c r="E69" t="inlineStr">
        <is>
          <t>Club Hipico 012</t>
        </is>
      </c>
      <c r="F69" t="inlineStr">
        <is>
          <t>Enel Distribución</t>
        </is>
      </c>
      <c r="G69" t="inlineStr">
        <is>
          <t>Enel Distribución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2013/03_2_BS1C_BB_Enel Distribución_Empresa Eléctrica Carén S.A.</t>
        </is>
      </c>
      <c r="K69" t="inlineStr">
        <is>
          <t>Club Hipico 012</t>
        </is>
      </c>
      <c r="L69" t="inlineStr">
        <is>
          <t>-1</t>
        </is>
      </c>
      <c r="M69" t="n">
        <v>2215.016203482389</v>
      </c>
      <c r="N69" t="n">
        <v>5.427610389871937</v>
      </c>
      <c r="O69" t="inlineStr">
        <is>
          <t>4</t>
        </is>
      </c>
      <c r="P69" s="2" t="n">
        <v>44938.8230934838</v>
      </c>
      <c r="Q69" t="n">
        <v>11</v>
      </c>
      <c r="R69" t="inlineStr">
        <is>
          <t>QUILLOTA 220</t>
        </is>
      </c>
      <c r="S69" t="n">
        <v>3.27865484413111</v>
      </c>
      <c r="T69" t="n">
        <v>286.1925156323654</v>
      </c>
      <c r="U69" t="n">
        <v>0.008033524283784852</v>
      </c>
      <c r="V69" t="n">
        <v>48.92752754059568</v>
      </c>
      <c r="W69" t="inlineStr">
        <is>
          <t>ENEL_DISTRIBUCION</t>
        </is>
      </c>
      <c r="X69" t="n">
        <v>92.86129144034402</v>
      </c>
      <c r="Y69" t="n">
        <v>0.2861925156323654</v>
      </c>
      <c r="Z69" t="n">
        <v>304.4601230131547</v>
      </c>
      <c r="AA69" t="n">
        <v>58.31648097806399</v>
      </c>
      <c r="AB69" t="n">
        <v>48.92752754059568</v>
      </c>
      <c r="AC69" t="n">
        <v>58.31648097806399</v>
      </c>
      <c r="AD69" s="2" t="n">
        <v>44470</v>
      </c>
    </row>
    <row r="70">
      <c r="A70" t="n">
        <v>-1</v>
      </c>
      <c r="B70" t="inlineStr">
        <is>
          <t>01-10-2021</t>
        </is>
      </c>
      <c r="C70" t="n">
        <v>2021</v>
      </c>
      <c r="D70" t="n">
        <v>10</v>
      </c>
      <c r="E70" t="inlineStr">
        <is>
          <t>El Manzano 023</t>
        </is>
      </c>
      <c r="F70" t="inlineStr">
        <is>
          <t>Enel Distribución</t>
        </is>
      </c>
      <c r="G70" t="inlineStr">
        <is>
          <t>Enel Distribución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2013/03_2_BS1C_BB_Enel Distribución_Empresa Eléctrica Carén S.A.</t>
        </is>
      </c>
      <c r="K70" t="inlineStr">
        <is>
          <t>El Manzano 023</t>
        </is>
      </c>
      <c r="L70" t="inlineStr">
        <is>
          <t>-1</t>
        </is>
      </c>
      <c r="M70" t="n">
        <v>347.2199391191697</v>
      </c>
      <c r="N70" t="n">
        <v>0.8508175001930138</v>
      </c>
      <c r="O70" t="inlineStr">
        <is>
          <t>4</t>
        </is>
      </c>
      <c r="P70" s="2" t="n">
        <v>44938.8230934838</v>
      </c>
      <c r="Q70" t="n">
        <v>8</v>
      </c>
      <c r="R70" t="inlineStr">
        <is>
          <t>ALTO JAHUEL 220</t>
        </is>
      </c>
      <c r="S70" t="n">
        <v>1.39171483658232</v>
      </c>
      <c r="T70" t="n">
        <v>123.020150579477</v>
      </c>
      <c r="U70" t="n">
        <v>0.00341004938528401</v>
      </c>
      <c r="V70" t="n">
        <v>20.59216621381273</v>
      </c>
      <c r="W70" t="inlineStr">
        <is>
          <t>ENEL_DISTRIBUCION</t>
        </is>
      </c>
      <c r="X70" t="n">
        <v>94.03686529479901</v>
      </c>
      <c r="Y70" t="n">
        <v>0.123020150579477</v>
      </c>
      <c r="Z70" t="n">
        <v>130.8725006164649</v>
      </c>
      <c r="AA70" t="n">
        <v>24.54370228106404</v>
      </c>
      <c r="AB70" t="n">
        <v>20.59216621381273</v>
      </c>
      <c r="AC70" t="n">
        <v>24.54370228106404</v>
      </c>
      <c r="AD70" s="2" t="n">
        <v>44470</v>
      </c>
    </row>
    <row r="71">
      <c r="A71" t="n">
        <v>-1</v>
      </c>
      <c r="B71" t="inlineStr">
        <is>
          <t>01-10-2021</t>
        </is>
      </c>
      <c r="C71" t="n">
        <v>2021</v>
      </c>
      <c r="D71" t="n">
        <v>10</v>
      </c>
      <c r="E71" t="inlineStr">
        <is>
          <t>El Manzano 023</t>
        </is>
      </c>
      <c r="F71" t="inlineStr">
        <is>
          <t>Enel Distribución</t>
        </is>
      </c>
      <c r="G71" t="inlineStr">
        <is>
          <t>Enel Distribución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2013/03_2_BS1C_BB_Enel Distribución_Empresa Eléctrica Carén S.A.</t>
        </is>
      </c>
      <c r="K71" t="inlineStr">
        <is>
          <t>El Manzano 023</t>
        </is>
      </c>
      <c r="L71" t="inlineStr">
        <is>
          <t>-1</t>
        </is>
      </c>
      <c r="M71" t="n">
        <v>347.2199391191697</v>
      </c>
      <c r="N71" t="n">
        <v>0.8508175001930138</v>
      </c>
      <c r="O71" t="inlineStr">
        <is>
          <t>4</t>
        </is>
      </c>
      <c r="P71" s="2" t="n">
        <v>44938.8230934838</v>
      </c>
      <c r="Q71" t="n">
        <v>28</v>
      </c>
      <c r="R71" t="inlineStr">
        <is>
          <t>POLPAICO 220</t>
        </is>
      </c>
      <c r="S71" t="n">
        <v>350.9257834503582</v>
      </c>
      <c r="T71" t="n">
        <v>29829.75574525148</v>
      </c>
      <c r="U71" t="n">
        <v>0.8598559278665994</v>
      </c>
      <c r="V71" t="n">
        <v>5234.788815093362</v>
      </c>
      <c r="W71" t="inlineStr">
        <is>
          <t>ENEL_DISTRIBUCION</t>
        </is>
      </c>
      <c r="X71" t="n">
        <v>90.42875788636201</v>
      </c>
      <c r="Y71" t="n">
        <v>29.82975574525149</v>
      </c>
      <c r="Z71" t="n">
        <v>31733.78270771434</v>
      </c>
      <c r="AA71" t="n">
        <v>6239.319207501027</v>
      </c>
      <c r="AB71" t="n">
        <v>5234.788815093362</v>
      </c>
      <c r="AC71" t="n">
        <v>6239.319207501027</v>
      </c>
      <c r="AD71" s="2" t="n">
        <v>44470</v>
      </c>
    </row>
    <row r="72">
      <c r="A72" t="n">
        <v>-1</v>
      </c>
      <c r="B72" t="inlineStr">
        <is>
          <t>01-10-2021</t>
        </is>
      </c>
      <c r="C72" t="n">
        <v>2021</v>
      </c>
      <c r="D72" t="n">
        <v>10</v>
      </c>
      <c r="E72" t="inlineStr">
        <is>
          <t>Entel 012</t>
        </is>
      </c>
      <c r="F72" t="inlineStr">
        <is>
          <t>Enel Distribución</t>
        </is>
      </c>
      <c r="G72" t="inlineStr">
        <is>
          <t>Enel Distribución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2013/03_2_BS1C_BB_Enel Distribución_Empresa Eléctrica Carén S.A.</t>
        </is>
      </c>
      <c r="K72" t="inlineStr">
        <is>
          <t>Entel 012</t>
        </is>
      </c>
      <c r="L72" t="inlineStr">
        <is>
          <t>-1</t>
        </is>
      </c>
      <c r="M72" t="n">
        <v>1.714991113195395</v>
      </c>
      <c r="N72" t="n">
        <v>0.004202363653088903</v>
      </c>
      <c r="O72" t="inlineStr">
        <is>
          <t>3</t>
        </is>
      </c>
      <c r="P72" s="2" t="n">
        <v>44938.8230934838</v>
      </c>
      <c r="Q72" t="n">
        <v>31</v>
      </c>
      <c r="R72" t="inlineStr">
        <is>
          <t>LOS MAQUIS 220</t>
        </is>
      </c>
      <c r="S72" t="n">
        <v>1.374306641992409</v>
      </c>
      <c r="T72" t="n">
        <v>119.9626962338301</v>
      </c>
      <c r="U72" t="n">
        <v>0.003370965133667192</v>
      </c>
      <c r="V72" t="n">
        <v>20.77891031643356</v>
      </c>
      <c r="W72" t="inlineStr">
        <is>
          <t>ENEL_DISTRIBUCION</t>
        </is>
      </c>
      <c r="X72" t="n">
        <v>92.86129144034402</v>
      </c>
      <c r="Y72" t="n">
        <v>0.1199626962338302</v>
      </c>
      <c r="Z72" t="n">
        <v>127.6198896104576</v>
      </c>
      <c r="AA72" t="n">
        <v>24.76628166440234</v>
      </c>
      <c r="AB72" t="n">
        <v>20.77891031643356</v>
      </c>
      <c r="AC72" t="n">
        <v>24.76628166440234</v>
      </c>
      <c r="AD72" s="2" t="n">
        <v>44470</v>
      </c>
    </row>
    <row r="73">
      <c r="A73" t="n">
        <v>-1</v>
      </c>
      <c r="B73" t="inlineStr">
        <is>
          <t>01-10-2021</t>
        </is>
      </c>
      <c r="C73" t="n">
        <v>2021</v>
      </c>
      <c r="D73" t="n">
        <v>10</v>
      </c>
      <c r="E73" t="inlineStr">
        <is>
          <t>Entel 012</t>
        </is>
      </c>
      <c r="F73" t="inlineStr">
        <is>
          <t>Enel Distribución</t>
        </is>
      </c>
      <c r="G73" t="inlineStr">
        <is>
          <t>Enel Distribución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2013/03_2_BS1C_BB_Enel Distribución_Empresa Eléctrica Carén S.A.</t>
        </is>
      </c>
      <c r="K73" t="inlineStr">
        <is>
          <t>Entel 012</t>
        </is>
      </c>
      <c r="L73" t="inlineStr">
        <is>
          <t>-1</t>
        </is>
      </c>
      <c r="M73" t="n">
        <v>1.714991113195395</v>
      </c>
      <c r="N73" t="n">
        <v>0.004202363653088903</v>
      </c>
      <c r="O73" t="inlineStr">
        <is>
          <t>3</t>
        </is>
      </c>
      <c r="P73" s="2" t="n">
        <v>44938.8230934838</v>
      </c>
      <c r="Q73" t="n">
        <v>11</v>
      </c>
      <c r="R73" t="inlineStr">
        <is>
          <t>QUILLOTA 220</t>
        </is>
      </c>
      <c r="S73" t="n">
        <v>0.3837182146278042</v>
      </c>
      <c r="T73" t="n">
        <v>33.49461482194974</v>
      </c>
      <c r="U73" t="n">
        <v>0.000941202409375023</v>
      </c>
      <c r="V73" t="n">
        <v>5.732316873544753</v>
      </c>
      <c r="W73" t="inlineStr">
        <is>
          <t>ENEL_DISTRIBUCION</t>
        </is>
      </c>
      <c r="X73" t="n">
        <v>92.86129144034402</v>
      </c>
      <c r="Y73" t="n">
        <v>0.03349461482194974</v>
      </c>
      <c r="Z73" t="n">
        <v>35.632568959521</v>
      </c>
      <c r="AA73" t="n">
        <v>6.832320469064069</v>
      </c>
      <c r="AB73" t="n">
        <v>5.732316873544753</v>
      </c>
      <c r="AC73" t="n">
        <v>6.832320469064069</v>
      </c>
      <c r="AD73" s="2" t="n">
        <v>44470</v>
      </c>
    </row>
    <row r="74">
      <c r="A74" t="n">
        <v>-1</v>
      </c>
      <c r="B74" t="inlineStr">
        <is>
          <t>01-10-2021</t>
        </is>
      </c>
      <c r="C74" t="n">
        <v>2021</v>
      </c>
      <c r="D74" t="n">
        <v>10</v>
      </c>
      <c r="E74" t="inlineStr">
        <is>
          <t>Florida 012</t>
        </is>
      </c>
      <c r="F74" t="inlineStr">
        <is>
          <t>Enel Distribución</t>
        </is>
      </c>
      <c r="G74" t="inlineStr">
        <is>
          <t>Enel Distribución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2013/03_2_BS1C_BB_Enel Distribución_Empresa Eléctrica Carén S.A.</t>
        </is>
      </c>
      <c r="K74" t="inlineStr">
        <is>
          <t>Florida 012</t>
        </is>
      </c>
      <c r="L74" t="inlineStr">
        <is>
          <t>-1</t>
        </is>
      </c>
      <c r="M74" t="n">
        <v>337.1563289343912</v>
      </c>
      <c r="N74" t="n">
        <v>0.8261579265462611</v>
      </c>
      <c r="O74" t="inlineStr">
        <is>
          <t>4</t>
        </is>
      </c>
      <c r="P74" s="2" t="n">
        <v>44938.8230934838</v>
      </c>
      <c r="Q74" t="n">
        <v>8</v>
      </c>
      <c r="R74" t="inlineStr">
        <is>
          <t>ALTO JAHUEL 220</t>
        </is>
      </c>
      <c r="S74" t="n">
        <v>121.612180080284</v>
      </c>
      <c r="T74" t="n">
        <v>10749.86650463151</v>
      </c>
      <c r="U74" t="n">
        <v>0.2979802535871658</v>
      </c>
      <c r="V74" t="n">
        <v>1799.40470562714</v>
      </c>
      <c r="W74" t="inlineStr">
        <is>
          <t>ENEL_DISTRIBUCION</t>
        </is>
      </c>
      <c r="X74" t="n">
        <v>94.03686529479901</v>
      </c>
      <c r="Y74" t="n">
        <v>10.74986650463152</v>
      </c>
      <c r="Z74" t="n">
        <v>11436.02819641651</v>
      </c>
      <c r="AA74" t="n">
        <v>2144.701675360119</v>
      </c>
      <c r="AB74" t="n">
        <v>1799.40470562714</v>
      </c>
      <c r="AC74" t="n">
        <v>2144.701675360119</v>
      </c>
      <c r="AD74" s="2" t="n">
        <v>44470</v>
      </c>
    </row>
    <row r="75">
      <c r="A75" t="n">
        <v>-1</v>
      </c>
      <c r="B75" t="inlineStr">
        <is>
          <t>01-10-2021</t>
        </is>
      </c>
      <c r="C75" t="n">
        <v>2021</v>
      </c>
      <c r="D75" t="n">
        <v>10</v>
      </c>
      <c r="E75" t="inlineStr">
        <is>
          <t>Florida 012</t>
        </is>
      </c>
      <c r="F75" t="inlineStr">
        <is>
          <t>Enel Distribución</t>
        </is>
      </c>
      <c r="G75" t="inlineStr">
        <is>
          <t>Enel Distribución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2013/03_2_BS1C_BB_Enel Distribución_Empresa Eléctrica Carén S.A.</t>
        </is>
      </c>
      <c r="K75" t="inlineStr">
        <is>
          <t>Florida 012</t>
        </is>
      </c>
      <c r="L75" t="inlineStr">
        <is>
          <t>-1</t>
        </is>
      </c>
      <c r="M75" t="n">
        <v>337.1563289343912</v>
      </c>
      <c r="N75" t="n">
        <v>0.8261579265462611</v>
      </c>
      <c r="O75" t="inlineStr">
        <is>
          <t>4</t>
        </is>
      </c>
      <c r="P75" s="2" t="n">
        <v>44938.8230934838</v>
      </c>
      <c r="Q75" t="n">
        <v>18</v>
      </c>
      <c r="R75" t="inlineStr">
        <is>
          <t>CERRO NAVIA 220</t>
        </is>
      </c>
      <c r="S75" t="n">
        <v>50.03664967153216</v>
      </c>
      <c r="T75" t="n">
        <v>4308.55942436747</v>
      </c>
      <c r="U75" t="n">
        <v>0.1226023047028047</v>
      </c>
      <c r="V75" t="n">
        <v>753.9394727075493</v>
      </c>
      <c r="W75" t="inlineStr">
        <is>
          <t>ENEL_DISTRIBUCION</t>
        </is>
      </c>
      <c r="X75" t="n">
        <v>91.60433174081702</v>
      </c>
      <c r="Y75" t="n">
        <v>4.30855942436747</v>
      </c>
      <c r="Z75" t="n">
        <v>4583.573855710074</v>
      </c>
      <c r="AA75" t="n">
        <v>898.6167731913579</v>
      </c>
      <c r="AB75" t="n">
        <v>753.9394727075493</v>
      </c>
      <c r="AC75" t="n">
        <v>898.6167731913579</v>
      </c>
      <c r="AD75" s="2" t="n">
        <v>44470</v>
      </c>
    </row>
    <row r="76">
      <c r="A76" t="n">
        <v>-1</v>
      </c>
      <c r="B76" t="inlineStr">
        <is>
          <t>01-10-2021</t>
        </is>
      </c>
      <c r="C76" t="n">
        <v>2021</v>
      </c>
      <c r="D76" t="n">
        <v>10</v>
      </c>
      <c r="E76" t="inlineStr">
        <is>
          <t>Florida 012</t>
        </is>
      </c>
      <c r="F76" t="inlineStr">
        <is>
          <t>Enel Distribución</t>
        </is>
      </c>
      <c r="G76" t="inlineStr">
        <is>
          <t>Enel Distribución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2013/03_2_BS1C_BB_Enel Distribución_Empresa Eléctrica Carén S.A.</t>
        </is>
      </c>
      <c r="K76" t="inlineStr">
        <is>
          <t>Florida 012</t>
        </is>
      </c>
      <c r="L76" t="inlineStr">
        <is>
          <t>-1</t>
        </is>
      </c>
      <c r="M76" t="n">
        <v>337.1563289343912</v>
      </c>
      <c r="N76" t="n">
        <v>0.8261579265462611</v>
      </c>
      <c r="O76" t="inlineStr">
        <is>
          <t>4</t>
        </is>
      </c>
      <c r="P76" s="2" t="n">
        <v>44938.8230934838</v>
      </c>
      <c r="Q76" t="n">
        <v>32</v>
      </c>
      <c r="R76" t="inlineStr">
        <is>
          <t>CHENA 220</t>
        </is>
      </c>
      <c r="S76" t="n">
        <v>134.5949289202462</v>
      </c>
      <c r="T76" t="n">
        <v>11597.71848756113</v>
      </c>
      <c r="U76" t="n">
        <v>0.3297912349299597</v>
      </c>
      <c r="V76" t="n">
        <v>2030.049816768416</v>
      </c>
      <c r="W76" t="inlineStr">
        <is>
          <t>ENEL_DISTRIBUCION</t>
        </is>
      </c>
      <c r="X76" t="n">
        <v>91.66763183428201</v>
      </c>
      <c r="Y76" t="n">
        <v>11.59771848756113</v>
      </c>
      <c r="Z76" t="n">
        <v>12337.99839102248</v>
      </c>
      <c r="AA76" t="n">
        <v>2419.606456219804</v>
      </c>
      <c r="AB76" t="n">
        <v>2030.049816768416</v>
      </c>
      <c r="AC76" t="n">
        <v>2419.606456219804</v>
      </c>
      <c r="AD76" s="2" t="n">
        <v>44470</v>
      </c>
    </row>
    <row r="77">
      <c r="A77" t="n">
        <v>-1</v>
      </c>
      <c r="B77" t="inlineStr">
        <is>
          <t>01-10-2021</t>
        </is>
      </c>
      <c r="C77" t="n">
        <v>2021</v>
      </c>
      <c r="D77" t="n">
        <v>10</v>
      </c>
      <c r="E77" t="inlineStr">
        <is>
          <t>Florida 012</t>
        </is>
      </c>
      <c r="F77" t="inlineStr">
        <is>
          <t>Enel Distribución</t>
        </is>
      </c>
      <c r="G77" t="inlineStr">
        <is>
          <t>Enel Distribución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2013/03_2_BS1C_BB_Enel Distribución_Empresa Eléctrica Carén S.A.</t>
        </is>
      </c>
      <c r="K77" t="inlineStr">
        <is>
          <t>Florida 012</t>
        </is>
      </c>
      <c r="L77" t="inlineStr">
        <is>
          <t>-1</t>
        </is>
      </c>
      <c r="M77" t="n">
        <v>337.1563289343912</v>
      </c>
      <c r="N77" t="n">
        <v>0.8261579265462611</v>
      </c>
      <c r="O77" t="inlineStr">
        <is>
          <t>4</t>
        </is>
      </c>
      <c r="P77" s="2" t="n">
        <v>44938.8230934838</v>
      </c>
      <c r="Q77" t="n">
        <v>28</v>
      </c>
      <c r="R77" t="inlineStr">
        <is>
          <t>POLPAICO 220</t>
        </is>
      </c>
      <c r="S77" t="n">
        <v>35.66637980404759</v>
      </c>
      <c r="T77" t="n">
        <v>3031.750438544255</v>
      </c>
      <c r="U77" t="n">
        <v>0.08739154985569807</v>
      </c>
      <c r="V77" t="n">
        <v>532.0383251335292</v>
      </c>
      <c r="W77" t="inlineStr">
        <is>
          <t>ENEL_DISTRIBUCION</t>
        </is>
      </c>
      <c r="X77" t="n">
        <v>90.42875788636201</v>
      </c>
      <c r="Y77" t="n">
        <v>3.031750438544255</v>
      </c>
      <c r="Z77" t="n">
        <v>3225.266423983251</v>
      </c>
      <c r="AA77" t="n">
        <v>634.1338797777463</v>
      </c>
      <c r="AB77" t="n">
        <v>532.0383251335292</v>
      </c>
      <c r="AC77" t="n">
        <v>634.1338797777463</v>
      </c>
      <c r="AD77" s="2" t="n">
        <v>44470</v>
      </c>
    </row>
    <row r="78">
      <c r="A78" t="n">
        <v>-1</v>
      </c>
      <c r="B78" t="inlineStr">
        <is>
          <t>01-10-2021</t>
        </is>
      </c>
      <c r="C78" t="n">
        <v>2021</v>
      </c>
      <c r="D78" t="n">
        <v>10</v>
      </c>
      <c r="E78" t="inlineStr">
        <is>
          <t>Florida 012</t>
        </is>
      </c>
      <c r="F78" t="inlineStr">
        <is>
          <t>Enel Distribución</t>
        </is>
      </c>
      <c r="G78" t="inlineStr">
        <is>
          <t>Enel Distribución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2013/03_2_BS1C_BB_Enel Distribución_Empresa Eléctrica Carén S.A.</t>
        </is>
      </c>
      <c r="K78" t="inlineStr">
        <is>
          <t>Florida 012</t>
        </is>
      </c>
      <c r="L78" t="inlineStr">
        <is>
          <t>-1</t>
        </is>
      </c>
      <c r="M78" t="n">
        <v>337.1563289343912</v>
      </c>
      <c r="N78" t="n">
        <v>0.8261579265462611</v>
      </c>
      <c r="O78" t="inlineStr">
        <is>
          <t>4</t>
        </is>
      </c>
      <c r="P78" s="2" t="n">
        <v>44938.8230934838</v>
      </c>
      <c r="Q78" t="n">
        <v>11</v>
      </c>
      <c r="R78" t="inlineStr">
        <is>
          <t>QUILLOTA 220</t>
        </is>
      </c>
      <c r="S78" t="n">
        <v>0.1960050913101168</v>
      </c>
      <c r="T78" t="n">
        <v>17.10920875346359</v>
      </c>
      <c r="U78" t="n">
        <v>0.000480261490044886</v>
      </c>
      <c r="V78" t="n">
        <v>2.924993620581677</v>
      </c>
      <c r="W78" t="inlineStr">
        <is>
          <t>ENEL_DISTRIBUCION</t>
        </is>
      </c>
      <c r="X78" t="n">
        <v>92.861291440344</v>
      </c>
      <c r="Y78" t="n">
        <v>0.01710920875346359</v>
      </c>
      <c r="Z78" t="n">
        <v>18.20128590793999</v>
      </c>
      <c r="AA78" t="n">
        <v>3.48628560260033</v>
      </c>
      <c r="AB78" t="n">
        <v>2.924993620581677</v>
      </c>
      <c r="AC78" t="n">
        <v>3.48628560260033</v>
      </c>
      <c r="AD78" s="2" t="n">
        <v>44470</v>
      </c>
    </row>
    <row r="79">
      <c r="A79" t="n">
        <v>-1</v>
      </c>
      <c r="B79" t="inlineStr">
        <is>
          <t>01-10-2021</t>
        </is>
      </c>
      <c r="C79" t="n">
        <v>2021</v>
      </c>
      <c r="D79" t="n">
        <v>10</v>
      </c>
      <c r="E79" t="inlineStr">
        <is>
          <t>La Cisterna 012</t>
        </is>
      </c>
      <c r="F79" t="inlineStr">
        <is>
          <t>Enel Distribución</t>
        </is>
      </c>
      <c r="G79" t="inlineStr">
        <is>
          <t>Enel Distribución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2013/03_2_BS1C_BB_Enel Distribución_Empresa Eléctrica Carén S.A.</t>
        </is>
      </c>
      <c r="K79" t="inlineStr">
        <is>
          <t>La Cisterna 012</t>
        </is>
      </c>
      <c r="L79" t="inlineStr">
        <is>
          <t>-1</t>
        </is>
      </c>
      <c r="M79" t="n">
        <v>2522.067918783629</v>
      </c>
      <c r="N79" t="n">
        <v>6.180000858879293</v>
      </c>
      <c r="O79" t="inlineStr">
        <is>
          <t>4</t>
        </is>
      </c>
      <c r="P79" s="2" t="n">
        <v>44938.8230934838</v>
      </c>
      <c r="Q79" t="n">
        <v>8</v>
      </c>
      <c r="R79" t="inlineStr">
        <is>
          <t>ALTO JAHUEL 220</t>
        </is>
      </c>
      <c r="S79" t="n">
        <v>396.3460129935209</v>
      </c>
      <c r="T79" t="n">
        <v>35034.86843596224</v>
      </c>
      <c r="U79" t="n">
        <v>0.9711468487951118</v>
      </c>
      <c r="V79" t="n">
        <v>5864.436279049325</v>
      </c>
      <c r="W79" t="inlineStr">
        <is>
          <t>ENEL_DISTRIBUCION</t>
        </is>
      </c>
      <c r="X79" t="n">
        <v>94.03686529479903</v>
      </c>
      <c r="Y79" t="n">
        <v>35.03486843596225</v>
      </c>
      <c r="Z79" t="n">
        <v>37271.13663400239</v>
      </c>
      <c r="AA79" t="n">
        <v>6989.792942847825</v>
      </c>
      <c r="AB79" t="n">
        <v>5864.436279049325</v>
      </c>
      <c r="AC79" t="n">
        <v>6989.792942847825</v>
      </c>
      <c r="AD79" s="2" t="n">
        <v>44470</v>
      </c>
    </row>
    <row r="80">
      <c r="A80" t="n">
        <v>-1</v>
      </c>
      <c r="B80" t="inlineStr">
        <is>
          <t>01-10-2021</t>
        </is>
      </c>
      <c r="C80" t="n">
        <v>2021</v>
      </c>
      <c r="D80" t="n">
        <v>10</v>
      </c>
      <c r="E80" t="inlineStr">
        <is>
          <t>La Cisterna 012</t>
        </is>
      </c>
      <c r="F80" t="inlineStr">
        <is>
          <t>Enel Distribución</t>
        </is>
      </c>
      <c r="G80" t="inlineStr">
        <is>
          <t>Enel Distribución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2013/03_2_BS1C_BB_Enel Distribución_Empresa Eléctrica Carén S.A.</t>
        </is>
      </c>
      <c r="K80" t="inlineStr">
        <is>
          <t>La Cisterna 012</t>
        </is>
      </c>
      <c r="L80" t="inlineStr">
        <is>
          <t>-1</t>
        </is>
      </c>
      <c r="M80" t="n">
        <v>2522.067918783629</v>
      </c>
      <c r="N80" t="n">
        <v>6.180000858879293</v>
      </c>
      <c r="O80" t="inlineStr">
        <is>
          <t>4</t>
        </is>
      </c>
      <c r="P80" s="2" t="n">
        <v>44938.8230934838</v>
      </c>
      <c r="Q80" t="n">
        <v>18</v>
      </c>
      <c r="R80" t="inlineStr">
        <is>
          <t>CERRO NAVIA 220</t>
        </is>
      </c>
      <c r="S80" t="n">
        <v>402.6992589494968</v>
      </c>
      <c r="T80" t="n">
        <v>34675.65671807543</v>
      </c>
      <c r="U80" t="n">
        <v>0.9867138901869654</v>
      </c>
      <c r="V80" t="n">
        <v>6067.769703710613</v>
      </c>
      <c r="W80" t="inlineStr">
        <is>
          <t>ENEL_DISTRIBUCION</t>
        </is>
      </c>
      <c r="X80" t="n">
        <v>91.60433174081702</v>
      </c>
      <c r="Y80" t="n">
        <v>34.67565671807543</v>
      </c>
      <c r="Z80" t="n">
        <v>36888.99650859088</v>
      </c>
      <c r="AA80" t="n">
        <v>7232.145058057941</v>
      </c>
      <c r="AB80" t="n">
        <v>6067.769703710613</v>
      </c>
      <c r="AC80" t="n">
        <v>7232.145058057941</v>
      </c>
      <c r="AD80" s="2" t="n">
        <v>44470</v>
      </c>
    </row>
    <row r="81">
      <c r="A81" t="n">
        <v>-1</v>
      </c>
      <c r="B81" t="inlineStr">
        <is>
          <t>01-10-2021</t>
        </is>
      </c>
      <c r="C81" t="n">
        <v>2021</v>
      </c>
      <c r="D81" t="n">
        <v>10</v>
      </c>
      <c r="E81" t="inlineStr">
        <is>
          <t>La Cisterna 012</t>
        </is>
      </c>
      <c r="F81" t="inlineStr">
        <is>
          <t>Enel Distribución</t>
        </is>
      </c>
      <c r="G81" t="inlineStr">
        <is>
          <t>Enel Distribución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2013/03_2_BS1C_BB_Enel Distribución_Empresa Eléctrica Carén S.A.</t>
        </is>
      </c>
      <c r="K81" t="inlineStr">
        <is>
          <t>La Cisterna 012</t>
        </is>
      </c>
      <c r="L81" t="inlineStr">
        <is>
          <t>-1</t>
        </is>
      </c>
      <c r="M81" t="n">
        <v>2522.067918783629</v>
      </c>
      <c r="N81" t="n">
        <v>6.180000858879293</v>
      </c>
      <c r="O81" t="inlineStr">
        <is>
          <t>4</t>
        </is>
      </c>
      <c r="P81" s="2" t="n">
        <v>44938.8230934838</v>
      </c>
      <c r="Q81" t="n">
        <v>32</v>
      </c>
      <c r="R81" t="inlineStr">
        <is>
          <t>CHENA 220</t>
        </is>
      </c>
      <c r="S81" t="n">
        <v>1609.665454207826</v>
      </c>
      <c r="T81" t="n">
        <v>138700.9670187242</v>
      </c>
      <c r="U81" t="n">
        <v>3.944082902869611</v>
      </c>
      <c r="V81" t="n">
        <v>24278.03994242096</v>
      </c>
      <c r="W81" t="inlineStr">
        <is>
          <t>ENEL_DISTRIBUCION</t>
        </is>
      </c>
      <c r="X81" t="n">
        <v>91.66763183428201</v>
      </c>
      <c r="Y81" t="n">
        <v>138.7009670187242</v>
      </c>
      <c r="Z81" t="n">
        <v>147554.2202326853</v>
      </c>
      <c r="AA81" t="n">
        <v>28936.87716617516</v>
      </c>
      <c r="AB81" t="n">
        <v>24278.03994242096</v>
      </c>
      <c r="AC81" t="n">
        <v>28936.87716617516</v>
      </c>
      <c r="AD81" s="2" t="n">
        <v>44470</v>
      </c>
    </row>
    <row r="82">
      <c r="A82" t="n">
        <v>-1</v>
      </c>
      <c r="B82" t="inlineStr">
        <is>
          <t>01-10-2021</t>
        </is>
      </c>
      <c r="C82" t="n">
        <v>2021</v>
      </c>
      <c r="D82" t="n">
        <v>10</v>
      </c>
      <c r="E82" t="inlineStr">
        <is>
          <t>La Cisterna 012</t>
        </is>
      </c>
      <c r="F82" t="inlineStr">
        <is>
          <t>Enel Distribución</t>
        </is>
      </c>
      <c r="G82" t="inlineStr">
        <is>
          <t>Enel Distribución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2013/03_2_BS1C_BB_Enel Distribución_Empresa Eléctrica Carén S.A.</t>
        </is>
      </c>
      <c r="K82" t="inlineStr">
        <is>
          <t>La Cisterna 012</t>
        </is>
      </c>
      <c r="L82" t="inlineStr">
        <is>
          <t>-1</t>
        </is>
      </c>
      <c r="M82" t="n">
        <v>2522.067918783629</v>
      </c>
      <c r="N82" t="n">
        <v>6.180000858879293</v>
      </c>
      <c r="O82" t="inlineStr">
        <is>
          <t>4</t>
        </is>
      </c>
      <c r="P82" s="2" t="n">
        <v>44938.8230934838</v>
      </c>
      <c r="Q82" t="n">
        <v>28</v>
      </c>
      <c r="R82" t="inlineStr">
        <is>
          <t>POLPAICO 220</t>
        </is>
      </c>
      <c r="S82" t="n">
        <v>147.9591868364336</v>
      </c>
      <c r="T82" t="n">
        <v>12576.97955448516</v>
      </c>
      <c r="U82" t="n">
        <v>0.3625370089160922</v>
      </c>
      <c r="V82" t="n">
        <v>2207.119376428598</v>
      </c>
      <c r="W82" t="inlineStr">
        <is>
          <t>ENEL_DISTRIBUCION</t>
        </is>
      </c>
      <c r="X82" t="n">
        <v>90.42875788636202</v>
      </c>
      <c r="Y82" t="n">
        <v>12.57697955448517</v>
      </c>
      <c r="Z82" t="n">
        <v>13379.76548349486</v>
      </c>
      <c r="AA82" t="n">
        <v>2630.654799080569</v>
      </c>
      <c r="AB82" t="n">
        <v>2207.119376428598</v>
      </c>
      <c r="AC82" t="n">
        <v>2630.654799080569</v>
      </c>
      <c r="AD82" s="2" t="n">
        <v>44470</v>
      </c>
    </row>
    <row r="83">
      <c r="A83" t="n">
        <v>-1</v>
      </c>
      <c r="B83" t="inlineStr">
        <is>
          <t>01-10-2021</t>
        </is>
      </c>
      <c r="C83" t="n">
        <v>2021</v>
      </c>
      <c r="D83" t="n">
        <v>10</v>
      </c>
      <c r="E83" t="inlineStr">
        <is>
          <t>La Cisterna 012</t>
        </is>
      </c>
      <c r="F83" t="inlineStr">
        <is>
          <t>Enel Distribución</t>
        </is>
      </c>
      <c r="G83" t="inlineStr">
        <is>
          <t>Enel Distribución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2013/03_2_BS1C_BB_Enel Distribución_Empresa Eléctrica Carén S.A.</t>
        </is>
      </c>
      <c r="K83" t="inlineStr">
        <is>
          <t>La Cisterna 012</t>
        </is>
      </c>
      <c r="L83" t="inlineStr">
        <is>
          <t>-1</t>
        </is>
      </c>
      <c r="M83" t="n">
        <v>2522.067918783629</v>
      </c>
      <c r="N83" t="n">
        <v>6.180000858879293</v>
      </c>
      <c r="O83" t="inlineStr">
        <is>
          <t>4</t>
        </is>
      </c>
      <c r="P83" s="2" t="n">
        <v>44938.8230934838</v>
      </c>
      <c r="Q83" t="n">
        <v>11</v>
      </c>
      <c r="R83" t="inlineStr">
        <is>
          <t>QUILLOTA 220</t>
        </is>
      </c>
      <c r="S83" t="n">
        <v>2.424653729503448</v>
      </c>
      <c r="T83" t="n">
        <v>211.6470880202965</v>
      </c>
      <c r="U83" t="n">
        <v>0.005941007987041569</v>
      </c>
      <c r="V83" t="n">
        <v>36.18322689228582</v>
      </c>
      <c r="W83" t="inlineStr">
        <is>
          <t>ENEL_DISTRIBUCION</t>
        </is>
      </c>
      <c r="X83" t="n">
        <v>92.861291440344</v>
      </c>
      <c r="Y83" t="n">
        <v>0.2116470880202966</v>
      </c>
      <c r="Z83" t="n">
        <v>225.1564766173368</v>
      </c>
      <c r="AA83" t="n">
        <v>43.12661131380909</v>
      </c>
      <c r="AB83" t="n">
        <v>36.18322689228582</v>
      </c>
      <c r="AC83" t="n">
        <v>43.12661131380909</v>
      </c>
      <c r="AD83" s="2" t="n">
        <v>44470</v>
      </c>
    </row>
    <row r="84">
      <c r="A84" t="n">
        <v>-1</v>
      </c>
      <c r="B84" t="inlineStr">
        <is>
          <t>01-10-2021</t>
        </is>
      </c>
      <c r="C84" t="n">
        <v>2021</v>
      </c>
      <c r="D84" t="n">
        <v>10</v>
      </c>
      <c r="E84" t="inlineStr">
        <is>
          <t>La Dehesa 012</t>
        </is>
      </c>
      <c r="F84" t="inlineStr">
        <is>
          <t>Enel Distribución</t>
        </is>
      </c>
      <c r="G84" t="inlineStr">
        <is>
          <t>Enel Distribución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2013/03_2_BS1C_BB_Enel Distribución_Empresa Eléctrica Carén S.A.</t>
        </is>
      </c>
      <c r="K84" t="inlineStr">
        <is>
          <t>La Dehesa 012</t>
        </is>
      </c>
      <c r="L84" t="inlineStr">
        <is>
          <t>-1</t>
        </is>
      </c>
      <c r="M84" t="n">
        <v>811.5286467822781</v>
      </c>
      <c r="N84" t="n">
        <v>1.988545866178909</v>
      </c>
      <c r="O84" t="inlineStr">
        <is>
          <t>4</t>
        </is>
      </c>
      <c r="P84" s="2" t="n">
        <v>44938.8230934838</v>
      </c>
      <c r="Q84" t="n">
        <v>8</v>
      </c>
      <c r="R84" t="inlineStr">
        <is>
          <t>ALTO JAHUEL 220</t>
        </is>
      </c>
      <c r="S84" t="n">
        <v>238.7979677159278</v>
      </c>
      <c r="T84" t="n">
        <v>21108.463583408</v>
      </c>
      <c r="U84" t="n">
        <v>0.5851147387467001</v>
      </c>
      <c r="V84" t="n">
        <v>3533.315384351878</v>
      </c>
      <c r="W84" t="inlineStr">
        <is>
          <t>ENEL_DISTRIBUCION</t>
        </is>
      </c>
      <c r="X84" t="n">
        <v>94.036865294799</v>
      </c>
      <c r="Y84" t="n">
        <v>21.108463583408</v>
      </c>
      <c r="Z84" t="n">
        <v>22455.81232277447</v>
      </c>
      <c r="AA84" t="n">
        <v>4211.341340109509</v>
      </c>
      <c r="AB84" t="n">
        <v>3533.315384351878</v>
      </c>
      <c r="AC84" t="n">
        <v>4211.341340109509</v>
      </c>
      <c r="AD84" s="2" t="n">
        <v>44470</v>
      </c>
    </row>
    <row r="85">
      <c r="A85" t="n">
        <v>-1</v>
      </c>
      <c r="B85" t="inlineStr">
        <is>
          <t>01-10-2021</t>
        </is>
      </c>
      <c r="C85" t="n">
        <v>2021</v>
      </c>
      <c r="D85" t="n">
        <v>10</v>
      </c>
      <c r="E85" t="inlineStr">
        <is>
          <t>La Dehesa 012</t>
        </is>
      </c>
      <c r="F85" t="inlineStr">
        <is>
          <t>Enel Distribución</t>
        </is>
      </c>
      <c r="G85" t="inlineStr">
        <is>
          <t>Enel Distribución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2013/03_2_BS1C_BB_Enel Distribución_Empresa Eléctrica Carén S.A.</t>
        </is>
      </c>
      <c r="K85" t="inlineStr">
        <is>
          <t>La Dehesa 012</t>
        </is>
      </c>
      <c r="L85" t="inlineStr">
        <is>
          <t>-1</t>
        </is>
      </c>
      <c r="M85" t="n">
        <v>811.5286467822781</v>
      </c>
      <c r="N85" t="n">
        <v>1.988545866178909</v>
      </c>
      <c r="O85" t="inlineStr">
        <is>
          <t>4</t>
        </is>
      </c>
      <c r="P85" s="2" t="n">
        <v>44938.8230934838</v>
      </c>
      <c r="Q85" t="n">
        <v>18</v>
      </c>
      <c r="R85" t="inlineStr">
        <is>
          <t>CERRO NAVIA 220</t>
        </is>
      </c>
      <c r="S85" t="n">
        <v>126.4323380562286</v>
      </c>
      <c r="T85" t="n">
        <v>10886.84484778569</v>
      </c>
      <c r="U85" t="n">
        <v>0.3097908460381354</v>
      </c>
      <c r="V85" t="n">
        <v>1905.050216452206</v>
      </c>
      <c r="W85" t="inlineStr">
        <is>
          <t>ENEL_DISTRIBUCION</t>
        </is>
      </c>
      <c r="X85" t="n">
        <v>91.604331740817</v>
      </c>
      <c r="Y85" t="n">
        <v>10.88684484778569</v>
      </c>
      <c r="Z85" t="n">
        <v>11581.74983806988</v>
      </c>
      <c r="AA85" t="n">
        <v>2270.620043447207</v>
      </c>
      <c r="AB85" t="n">
        <v>1905.050216452206</v>
      </c>
      <c r="AC85" t="n">
        <v>2270.620043447207</v>
      </c>
      <c r="AD85" s="2" t="n">
        <v>44470</v>
      </c>
    </row>
    <row r="86">
      <c r="A86" t="n">
        <v>-1</v>
      </c>
      <c r="B86" t="inlineStr">
        <is>
          <t>01-10-2021</t>
        </is>
      </c>
      <c r="C86" t="n">
        <v>2021</v>
      </c>
      <c r="D86" t="n">
        <v>10</v>
      </c>
      <c r="E86" t="inlineStr">
        <is>
          <t>La Dehesa 012</t>
        </is>
      </c>
      <c r="F86" t="inlineStr">
        <is>
          <t>Enel Distribución</t>
        </is>
      </c>
      <c r="G86" t="inlineStr">
        <is>
          <t>Enel Distribución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2013/03_2_BS1C_BB_Enel Distribución_Empresa Eléctrica Carén S.A.</t>
        </is>
      </c>
      <c r="K86" t="inlineStr">
        <is>
          <t>La Dehesa 012</t>
        </is>
      </c>
      <c r="L86" t="inlineStr">
        <is>
          <t>-1</t>
        </is>
      </c>
      <c r="M86" t="n">
        <v>811.5286467822781</v>
      </c>
      <c r="N86" t="n">
        <v>1.988545866178909</v>
      </c>
      <c r="O86" t="inlineStr">
        <is>
          <t>4</t>
        </is>
      </c>
      <c r="P86" s="2" t="n">
        <v>44938.8230934838</v>
      </c>
      <c r="Q86" t="n">
        <v>32</v>
      </c>
      <c r="R86" t="inlineStr">
        <is>
          <t>CHENA 220</t>
        </is>
      </c>
      <c r="S86" t="n">
        <v>204.3232268320068</v>
      </c>
      <c r="T86" t="n">
        <v>17606.03675248316</v>
      </c>
      <c r="U86" t="n">
        <v>0.5006430022466151</v>
      </c>
      <c r="V86" t="n">
        <v>3081.738164426888</v>
      </c>
      <c r="W86" t="inlineStr">
        <is>
          <t>ENEL_DISTRIBUCION</t>
        </is>
      </c>
      <c r="X86" t="n">
        <v>91.66763183428201</v>
      </c>
      <c r="Y86" t="n">
        <v>17.60603675248315</v>
      </c>
      <c r="Z86" t="n">
        <v>18729.82633242889</v>
      </c>
      <c r="AA86" t="n">
        <v>3673.108658434909</v>
      </c>
      <c r="AB86" t="n">
        <v>3081.738164426888</v>
      </c>
      <c r="AC86" t="n">
        <v>3673.108658434909</v>
      </c>
      <c r="AD86" s="2" t="n">
        <v>44470</v>
      </c>
    </row>
    <row r="87">
      <c r="A87" t="n">
        <v>-1</v>
      </c>
      <c r="B87" t="inlineStr">
        <is>
          <t>01-10-2021</t>
        </is>
      </c>
      <c r="C87" t="n">
        <v>2021</v>
      </c>
      <c r="D87" t="n">
        <v>10</v>
      </c>
      <c r="E87" t="inlineStr">
        <is>
          <t>La Dehesa 012</t>
        </is>
      </c>
      <c r="F87" t="inlineStr">
        <is>
          <t>Enel Distribución</t>
        </is>
      </c>
      <c r="G87" t="inlineStr">
        <is>
          <t>Enel Distribución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2013/03_2_BS1C_BB_Enel Distribución_Empresa Eléctrica Carén S.A.</t>
        </is>
      </c>
      <c r="K87" t="inlineStr">
        <is>
          <t>La Dehesa 012</t>
        </is>
      </c>
      <c r="L87" t="inlineStr">
        <is>
          <t>-1</t>
        </is>
      </c>
      <c r="M87" t="n">
        <v>811.5286467822781</v>
      </c>
      <c r="N87" t="n">
        <v>1.988545866178909</v>
      </c>
      <c r="O87" t="inlineStr">
        <is>
          <t>4</t>
        </is>
      </c>
      <c r="P87" s="2" t="n">
        <v>44938.8230934838</v>
      </c>
      <c r="Q87" t="n">
        <v>28</v>
      </c>
      <c r="R87" t="inlineStr">
        <is>
          <t>POLPAICO 220</t>
        </is>
      </c>
      <c r="S87" t="n">
        <v>253.5154082453744</v>
      </c>
      <c r="T87" t="n">
        <v>21549.57846432219</v>
      </c>
      <c r="U87" t="n">
        <v>0.6211761485349577</v>
      </c>
      <c r="V87" t="n">
        <v>3781.710225132102</v>
      </c>
      <c r="W87" t="inlineStr">
        <is>
          <t>ENEL_DISTRIBUCION</t>
        </is>
      </c>
      <c r="X87" t="n">
        <v>90.42875788636201</v>
      </c>
      <c r="Y87" t="n">
        <v>21.54957846432219</v>
      </c>
      <c r="Z87" t="n">
        <v>22925.08347268319</v>
      </c>
      <c r="AA87" t="n">
        <v>4507.40193698701</v>
      </c>
      <c r="AB87" t="n">
        <v>3781.710225132102</v>
      </c>
      <c r="AC87" t="n">
        <v>4507.40193698701</v>
      </c>
      <c r="AD87" s="2" t="n">
        <v>44470</v>
      </c>
    </row>
    <row r="88">
      <c r="A88" t="n">
        <v>-1</v>
      </c>
      <c r="B88" t="inlineStr">
        <is>
          <t>01-10-2021</t>
        </is>
      </c>
      <c r="C88" t="n">
        <v>2021</v>
      </c>
      <c r="D88" t="n">
        <v>10</v>
      </c>
      <c r="E88" t="inlineStr">
        <is>
          <t>La Dehesa 012</t>
        </is>
      </c>
      <c r="F88" t="inlineStr">
        <is>
          <t>Enel Distribución</t>
        </is>
      </c>
      <c r="G88" t="inlineStr">
        <is>
          <t>Enel Distribución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2013/03_2_BS1C_BB_Enel Distribución_Empresa Eléctrica Carén S.A.</t>
        </is>
      </c>
      <c r="K88" t="inlineStr">
        <is>
          <t>La Dehesa 012</t>
        </is>
      </c>
      <c r="L88" t="inlineStr">
        <is>
          <t>-1</t>
        </is>
      </c>
      <c r="M88" t="n">
        <v>811.5286467822781</v>
      </c>
      <c r="N88" t="n">
        <v>1.988545866178909</v>
      </c>
      <c r="O88" t="inlineStr">
        <is>
          <t>4</t>
        </is>
      </c>
      <c r="P88" s="2" t="n">
        <v>44938.8230934838</v>
      </c>
      <c r="Q88" t="n">
        <v>11</v>
      </c>
      <c r="R88" t="inlineStr">
        <is>
          <t>QUILLOTA 220</t>
        </is>
      </c>
      <c r="S88" t="n">
        <v>0.3738123167453272</v>
      </c>
      <c r="T88" t="n">
        <v>32.62993281992133</v>
      </c>
      <c r="U88" t="n">
        <v>0.0009159336578313433</v>
      </c>
      <c r="V88" t="n">
        <v>5.578419593422589</v>
      </c>
      <c r="W88" t="inlineStr">
        <is>
          <t>ENEL_DISTRIBUCION</t>
        </is>
      </c>
      <c r="X88" t="n">
        <v>92.861291440344</v>
      </c>
      <c r="Y88" t="n">
        <v>0.03262993281992133</v>
      </c>
      <c r="Z88" t="n">
        <v>34.71269448927801</v>
      </c>
      <c r="AA88" t="n">
        <v>6.648891052947066</v>
      </c>
      <c r="AB88" t="n">
        <v>5.578419593422589</v>
      </c>
      <c r="AC88" t="n">
        <v>6.648891052947066</v>
      </c>
      <c r="AD88" s="2" t="n">
        <v>44470</v>
      </c>
    </row>
    <row r="89">
      <c r="A89" t="n">
        <v>-1</v>
      </c>
      <c r="B89" t="inlineStr">
        <is>
          <t>01-10-2021</t>
        </is>
      </c>
      <c r="C89" t="n">
        <v>2021</v>
      </c>
      <c r="D89" t="n">
        <v>10</v>
      </c>
      <c r="E89" t="inlineStr">
        <is>
          <t>La Dehesa 023</t>
        </is>
      </c>
      <c r="F89" t="inlineStr">
        <is>
          <t>Enel Distribución</t>
        </is>
      </c>
      <c r="G89" t="inlineStr">
        <is>
          <t>Enel Distribución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2013/03_2_BS1C_BB_Enel Distribución_Empresa Eléctrica Carén S.A.</t>
        </is>
      </c>
      <c r="K89" t="inlineStr">
        <is>
          <t>La Dehesa 023</t>
        </is>
      </c>
      <c r="L89" t="inlineStr">
        <is>
          <t>-1</t>
        </is>
      </c>
      <c r="M89" t="n">
        <v>441.2424708282577</v>
      </c>
      <c r="N89" t="n">
        <v>1.081207539409884</v>
      </c>
      <c r="O89" t="inlineStr">
        <is>
          <t>4</t>
        </is>
      </c>
      <c r="P89" s="2" t="n">
        <v>44938.8230934838</v>
      </c>
      <c r="Q89" t="n">
        <v>8</v>
      </c>
      <c r="R89" t="inlineStr">
        <is>
          <t>ALTO JAHUEL 220</t>
        </is>
      </c>
      <c r="S89" t="n">
        <v>130.2363424077349</v>
      </c>
      <c r="T89" t="n">
        <v>11512.19634423448</v>
      </c>
      <c r="U89" t="n">
        <v>0.3191116079927376</v>
      </c>
      <c r="V89" t="n">
        <v>1927.010001937615</v>
      </c>
      <c r="W89" t="inlineStr">
        <is>
          <t>ENEL_DISTRIBUCION</t>
        </is>
      </c>
      <c r="X89" t="n">
        <v>94.03686529479903</v>
      </c>
      <c r="Y89" t="n">
        <v>11.51219634423448</v>
      </c>
      <c r="Z89" t="n">
        <v>12247.01738748349</v>
      </c>
      <c r="AA89" t="n">
        <v>2296.793804454845</v>
      </c>
      <c r="AB89" t="n">
        <v>1927.010001937615</v>
      </c>
      <c r="AC89" t="n">
        <v>2296.793804454845</v>
      </c>
      <c r="AD89" s="2" t="n">
        <v>44470</v>
      </c>
    </row>
    <row r="90">
      <c r="A90" t="n">
        <v>-1</v>
      </c>
      <c r="B90" t="inlineStr">
        <is>
          <t>01-10-2021</t>
        </is>
      </c>
      <c r="C90" t="n">
        <v>2021</v>
      </c>
      <c r="D90" t="n">
        <v>10</v>
      </c>
      <c r="E90" t="inlineStr">
        <is>
          <t>La Dehesa 023</t>
        </is>
      </c>
      <c r="F90" t="inlineStr">
        <is>
          <t>Enel Distribución</t>
        </is>
      </c>
      <c r="G90" t="inlineStr">
        <is>
          <t>Enel Distribución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2013/03_2_BS1C_BB_Enel Distribución_Empresa Eléctrica Carén S.A.</t>
        </is>
      </c>
      <c r="K90" t="inlineStr">
        <is>
          <t>La Dehesa 023</t>
        </is>
      </c>
      <c r="L90" t="inlineStr">
        <is>
          <t>-1</t>
        </is>
      </c>
      <c r="M90" t="n">
        <v>441.2424708282577</v>
      </c>
      <c r="N90" t="n">
        <v>1.081207539409884</v>
      </c>
      <c r="O90" t="inlineStr">
        <is>
          <t>4</t>
        </is>
      </c>
      <c r="P90" s="2" t="n">
        <v>44938.8230934838</v>
      </c>
      <c r="Q90" t="n">
        <v>18</v>
      </c>
      <c r="R90" t="inlineStr">
        <is>
          <t>CERRO NAVIA 220</t>
        </is>
      </c>
      <c r="S90" t="n">
        <v>68.55895404881124</v>
      </c>
      <c r="T90" t="n">
        <v>5903.47934026129</v>
      </c>
      <c r="U90" t="n">
        <v>0.1679865824266039</v>
      </c>
      <c r="V90" t="n">
        <v>1033.028829952817</v>
      </c>
      <c r="W90" t="inlineStr">
        <is>
          <t>ENEL_DISTRIBUCION</t>
        </is>
      </c>
      <c r="X90" t="n">
        <v>91.604331740817</v>
      </c>
      <c r="Y90" t="n">
        <v>5.90347934026129</v>
      </c>
      <c r="Z90" t="n">
        <v>6280.297170490734</v>
      </c>
      <c r="AA90" t="n">
        <v>1231.262014246504</v>
      </c>
      <c r="AB90" t="n">
        <v>1033.028829952817</v>
      </c>
      <c r="AC90" t="n">
        <v>1231.262014246504</v>
      </c>
      <c r="AD90" s="2" t="n">
        <v>44470</v>
      </c>
    </row>
    <row r="91">
      <c r="A91" t="n">
        <v>-1</v>
      </c>
      <c r="B91" t="inlineStr">
        <is>
          <t>01-10-2021</t>
        </is>
      </c>
      <c r="C91" t="n">
        <v>2021</v>
      </c>
      <c r="D91" t="n">
        <v>10</v>
      </c>
      <c r="E91" t="inlineStr">
        <is>
          <t>La Dehesa 023</t>
        </is>
      </c>
      <c r="F91" t="inlineStr">
        <is>
          <t>Enel Distribución</t>
        </is>
      </c>
      <c r="G91" t="inlineStr">
        <is>
          <t>Enel Distribución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2013/03_2_BS1C_BB_Enel Distribución_Empresa Eléctrica Carén S.A.</t>
        </is>
      </c>
      <c r="K91" t="inlineStr">
        <is>
          <t>La Dehesa 023</t>
        </is>
      </c>
      <c r="L91" t="inlineStr">
        <is>
          <t>-1</t>
        </is>
      </c>
      <c r="M91" t="n">
        <v>441.2424708282577</v>
      </c>
      <c r="N91" t="n">
        <v>1.081207539409884</v>
      </c>
      <c r="O91" t="inlineStr">
        <is>
          <t>4</t>
        </is>
      </c>
      <c r="P91" s="2" t="n">
        <v>44938.8230934838</v>
      </c>
      <c r="Q91" t="n">
        <v>32</v>
      </c>
      <c r="R91" t="inlineStr">
        <is>
          <t>CHENA 220</t>
        </is>
      </c>
      <c r="S91" t="n">
        <v>111.096721385585</v>
      </c>
      <c r="T91" t="n">
        <v>9572.934952731437</v>
      </c>
      <c r="U91" t="n">
        <v>0.2722147501124052</v>
      </c>
      <c r="V91" t="n">
        <v>1675.634295449697</v>
      </c>
      <c r="W91" t="inlineStr">
        <is>
          <t>ENEL_DISTRIBUCION</t>
        </is>
      </c>
      <c r="X91" t="n">
        <v>91.66763183428199</v>
      </c>
      <c r="Y91" t="n">
        <v>9.572934952731433</v>
      </c>
      <c r="Z91" t="n">
        <v>10183.97335396961</v>
      </c>
      <c r="AA91" t="n">
        <v>1997.180328307147</v>
      </c>
      <c r="AB91" t="n">
        <v>1675.634295449697</v>
      </c>
      <c r="AC91" t="n">
        <v>1997.180328307147</v>
      </c>
      <c r="AD91" s="2" t="n">
        <v>44470</v>
      </c>
    </row>
    <row r="92">
      <c r="A92" t="n">
        <v>-1</v>
      </c>
      <c r="B92" t="inlineStr">
        <is>
          <t>01-10-2021</t>
        </is>
      </c>
      <c r="C92" t="n">
        <v>2021</v>
      </c>
      <c r="D92" t="n">
        <v>10</v>
      </c>
      <c r="E92" t="inlineStr">
        <is>
          <t>La Dehesa 023</t>
        </is>
      </c>
      <c r="F92" t="inlineStr">
        <is>
          <t>Enel Distribución</t>
        </is>
      </c>
      <c r="G92" t="inlineStr">
        <is>
          <t>Enel Distribución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2013/03_2_BS1C_BB_Enel Distribución_Empresa Eléctrica Carén S.A.</t>
        </is>
      </c>
      <c r="K92" t="inlineStr">
        <is>
          <t>La Dehesa 023</t>
        </is>
      </c>
      <c r="L92" t="inlineStr">
        <is>
          <t>-1</t>
        </is>
      </c>
      <c r="M92" t="n">
        <v>441.2424708282577</v>
      </c>
      <c r="N92" t="n">
        <v>1.081207539409884</v>
      </c>
      <c r="O92" t="inlineStr">
        <is>
          <t>4</t>
        </is>
      </c>
      <c r="P92" s="2" t="n">
        <v>44938.8230934838</v>
      </c>
      <c r="Q92" t="n">
        <v>28</v>
      </c>
      <c r="R92" t="inlineStr">
        <is>
          <t>POLPAICO 220</t>
        </is>
      </c>
      <c r="S92" t="n">
        <v>137.6450845840626</v>
      </c>
      <c r="T92" t="n">
        <v>11700.24958641401</v>
      </c>
      <c r="U92" t="n">
        <v>0.3372648790796192</v>
      </c>
      <c r="V92" t="n">
        <v>2053.263063627692</v>
      </c>
      <c r="W92" t="inlineStr">
        <is>
          <t>ENEL_DISTRIBUCION</t>
        </is>
      </c>
      <c r="X92" t="n">
        <v>90.42875788636201</v>
      </c>
      <c r="Y92" t="n">
        <v>11.70024958641401</v>
      </c>
      <c r="Z92" t="n">
        <v>12447.07402810001</v>
      </c>
      <c r="AA92" t="n">
        <v>2447.274211713578</v>
      </c>
      <c r="AB92" t="n">
        <v>2053.263063627692</v>
      </c>
      <c r="AC92" t="n">
        <v>2447.274211713578</v>
      </c>
      <c r="AD92" s="2" t="n">
        <v>44470</v>
      </c>
    </row>
    <row r="93">
      <c r="A93" t="n">
        <v>-1</v>
      </c>
      <c r="B93" t="inlineStr">
        <is>
          <t>01-10-2021</t>
        </is>
      </c>
      <c r="C93" t="n">
        <v>2021</v>
      </c>
      <c r="D93" t="n">
        <v>10</v>
      </c>
      <c r="E93" t="inlineStr">
        <is>
          <t>La Dehesa 023</t>
        </is>
      </c>
      <c r="F93" t="inlineStr">
        <is>
          <t>Enel Distribución</t>
        </is>
      </c>
      <c r="G93" t="inlineStr">
        <is>
          <t>Enel Distribución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2013/03_2_BS1C_BB_Enel Distribución_Empresa Eléctrica Carén S.A.</t>
        </is>
      </c>
      <c r="K93" t="inlineStr">
        <is>
          <t>La Dehesa 023</t>
        </is>
      </c>
      <c r="L93" t="inlineStr">
        <is>
          <t>-1</t>
        </is>
      </c>
      <c r="M93" t="n">
        <v>441.2424708282577</v>
      </c>
      <c r="N93" t="n">
        <v>1.081207539409884</v>
      </c>
      <c r="O93" t="inlineStr">
        <is>
          <t>4</t>
        </is>
      </c>
      <c r="P93" s="2" t="n">
        <v>44938.8230934838</v>
      </c>
      <c r="Q93" t="n">
        <v>11</v>
      </c>
      <c r="R93" t="inlineStr">
        <is>
          <t>QUILLOTA 220</t>
        </is>
      </c>
      <c r="S93" t="n">
        <v>0.1832786513614327</v>
      </c>
      <c r="T93" t="n">
        <v>15.99832272333517</v>
      </c>
      <c r="U93" t="n">
        <v>0.0004490785295826425</v>
      </c>
      <c r="V93" t="n">
        <v>2.735076331118413</v>
      </c>
      <c r="W93" t="inlineStr">
        <is>
          <t>ENEL_DISTRIBUCION</t>
        </is>
      </c>
      <c r="X93" t="n">
        <v>92.86129144034402</v>
      </c>
      <c r="Y93" t="n">
        <v>0.01599832272333517</v>
      </c>
      <c r="Z93" t="n">
        <v>17.01949225886721</v>
      </c>
      <c r="AA93" t="n">
        <v>3.259924113371172</v>
      </c>
      <c r="AB93" t="n">
        <v>2.735076331118413</v>
      </c>
      <c r="AC93" t="n">
        <v>3.259924113371172</v>
      </c>
      <c r="AD93" s="2" t="n">
        <v>44470</v>
      </c>
    </row>
    <row r="94">
      <c r="A94" t="n">
        <v>-1</v>
      </c>
      <c r="B94" t="inlineStr">
        <is>
          <t>01-10-2021</t>
        </is>
      </c>
      <c r="C94" t="n">
        <v>2021</v>
      </c>
      <c r="D94" t="n">
        <v>10</v>
      </c>
      <c r="E94" t="inlineStr">
        <is>
          <t>La Reina 012</t>
        </is>
      </c>
      <c r="F94" t="inlineStr">
        <is>
          <t>Enel Distribución</t>
        </is>
      </c>
      <c r="G94" t="inlineStr">
        <is>
          <t>Enel Distribución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2013/03_2_BS1C_BB_Enel Distribución_Empresa Eléctrica Carén S.A.</t>
        </is>
      </c>
      <c r="K94" t="inlineStr">
        <is>
          <t>La Reina 012</t>
        </is>
      </c>
      <c r="L94" t="inlineStr">
        <is>
          <t>-1</t>
        </is>
      </c>
      <c r="M94" t="n">
        <v>3385.088355683997</v>
      </c>
      <c r="N94" t="n">
        <v>8.294720689202871</v>
      </c>
      <c r="O94" t="inlineStr">
        <is>
          <t>4</t>
        </is>
      </c>
      <c r="P94" s="2" t="n">
        <v>44938.8230934838</v>
      </c>
      <c r="Q94" t="n">
        <v>8</v>
      </c>
      <c r="R94" t="inlineStr">
        <is>
          <t>ALTO JAHUEL 220</t>
        </is>
      </c>
      <c r="S94" t="n">
        <v>1379.534381801744</v>
      </c>
      <c r="T94" t="n">
        <v>121943.4635011724</v>
      </c>
      <c r="U94" t="n">
        <v>3.38020422502188</v>
      </c>
      <c r="V94" t="n">
        <v>20411.94111107731</v>
      </c>
      <c r="W94" t="inlineStr">
        <is>
          <t>ENEL_DISTRIBUCION</t>
        </is>
      </c>
      <c r="X94" t="n">
        <v>94.03686529479901</v>
      </c>
      <c r="Y94" t="n">
        <v>121.9434635011723</v>
      </c>
      <c r="Z94" t="n">
        <v>129727.0888310344</v>
      </c>
      <c r="AA94" t="n">
        <v>24328.89286183231</v>
      </c>
      <c r="AB94" t="n">
        <v>20411.94111107731</v>
      </c>
      <c r="AC94" t="n">
        <v>24328.89286183231</v>
      </c>
      <c r="AD94" s="2" t="n">
        <v>44470</v>
      </c>
    </row>
    <row r="95">
      <c r="A95" t="n">
        <v>-1</v>
      </c>
      <c r="B95" t="inlineStr">
        <is>
          <t>01-10-2021</t>
        </is>
      </c>
      <c r="C95" t="n">
        <v>2021</v>
      </c>
      <c r="D95" t="n">
        <v>10</v>
      </c>
      <c r="E95" t="inlineStr">
        <is>
          <t>La Reina 012</t>
        </is>
      </c>
      <c r="F95" t="inlineStr">
        <is>
          <t>Enel Distribución</t>
        </is>
      </c>
      <c r="G95" t="inlineStr">
        <is>
          <t>Enel Distribución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2013/03_2_BS1C_BB_Enel Distribución_Empresa Eléctrica Carén S.A.</t>
        </is>
      </c>
      <c r="K95" t="inlineStr">
        <is>
          <t>La Reina 012</t>
        </is>
      </c>
      <c r="L95" t="inlineStr">
        <is>
          <t>-1</t>
        </is>
      </c>
      <c r="M95" t="n">
        <v>3385.088355683997</v>
      </c>
      <c r="N95" t="n">
        <v>8.294720689202871</v>
      </c>
      <c r="O95" t="inlineStr">
        <is>
          <t>4</t>
        </is>
      </c>
      <c r="P95" s="2" t="n">
        <v>44938.8230934838</v>
      </c>
      <c r="Q95" t="n">
        <v>18</v>
      </c>
      <c r="R95" t="inlineStr">
        <is>
          <t>CERRO NAVIA 220</t>
        </is>
      </c>
      <c r="S95" t="n">
        <v>459.932771500165</v>
      </c>
      <c r="T95" t="n">
        <v>39603.92412823602</v>
      </c>
      <c r="U95" t="n">
        <v>1.126950308712426</v>
      </c>
      <c r="V95" t="n">
        <v>6930.149670333392</v>
      </c>
      <c r="W95" t="inlineStr">
        <is>
          <t>ENEL_DISTRIBUCION</t>
        </is>
      </c>
      <c r="X95" t="n">
        <v>91.604331740817</v>
      </c>
      <c r="Y95" t="n">
        <v>39.60392412823602</v>
      </c>
      <c r="Z95" t="n">
        <v>42131.8341789745</v>
      </c>
      <c r="AA95" t="n">
        <v>8260.011526023114</v>
      </c>
      <c r="AB95" t="n">
        <v>6930.149670333392</v>
      </c>
      <c r="AC95" t="n">
        <v>8260.011526023114</v>
      </c>
      <c r="AD95" s="2" t="n">
        <v>44470</v>
      </c>
    </row>
    <row r="96">
      <c r="A96" t="n">
        <v>-1</v>
      </c>
      <c r="B96" t="inlineStr">
        <is>
          <t>01-10-2021</t>
        </is>
      </c>
      <c r="C96" t="n">
        <v>2021</v>
      </c>
      <c r="D96" t="n">
        <v>10</v>
      </c>
      <c r="E96" t="inlineStr">
        <is>
          <t>La Reina 012</t>
        </is>
      </c>
      <c r="F96" t="inlineStr">
        <is>
          <t>Enel Distribución</t>
        </is>
      </c>
      <c r="G96" t="inlineStr">
        <is>
          <t>Enel Distribución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2013/03_2_BS1C_BB_Enel Distribución_Empresa Eléctrica Carén S.A.</t>
        </is>
      </c>
      <c r="K96" t="inlineStr">
        <is>
          <t>La Reina 012</t>
        </is>
      </c>
      <c r="L96" t="inlineStr">
        <is>
          <t>-1</t>
        </is>
      </c>
      <c r="M96" t="n">
        <v>3385.088355683997</v>
      </c>
      <c r="N96" t="n">
        <v>8.294720689202871</v>
      </c>
      <c r="O96" t="inlineStr">
        <is>
          <t>4</t>
        </is>
      </c>
      <c r="P96" s="2" t="n">
        <v>44938.8230934838</v>
      </c>
      <c r="Q96" t="n">
        <v>32</v>
      </c>
      <c r="R96" t="inlineStr">
        <is>
          <t>CHENA 220</t>
        </is>
      </c>
      <c r="S96" t="n">
        <v>1039.25005253984</v>
      </c>
      <c r="T96" t="n">
        <v>89549.65572798144</v>
      </c>
      <c r="U96" t="n">
        <v>2.546422521098297</v>
      </c>
      <c r="V96" t="n">
        <v>15674.65725239309</v>
      </c>
      <c r="W96" t="inlineStr">
        <is>
          <t>ENEL_DISTRIBUCION</t>
        </is>
      </c>
      <c r="X96" t="n">
        <v>91.66763183428201</v>
      </c>
      <c r="Y96" t="n">
        <v>89.54965572798145</v>
      </c>
      <c r="Z96" t="n">
        <v>95265.59119998026</v>
      </c>
      <c r="AA96" t="n">
        <v>18682.54738068306</v>
      </c>
      <c r="AB96" t="n">
        <v>15674.65725239309</v>
      </c>
      <c r="AC96" t="n">
        <v>18682.54738068306</v>
      </c>
      <c r="AD96" s="2" t="n">
        <v>44470</v>
      </c>
    </row>
    <row r="97">
      <c r="A97" t="n">
        <v>-1</v>
      </c>
      <c r="B97" t="inlineStr">
        <is>
          <t>01-10-2021</t>
        </is>
      </c>
      <c r="C97" t="n">
        <v>2021</v>
      </c>
      <c r="D97" t="n">
        <v>10</v>
      </c>
      <c r="E97" t="inlineStr">
        <is>
          <t>La Reina 012</t>
        </is>
      </c>
      <c r="F97" t="inlineStr">
        <is>
          <t>Enel Distribución</t>
        </is>
      </c>
      <c r="G97" t="inlineStr">
        <is>
          <t>Enel Distribución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2013/03_2_BS1C_BB_Enel Distribución_Empresa Eléctrica Carén S.A.</t>
        </is>
      </c>
      <c r="K97" t="inlineStr">
        <is>
          <t>La Reina 012</t>
        </is>
      </c>
      <c r="L97" t="inlineStr">
        <is>
          <t>-1</t>
        </is>
      </c>
      <c r="M97" t="n">
        <v>3385.088355683997</v>
      </c>
      <c r="N97" t="n">
        <v>8.294720689202871</v>
      </c>
      <c r="O97" t="inlineStr">
        <is>
          <t>4</t>
        </is>
      </c>
      <c r="P97" s="2" t="n">
        <v>44938.8230934838</v>
      </c>
      <c r="Q97" t="n">
        <v>28</v>
      </c>
      <c r="R97" t="inlineStr">
        <is>
          <t>POLPAICO 220</t>
        </is>
      </c>
      <c r="S97" t="n">
        <v>554.8774857629094</v>
      </c>
      <c r="T97" t="n">
        <v>47166.26890764856</v>
      </c>
      <c r="U97" t="n">
        <v>1.359588602130868</v>
      </c>
      <c r="V97" t="n">
        <v>8277.153156600978</v>
      </c>
      <c r="W97" t="inlineStr">
        <is>
          <t>ENEL_DISTRIBUCION</t>
        </is>
      </c>
      <c r="X97" t="n">
        <v>90.42875788636201</v>
      </c>
      <c r="Y97" t="n">
        <v>47.16626890764857</v>
      </c>
      <c r="Z97" t="n">
        <v>50176.88181664741</v>
      </c>
      <c r="AA97" t="n">
        <v>9865.49839880927</v>
      </c>
      <c r="AB97" t="n">
        <v>8277.153156600978</v>
      </c>
      <c r="AC97" t="n">
        <v>9865.49839880927</v>
      </c>
      <c r="AD97" s="2" t="n">
        <v>44470</v>
      </c>
    </row>
    <row r="98">
      <c r="A98" t="n">
        <v>-1</v>
      </c>
      <c r="B98" t="inlineStr">
        <is>
          <t>01-10-2021</t>
        </is>
      </c>
      <c r="C98" t="n">
        <v>2021</v>
      </c>
      <c r="D98" t="n">
        <v>10</v>
      </c>
      <c r="E98" t="inlineStr">
        <is>
          <t>La Reina 012</t>
        </is>
      </c>
      <c r="F98" t="inlineStr">
        <is>
          <t>Enel Distribución</t>
        </is>
      </c>
      <c r="G98" t="inlineStr">
        <is>
          <t>Enel Distribución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2013/03_2_BS1C_BB_Enel Distribución_Empresa Eléctrica Carén S.A.</t>
        </is>
      </c>
      <c r="K98" t="inlineStr">
        <is>
          <t>La Reina 012</t>
        </is>
      </c>
      <c r="L98" t="inlineStr">
        <is>
          <t>-1</t>
        </is>
      </c>
      <c r="M98" t="n">
        <v>3385.088355683997</v>
      </c>
      <c r="N98" t="n">
        <v>8.294720689202871</v>
      </c>
      <c r="O98" t="inlineStr">
        <is>
          <t>4</t>
        </is>
      </c>
      <c r="P98" s="2" t="n">
        <v>44938.8230934838</v>
      </c>
      <c r="Q98" t="n">
        <v>11</v>
      </c>
      <c r="R98" t="inlineStr">
        <is>
          <t>QUILLOTA 220</t>
        </is>
      </c>
      <c r="S98" t="n">
        <v>1.190372813884722</v>
      </c>
      <c r="T98" t="n">
        <v>103.9071833852429</v>
      </c>
      <c r="U98" t="n">
        <v>0.002916711078696825</v>
      </c>
      <c r="V98" t="n">
        <v>17.76399206497019</v>
      </c>
      <c r="W98" t="inlineStr">
        <is>
          <t>ENEL_DISTRIBUCION</t>
        </is>
      </c>
      <c r="X98" t="n">
        <v>92.861291440344</v>
      </c>
      <c r="Y98" t="n">
        <v>0.1039071833852429</v>
      </c>
      <c r="Z98" t="n">
        <v>110.5395567928116</v>
      </c>
      <c r="AA98" t="n">
        <v>21.1728153336951</v>
      </c>
      <c r="AB98" t="n">
        <v>17.76399206497019</v>
      </c>
      <c r="AC98" t="n">
        <v>21.1728153336951</v>
      </c>
      <c r="AD98" s="2" t="n">
        <v>44470</v>
      </c>
    </row>
    <row r="99">
      <c r="A99" t="n">
        <v>-1</v>
      </c>
      <c r="B99" t="inlineStr">
        <is>
          <t>01-10-2021</t>
        </is>
      </c>
      <c r="C99" t="n">
        <v>2021</v>
      </c>
      <c r="D99" t="n">
        <v>10</v>
      </c>
      <c r="E99" t="inlineStr">
        <is>
          <t>Lo Aguirre 012</t>
        </is>
      </c>
      <c r="F99" t="inlineStr">
        <is>
          <t>Enel Distribución</t>
        </is>
      </c>
      <c r="G99" t="inlineStr">
        <is>
          <t>Enel Distribución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2013/03_2_BS1C_BB_Enel Distribución_Empresa Eléctrica Carén S.A.</t>
        </is>
      </c>
      <c r="K99" t="inlineStr">
        <is>
          <t>Lo Aguirre 012</t>
        </is>
      </c>
      <c r="L99" t="inlineStr">
        <is>
          <t>-1</t>
        </is>
      </c>
      <c r="M99" t="n">
        <v>161.6732262327517</v>
      </c>
      <c r="N99" t="n">
        <v>0.396159306232351</v>
      </c>
      <c r="O99" t="inlineStr">
        <is>
          <t>4</t>
        </is>
      </c>
      <c r="P99" s="2" t="n">
        <v>44938.8230934838</v>
      </c>
      <c r="Q99" t="n">
        <v>8</v>
      </c>
      <c r="R99" t="inlineStr">
        <is>
          <t>ALTO JAHUEL 220</t>
        </is>
      </c>
      <c r="S99" t="n">
        <v>22.42259776077285</v>
      </c>
      <c r="T99" t="n">
        <v>1982.037756877903</v>
      </c>
      <c r="U99" t="n">
        <v>0.05494097188642807</v>
      </c>
      <c r="V99" t="n">
        <v>331.7704517465552</v>
      </c>
      <c r="W99" t="inlineStr">
        <is>
          <t>ENEL_DISTRIBUCION</t>
        </is>
      </c>
      <c r="X99" t="n">
        <v>94.03686529479901</v>
      </c>
      <c r="Y99" t="n">
        <v>1.982037756877903</v>
      </c>
      <c r="Z99" t="n">
        <v>2108.550805189259</v>
      </c>
      <c r="AA99" t="n">
        <v>395.4355801508406</v>
      </c>
      <c r="AB99" t="n">
        <v>331.7704517465552</v>
      </c>
      <c r="AC99" t="n">
        <v>395.4355801508406</v>
      </c>
      <c r="AD99" s="2" t="n">
        <v>44470</v>
      </c>
    </row>
    <row r="100">
      <c r="A100" t="n">
        <v>-1</v>
      </c>
      <c r="B100" t="inlineStr">
        <is>
          <t>01-10-2021</t>
        </is>
      </c>
      <c r="C100" t="n">
        <v>2021</v>
      </c>
      <c r="D100" t="n">
        <v>10</v>
      </c>
      <c r="E100" t="inlineStr">
        <is>
          <t>Lo Aguirre 012</t>
        </is>
      </c>
      <c r="F100" t="inlineStr">
        <is>
          <t>Enel Distribución</t>
        </is>
      </c>
      <c r="G100" t="inlineStr">
        <is>
          <t>Enel Distribución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2013/03_2_BS1C_BB_Enel Distribución_Empresa Eléctrica Carén S.A.</t>
        </is>
      </c>
      <c r="K100" t="inlineStr">
        <is>
          <t>Lo Aguirre 012</t>
        </is>
      </c>
      <c r="L100" t="inlineStr">
        <is>
          <t>-1</t>
        </is>
      </c>
      <c r="M100" t="n">
        <v>161.6732262327517</v>
      </c>
      <c r="N100" t="n">
        <v>0.396159306232351</v>
      </c>
      <c r="O100" t="inlineStr">
        <is>
          <t>4</t>
        </is>
      </c>
      <c r="P100" s="2" t="n">
        <v>44938.8230934838</v>
      </c>
      <c r="Q100" t="n">
        <v>18</v>
      </c>
      <c r="R100" t="inlineStr">
        <is>
          <t>CERRO NAVIA 220</t>
        </is>
      </c>
      <c r="S100" t="n">
        <v>54.10414656070218</v>
      </c>
      <c r="T100" t="n">
        <v>4658.803738694326</v>
      </c>
      <c r="U100" t="n">
        <v>0.1325686892680658</v>
      </c>
      <c r="V100" t="n">
        <v>815.2274781993556</v>
      </c>
      <c r="W100" t="inlineStr">
        <is>
          <t>ENEL_DISTRIBUCION</t>
        </is>
      </c>
      <c r="X100" t="n">
        <v>91.604331740817</v>
      </c>
      <c r="Y100" t="n">
        <v>4.658803738694325</v>
      </c>
      <c r="Z100" t="n">
        <v>4956.174190100347</v>
      </c>
      <c r="AA100" t="n">
        <v>971.6656474366574</v>
      </c>
      <c r="AB100" t="n">
        <v>815.2274781993556</v>
      </c>
      <c r="AC100" t="n">
        <v>971.6656474366574</v>
      </c>
      <c r="AD100" s="2" t="n">
        <v>44470</v>
      </c>
    </row>
    <row r="101">
      <c r="A101" t="n">
        <v>-1</v>
      </c>
      <c r="B101" t="inlineStr">
        <is>
          <t>01-10-2021</t>
        </is>
      </c>
      <c r="C101" t="n">
        <v>2021</v>
      </c>
      <c r="D101" t="n">
        <v>10</v>
      </c>
      <c r="E101" t="inlineStr">
        <is>
          <t>Lo Aguirre 012</t>
        </is>
      </c>
      <c r="F101" t="inlineStr">
        <is>
          <t>Enel Distribución</t>
        </is>
      </c>
      <c r="G101" t="inlineStr">
        <is>
          <t>Enel Distribución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2013/03_2_BS1C_BB_Enel Distribución_Empresa Eléctrica Carén S.A.</t>
        </is>
      </c>
      <c r="K101" t="inlineStr">
        <is>
          <t>Lo Aguirre 012</t>
        </is>
      </c>
      <c r="L101" t="inlineStr">
        <is>
          <t>-1</t>
        </is>
      </c>
      <c r="M101" t="n">
        <v>161.6732262327517</v>
      </c>
      <c r="N101" t="n">
        <v>0.396159306232351</v>
      </c>
      <c r="O101" t="inlineStr">
        <is>
          <t>4</t>
        </is>
      </c>
      <c r="P101" s="2" t="n">
        <v>44938.8230934838</v>
      </c>
      <c r="Q101" t="n">
        <v>32</v>
      </c>
      <c r="R101" t="inlineStr">
        <is>
          <t>CHENA 220</t>
        </is>
      </c>
      <c r="S101" t="n">
        <v>72.89663958743418</v>
      </c>
      <c r="T101" t="n">
        <v>6281.326580477828</v>
      </c>
      <c r="U101" t="n">
        <v>0.17861499675095</v>
      </c>
      <c r="V101" t="n">
        <v>1099.475374181382</v>
      </c>
      <c r="W101" t="inlineStr">
        <is>
          <t>ENEL_DISTRIBUCION</t>
        </is>
      </c>
      <c r="X101" t="n">
        <v>91.66763183428202</v>
      </c>
      <c r="Y101" t="n">
        <v>6.281326580477828</v>
      </c>
      <c r="Z101" t="n">
        <v>6682.262319657264</v>
      </c>
      <c r="AA101" t="n">
        <v>1310.459325603554</v>
      </c>
      <c r="AB101" t="n">
        <v>1099.475374181382</v>
      </c>
      <c r="AC101" t="n">
        <v>1310.459325603554</v>
      </c>
      <c r="AD101" s="2" t="n">
        <v>44470</v>
      </c>
    </row>
    <row r="102">
      <c r="A102" t="n">
        <v>-1</v>
      </c>
      <c r="B102" t="inlineStr">
        <is>
          <t>01-10-2021</t>
        </is>
      </c>
      <c r="C102" t="n">
        <v>2021</v>
      </c>
      <c r="D102" t="n">
        <v>10</v>
      </c>
      <c r="E102" t="inlineStr">
        <is>
          <t>Lo Aguirre 012</t>
        </is>
      </c>
      <c r="F102" t="inlineStr">
        <is>
          <t>Enel Distribución</t>
        </is>
      </c>
      <c r="G102" t="inlineStr">
        <is>
          <t>Enel Distribución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2013/03_2_BS1C_BB_Enel Distribución_Empresa Eléctrica Carén S.A.</t>
        </is>
      </c>
      <c r="K102" t="inlineStr">
        <is>
          <t>Lo Aguirre 012</t>
        </is>
      </c>
      <c r="L102" t="inlineStr">
        <is>
          <t>-1</t>
        </is>
      </c>
      <c r="M102" t="n">
        <v>161.6732262327517</v>
      </c>
      <c r="N102" t="n">
        <v>0.396159306232351</v>
      </c>
      <c r="O102" t="inlineStr">
        <is>
          <t>4</t>
        </is>
      </c>
      <c r="P102" s="2" t="n">
        <v>44938.8230934838</v>
      </c>
      <c r="Q102" t="n">
        <v>28</v>
      </c>
      <c r="R102" t="inlineStr">
        <is>
          <t>POLPAICO 220</t>
        </is>
      </c>
      <c r="S102" t="n">
        <v>14.11706973988083</v>
      </c>
      <c r="T102" t="n">
        <v>1199.993736678217</v>
      </c>
      <c r="U102" t="n">
        <v>0.03459035121498803</v>
      </c>
      <c r="V102" t="n">
        <v>210.5854920365946</v>
      </c>
      <c r="W102" t="inlineStr">
        <is>
          <t>ENEL_DISTRIBUCION</t>
        </is>
      </c>
      <c r="X102" t="n">
        <v>90.42875788636201</v>
      </c>
      <c r="Y102" t="n">
        <v>1.199993736678217</v>
      </c>
      <c r="Z102" t="n">
        <v>1276.589081572571</v>
      </c>
      <c r="AA102" t="n">
        <v>250.9958188755597</v>
      </c>
      <c r="AB102" t="n">
        <v>210.5854920365946</v>
      </c>
      <c r="AC102" t="n">
        <v>250.9958188755597</v>
      </c>
      <c r="AD102" s="2" t="n">
        <v>44470</v>
      </c>
    </row>
    <row r="103">
      <c r="A103" t="n">
        <v>-1</v>
      </c>
      <c r="B103" t="inlineStr">
        <is>
          <t>01-10-2021</t>
        </is>
      </c>
      <c r="C103" t="n">
        <v>2021</v>
      </c>
      <c r="D103" t="n">
        <v>10</v>
      </c>
      <c r="E103" t="inlineStr">
        <is>
          <t>Lo Aguirre 012</t>
        </is>
      </c>
      <c r="F103" t="inlineStr">
        <is>
          <t>Enel Distribución</t>
        </is>
      </c>
      <c r="G103" t="inlineStr">
        <is>
          <t>Enel Distribución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2013/03_2_BS1C_BB_Enel Distribución_Empresa Eléctrica Carén S.A.</t>
        </is>
      </c>
      <c r="K103" t="inlineStr">
        <is>
          <t>Lo Aguirre 012</t>
        </is>
      </c>
      <c r="L103" t="inlineStr">
        <is>
          <t>-1</t>
        </is>
      </c>
      <c r="M103" t="n">
        <v>161.6732262327517</v>
      </c>
      <c r="N103" t="n">
        <v>0.396159306232351</v>
      </c>
      <c r="O103" t="inlineStr">
        <is>
          <t>4</t>
        </is>
      </c>
      <c r="P103" s="2" t="n">
        <v>44938.8230934838</v>
      </c>
      <c r="Q103" t="n">
        <v>11</v>
      </c>
      <c r="R103" t="inlineStr">
        <is>
          <t>QUILLOTA 220</t>
        </is>
      </c>
      <c r="S103" t="n">
        <v>0.5063080400662114</v>
      </c>
      <c r="T103" t="n">
        <v>44.19543335914717</v>
      </c>
      <c r="U103" t="n">
        <v>0.00124058131408015</v>
      </c>
      <c r="V103" t="n">
        <v>7.555659790998711</v>
      </c>
      <c r="W103" t="inlineStr">
        <is>
          <t>ENEL_DISTRIBUCION</t>
        </is>
      </c>
      <c r="X103" t="n">
        <v>92.86129144034402</v>
      </c>
      <c r="Y103" t="n">
        <v>0.04419543335914716</v>
      </c>
      <c r="Z103" t="n">
        <v>47.01641846717784</v>
      </c>
      <c r="AA103" t="n">
        <v>9.005553982120038</v>
      </c>
      <c r="AB103" t="n">
        <v>7.555659790998711</v>
      </c>
      <c r="AC103" t="n">
        <v>9.005553982120038</v>
      </c>
      <c r="AD103" s="2" t="n">
        <v>44470</v>
      </c>
    </row>
    <row r="104">
      <c r="A104" t="n">
        <v>-1</v>
      </c>
      <c r="B104" t="inlineStr">
        <is>
          <t>01-10-2021</t>
        </is>
      </c>
      <c r="C104" t="n">
        <v>2021</v>
      </c>
      <c r="D104" t="n">
        <v>10</v>
      </c>
      <c r="E104" t="inlineStr">
        <is>
          <t>Lo Boza 012</t>
        </is>
      </c>
      <c r="F104" t="inlineStr">
        <is>
          <t>Enel Distribución</t>
        </is>
      </c>
      <c r="G104" t="inlineStr">
        <is>
          <t>Enel Distribución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2013/03_2_BS1C_BB_Enel Distribución_Empresa Eléctrica Carén S.A.</t>
        </is>
      </c>
      <c r="K104" t="inlineStr">
        <is>
          <t>Lo Boza 012</t>
        </is>
      </c>
      <c r="L104" t="inlineStr">
        <is>
          <t>-1</t>
        </is>
      </c>
      <c r="M104" t="n">
        <v>423.3954531144044</v>
      </c>
      <c r="N104" t="n">
        <v>1.037475733466592</v>
      </c>
      <c r="O104" t="inlineStr">
        <is>
          <t>4</t>
        </is>
      </c>
      <c r="P104" s="2" t="n">
        <v>44938.8230934838</v>
      </c>
      <c r="Q104" t="n">
        <v>8</v>
      </c>
      <c r="R104" t="inlineStr">
        <is>
          <t>ALTO JAHUEL 220</t>
        </is>
      </c>
      <c r="S104" t="n">
        <v>63.17627343663215</v>
      </c>
      <c r="T104" t="n">
        <v>5584.444792088688</v>
      </c>
      <c r="U104" t="n">
        <v>0.1547976688429728</v>
      </c>
      <c r="V104" t="n">
        <v>934.772188368102</v>
      </c>
      <c r="W104" t="inlineStr">
        <is>
          <t>ENEL_DISTRIBUCION</t>
        </is>
      </c>
      <c r="X104" t="n">
        <v>94.03686529479901</v>
      </c>
      <c r="Y104" t="n">
        <v>5.584444792088688</v>
      </c>
      <c r="Z104" t="n">
        <v>5940.898714987966</v>
      </c>
      <c r="AA104" t="n">
        <v>1114.150403299287</v>
      </c>
      <c r="AB104" t="n">
        <v>934.772188368102</v>
      </c>
      <c r="AC104" t="n">
        <v>1114.150403299287</v>
      </c>
      <c r="AD104" s="2" t="n">
        <v>44470</v>
      </c>
    </row>
    <row r="105">
      <c r="A105" t="n">
        <v>-1</v>
      </c>
      <c r="B105" t="inlineStr">
        <is>
          <t>01-10-2021</t>
        </is>
      </c>
      <c r="C105" t="n">
        <v>2021</v>
      </c>
      <c r="D105" t="n">
        <v>10</v>
      </c>
      <c r="E105" t="inlineStr">
        <is>
          <t>Lo Boza 012</t>
        </is>
      </c>
      <c r="F105" t="inlineStr">
        <is>
          <t>Enel Distribución</t>
        </is>
      </c>
      <c r="G105" t="inlineStr">
        <is>
          <t>Enel Distribución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2013/03_2_BS1C_BB_Enel Distribución_Empresa Eléctrica Carén S.A.</t>
        </is>
      </c>
      <c r="K105" t="inlineStr">
        <is>
          <t>Lo Boza 012</t>
        </is>
      </c>
      <c r="L105" t="inlineStr">
        <is>
          <t>-1</t>
        </is>
      </c>
      <c r="M105" t="n">
        <v>423.3954531144044</v>
      </c>
      <c r="N105" t="n">
        <v>1.037475733466592</v>
      </c>
      <c r="O105" t="inlineStr">
        <is>
          <t>4</t>
        </is>
      </c>
      <c r="P105" s="2" t="n">
        <v>44938.8230934838</v>
      </c>
      <c r="Q105" t="n">
        <v>18</v>
      </c>
      <c r="R105" t="inlineStr">
        <is>
          <t>CERRO NAVIA 220</t>
        </is>
      </c>
      <c r="S105" t="n">
        <v>135.134368925599</v>
      </c>
      <c r="T105" t="n">
        <v>11636.15994700773</v>
      </c>
      <c r="U105" t="n">
        <v>0.3311129978445295</v>
      </c>
      <c r="V105" t="n">
        <v>2036.170197670107</v>
      </c>
      <c r="W105" t="inlineStr">
        <is>
          <t>ENEL_DISTRIBUCION</t>
        </is>
      </c>
      <c r="X105" t="n">
        <v>91.60433174081702</v>
      </c>
      <c r="Y105" t="n">
        <v>11.63615994700774</v>
      </c>
      <c r="Z105" t="n">
        <v>12378.89356064653</v>
      </c>
      <c r="AA105" t="n">
        <v>2426.901308307637</v>
      </c>
      <c r="AB105" t="n">
        <v>2036.170197670107</v>
      </c>
      <c r="AC105" t="n">
        <v>2426.901308307637</v>
      </c>
      <c r="AD105" s="2" t="n">
        <v>44470</v>
      </c>
    </row>
    <row r="106">
      <c r="A106" t="n">
        <v>-1</v>
      </c>
      <c r="B106" t="inlineStr">
        <is>
          <t>01-10-2021</t>
        </is>
      </c>
      <c r="C106" t="n">
        <v>2021</v>
      </c>
      <c r="D106" t="n">
        <v>10</v>
      </c>
      <c r="E106" t="inlineStr">
        <is>
          <t>Lo Boza 012</t>
        </is>
      </c>
      <c r="F106" t="inlineStr">
        <is>
          <t>Enel Distribución</t>
        </is>
      </c>
      <c r="G106" t="inlineStr">
        <is>
          <t>Enel Distribución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2013/03_2_BS1C_BB_Enel Distribución_Empresa Eléctrica Carén S.A.</t>
        </is>
      </c>
      <c r="K106" t="inlineStr">
        <is>
          <t>Lo Boza 012</t>
        </is>
      </c>
      <c r="L106" t="inlineStr">
        <is>
          <t>-1</t>
        </is>
      </c>
      <c r="M106" t="n">
        <v>423.3954531144044</v>
      </c>
      <c r="N106" t="n">
        <v>1.037475733466592</v>
      </c>
      <c r="O106" t="inlineStr">
        <is>
          <t>4</t>
        </is>
      </c>
      <c r="P106" s="2" t="n">
        <v>44938.8230934838</v>
      </c>
      <c r="Q106" t="n">
        <v>32</v>
      </c>
      <c r="R106" t="inlineStr">
        <is>
          <t>CHENA 220</t>
        </is>
      </c>
      <c r="S106" t="n">
        <v>184.2118619871202</v>
      </c>
      <c r="T106" t="n">
        <v>15873.08923549433</v>
      </c>
      <c r="U106" t="n">
        <v>0.4513651289899472</v>
      </c>
      <c r="V106" t="n">
        <v>2778.405246568469</v>
      </c>
      <c r="W106" t="inlineStr">
        <is>
          <t>ENEL_DISTRIBUCION</t>
        </is>
      </c>
      <c r="X106" t="n">
        <v>91.66763183428201</v>
      </c>
      <c r="Y106" t="n">
        <v>15.87308923549433</v>
      </c>
      <c r="Z106" t="n">
        <v>16886.26514414291</v>
      </c>
      <c r="AA106" t="n">
        <v>3311.567635957651</v>
      </c>
      <c r="AB106" t="n">
        <v>2778.405246568469</v>
      </c>
      <c r="AC106" t="n">
        <v>3311.567635957651</v>
      </c>
      <c r="AD106" s="2" t="n">
        <v>44470</v>
      </c>
    </row>
    <row r="107">
      <c r="A107" t="n">
        <v>-1</v>
      </c>
      <c r="B107" t="inlineStr">
        <is>
          <t>01-10-2021</t>
        </is>
      </c>
      <c r="C107" t="n">
        <v>2021</v>
      </c>
      <c r="D107" t="n">
        <v>10</v>
      </c>
      <c r="E107" t="inlineStr">
        <is>
          <t>Lo Boza 012</t>
        </is>
      </c>
      <c r="F107" t="inlineStr">
        <is>
          <t>Enel Distribución</t>
        </is>
      </c>
      <c r="G107" t="inlineStr">
        <is>
          <t>Enel Distribución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2013/03_2_BS1C_BB_Enel Distribución_Empresa Eléctrica Carén S.A.</t>
        </is>
      </c>
      <c r="K107" t="inlineStr">
        <is>
          <t>Lo Boza 012</t>
        </is>
      </c>
      <c r="L107" t="inlineStr">
        <is>
          <t>-1</t>
        </is>
      </c>
      <c r="M107" t="n">
        <v>423.3954531144044</v>
      </c>
      <c r="N107" t="n">
        <v>1.037475733466592</v>
      </c>
      <c r="O107" t="inlineStr">
        <is>
          <t>4</t>
        </is>
      </c>
      <c r="P107" s="2" t="n">
        <v>44938.8230934838</v>
      </c>
      <c r="Q107" t="n">
        <v>28</v>
      </c>
      <c r="R107" t="inlineStr">
        <is>
          <t>POLPAICO 220</t>
        </is>
      </c>
      <c r="S107" t="n">
        <v>45.86038510781786</v>
      </c>
      <c r="T107" t="n">
        <v>3898.271801800772</v>
      </c>
      <c r="U107" t="n">
        <v>0.1123694121346331</v>
      </c>
      <c r="V107" t="n">
        <v>684.1031418605901</v>
      </c>
      <c r="W107" t="inlineStr">
        <is>
          <t>ENEL_DISTRIBUCION</t>
        </is>
      </c>
      <c r="X107" t="n">
        <v>90.42875788636199</v>
      </c>
      <c r="Y107" t="n">
        <v>3.898271801800772</v>
      </c>
      <c r="Z107" t="n">
        <v>4147.097661490183</v>
      </c>
      <c r="AA107" t="n">
        <v>815.3791917289512</v>
      </c>
      <c r="AB107" t="n">
        <v>684.1031418605901</v>
      </c>
      <c r="AC107" t="n">
        <v>815.3791917289512</v>
      </c>
      <c r="AD107" s="2" t="n">
        <v>44470</v>
      </c>
    </row>
    <row r="108">
      <c r="A108" t="n">
        <v>-1</v>
      </c>
      <c r="B108" t="inlineStr">
        <is>
          <t>01-10-2021</t>
        </is>
      </c>
      <c r="C108" t="n">
        <v>2021</v>
      </c>
      <c r="D108" t="n">
        <v>10</v>
      </c>
      <c r="E108" t="inlineStr">
        <is>
          <t>Lo Boza 012</t>
        </is>
      </c>
      <c r="F108" t="inlineStr">
        <is>
          <t>Enel Distribución</t>
        </is>
      </c>
      <c r="G108" t="inlineStr">
        <is>
          <t>Enel Distribución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2013/03_2_BS1C_BB_Enel Distribución_Empresa Eléctrica Carén S.A.</t>
        </is>
      </c>
      <c r="K108" t="inlineStr">
        <is>
          <t>Lo Boza 012</t>
        </is>
      </c>
      <c r="L108" t="inlineStr">
        <is>
          <t>-1</t>
        </is>
      </c>
      <c r="M108" t="n">
        <v>423.3954531144044</v>
      </c>
      <c r="N108" t="n">
        <v>1.037475733466592</v>
      </c>
      <c r="O108" t="inlineStr">
        <is>
          <t>4</t>
        </is>
      </c>
      <c r="P108" s="2" t="n">
        <v>44938.8230934838</v>
      </c>
      <c r="Q108" t="n">
        <v>11</v>
      </c>
      <c r="R108" t="inlineStr">
        <is>
          <t>QUILLOTA 220</t>
        </is>
      </c>
      <c r="S108" t="n">
        <v>1.228460644865358</v>
      </c>
      <c r="T108" t="n">
        <v>107.2318554478848</v>
      </c>
      <c r="U108" t="n">
        <v>0.003010035789484037</v>
      </c>
      <c r="V108" t="n">
        <v>18.33237864052034</v>
      </c>
      <c r="W108" t="inlineStr">
        <is>
          <t>ENEL_DISTRIBUCION</t>
        </is>
      </c>
      <c r="X108" t="n">
        <v>92.861291440344</v>
      </c>
      <c r="Y108" t="n">
        <v>0.1072318554478848</v>
      </c>
      <c r="Z108" t="n">
        <v>114.0764419658349</v>
      </c>
      <c r="AA108" t="n">
        <v>21.85027251551887</v>
      </c>
      <c r="AB108" t="n">
        <v>18.33237864052034</v>
      </c>
      <c r="AC108" t="n">
        <v>21.85027251551887</v>
      </c>
      <c r="AD108" s="2" t="n">
        <v>44470</v>
      </c>
    </row>
    <row r="109">
      <c r="A109" t="n">
        <v>-1</v>
      </c>
      <c r="B109" t="inlineStr">
        <is>
          <t>01-10-2021</t>
        </is>
      </c>
      <c r="C109" t="n">
        <v>2021</v>
      </c>
      <c r="D109" t="n">
        <v>10</v>
      </c>
      <c r="E109" t="inlineStr">
        <is>
          <t>Lo Boza 023</t>
        </is>
      </c>
      <c r="F109" t="inlineStr">
        <is>
          <t>Enel Distribución</t>
        </is>
      </c>
      <c r="G109" t="inlineStr">
        <is>
          <t>Enel Distribución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2013/03_2_BS1C_BB_Enel Distribución_Empresa Eléctrica Carén S.A.</t>
        </is>
      </c>
      <c r="K109" t="inlineStr">
        <is>
          <t>Lo Boza 023</t>
        </is>
      </c>
      <c r="L109" t="inlineStr">
        <is>
          <t>-1</t>
        </is>
      </c>
      <c r="M109" t="n">
        <v>1149.411913004764</v>
      </c>
      <c r="N109" t="n">
        <v>2.816485058420402</v>
      </c>
      <c r="O109" t="inlineStr">
        <is>
          <t>4</t>
        </is>
      </c>
      <c r="P109" s="2" t="n">
        <v>44938.8230934838</v>
      </c>
      <c r="Q109" t="n">
        <v>8</v>
      </c>
      <c r="R109" t="inlineStr">
        <is>
          <t>ALTO JAHUEL 220</t>
        </is>
      </c>
      <c r="S109" t="n">
        <v>169.8017381565361</v>
      </c>
      <c r="T109" t="n">
        <v>15009.56578717798</v>
      </c>
      <c r="U109" t="n">
        <v>0.4160567219666933</v>
      </c>
      <c r="V109" t="n">
        <v>2512.429646938577</v>
      </c>
      <c r="W109" t="inlineStr">
        <is>
          <t>ENEL_DISTRIBUCION</t>
        </is>
      </c>
      <c r="X109" t="n">
        <v>94.03686529479901</v>
      </c>
      <c r="Y109" t="n">
        <v>15.00956578717799</v>
      </c>
      <c r="Z109" t="n">
        <v>15967.62317784892</v>
      </c>
      <c r="AA109" t="n">
        <v>2994.552618520354</v>
      </c>
      <c r="AB109" t="n">
        <v>2512.429646938577</v>
      </c>
      <c r="AC109" t="n">
        <v>2994.552618520354</v>
      </c>
      <c r="AD109" s="2" t="n">
        <v>44470</v>
      </c>
    </row>
    <row r="110">
      <c r="A110" t="n">
        <v>-1</v>
      </c>
      <c r="B110" t="inlineStr">
        <is>
          <t>01-10-2021</t>
        </is>
      </c>
      <c r="C110" t="n">
        <v>2021</v>
      </c>
      <c r="D110" t="n">
        <v>10</v>
      </c>
      <c r="E110" t="inlineStr">
        <is>
          <t>Lo Boza 023</t>
        </is>
      </c>
      <c r="F110" t="inlineStr">
        <is>
          <t>Enel Distribución</t>
        </is>
      </c>
      <c r="G110" t="inlineStr">
        <is>
          <t>Enel Distribución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2013/03_2_BS1C_BB_Enel Distribución_Empresa Eléctrica Carén S.A.</t>
        </is>
      </c>
      <c r="K110" t="inlineStr">
        <is>
          <t>Lo Boza 023</t>
        </is>
      </c>
      <c r="L110" t="inlineStr">
        <is>
          <t>-1</t>
        </is>
      </c>
      <c r="M110" t="n">
        <v>1149.411913004764</v>
      </c>
      <c r="N110" t="n">
        <v>2.816485058420402</v>
      </c>
      <c r="O110" t="inlineStr">
        <is>
          <t>4</t>
        </is>
      </c>
      <c r="P110" s="2" t="n">
        <v>44938.8230934838</v>
      </c>
      <c r="Q110" t="n">
        <v>18</v>
      </c>
      <c r="R110" t="inlineStr">
        <is>
          <t>CERRO NAVIA 220</t>
        </is>
      </c>
      <c r="S110" t="n">
        <v>367.7996217021451</v>
      </c>
      <c r="T110" t="n">
        <v>31670.51624691728</v>
      </c>
      <c r="U110" t="n">
        <v>0.9012010513397329</v>
      </c>
      <c r="V110" t="n">
        <v>5541.910872700128</v>
      </c>
      <c r="W110" t="inlineStr">
        <is>
          <t>ENEL_DISTRIBUCION</t>
        </is>
      </c>
      <c r="X110" t="n">
        <v>91.60433174081702</v>
      </c>
      <c r="Y110" t="n">
        <v>31.67051624691728</v>
      </c>
      <c r="Z110" t="n">
        <v>33692.0385605503</v>
      </c>
      <c r="AA110" t="n">
        <v>6605.376487127686</v>
      </c>
      <c r="AB110" t="n">
        <v>5541.910872700128</v>
      </c>
      <c r="AC110" t="n">
        <v>6605.376487127686</v>
      </c>
      <c r="AD110" s="2" t="n">
        <v>44470</v>
      </c>
    </row>
    <row r="111">
      <c r="A111" t="n">
        <v>-1</v>
      </c>
      <c r="B111" t="inlineStr">
        <is>
          <t>01-10-2021</t>
        </is>
      </c>
      <c r="C111" t="n">
        <v>2021</v>
      </c>
      <c r="D111" t="n">
        <v>10</v>
      </c>
      <c r="E111" t="inlineStr">
        <is>
          <t>Lo Boza 023</t>
        </is>
      </c>
      <c r="F111" t="inlineStr">
        <is>
          <t>Enel Distribución</t>
        </is>
      </c>
      <c r="G111" t="inlineStr">
        <is>
          <t>Enel Distribución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2013/03_2_BS1C_BB_Enel Distribución_Empresa Eléctrica Carén S.A.</t>
        </is>
      </c>
      <c r="K111" t="inlineStr">
        <is>
          <t>Lo Boza 023</t>
        </is>
      </c>
      <c r="L111" t="inlineStr">
        <is>
          <t>-1</t>
        </is>
      </c>
      <c r="M111" t="n">
        <v>1149.411913004764</v>
      </c>
      <c r="N111" t="n">
        <v>2.816485058420402</v>
      </c>
      <c r="O111" t="inlineStr">
        <is>
          <t>4</t>
        </is>
      </c>
      <c r="P111" s="2" t="n">
        <v>44938.8230934838</v>
      </c>
      <c r="Q111" t="n">
        <v>32</v>
      </c>
      <c r="R111" t="inlineStr">
        <is>
          <t>CHENA 220</t>
        </is>
      </c>
      <c r="S111" t="n">
        <v>500.4762878239718</v>
      </c>
      <c r="T111" t="n">
        <v>43124.82752839383</v>
      </c>
      <c r="U111" t="n">
        <v>1.226292062700454</v>
      </c>
      <c r="V111" t="n">
        <v>7548.514676923781</v>
      </c>
      <c r="W111" t="inlineStr">
        <is>
          <t>ENEL_DISTRIBUCION</t>
        </is>
      </c>
      <c r="X111" t="n">
        <v>91.66763183428201</v>
      </c>
      <c r="Y111" t="n">
        <v>43.12482752839384</v>
      </c>
      <c r="Z111" t="n">
        <v>45877.476094036</v>
      </c>
      <c r="AA111" t="n">
        <v>8997.037755570656</v>
      </c>
      <c r="AB111" t="n">
        <v>7548.514676923781</v>
      </c>
      <c r="AC111" t="n">
        <v>8997.037755570656</v>
      </c>
      <c r="AD111" s="2" t="n">
        <v>44470</v>
      </c>
    </row>
    <row r="112">
      <c r="A112" t="n">
        <v>-1</v>
      </c>
      <c r="B112" t="inlineStr">
        <is>
          <t>01-10-2021</t>
        </is>
      </c>
      <c r="C112" t="n">
        <v>2021</v>
      </c>
      <c r="D112" t="n">
        <v>10</v>
      </c>
      <c r="E112" t="inlineStr">
        <is>
          <t>Lo Boza 023</t>
        </is>
      </c>
      <c r="F112" t="inlineStr">
        <is>
          <t>Enel Distribución</t>
        </is>
      </c>
      <c r="G112" t="inlineStr">
        <is>
          <t>Enel Distribución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2013/03_2_BS1C_BB_Enel Distribución_Empresa Eléctrica Carén S.A.</t>
        </is>
      </c>
      <c r="K112" t="inlineStr">
        <is>
          <t>Lo Boza 023</t>
        </is>
      </c>
      <c r="L112" t="inlineStr">
        <is>
          <t>-1</t>
        </is>
      </c>
      <c r="M112" t="n">
        <v>1149.411913004764</v>
      </c>
      <c r="N112" t="n">
        <v>2.816485058420402</v>
      </c>
      <c r="O112" t="inlineStr">
        <is>
          <t>4</t>
        </is>
      </c>
      <c r="P112" s="2" t="n">
        <v>44938.8230934838</v>
      </c>
      <c r="Q112" t="n">
        <v>28</v>
      </c>
      <c r="R112" t="inlineStr">
        <is>
          <t>POLPAICO 220</t>
        </is>
      </c>
      <c r="S112" t="n">
        <v>124.8156082220141</v>
      </c>
      <c r="T112" t="n">
        <v>10609.70519136667</v>
      </c>
      <c r="U112" t="n">
        <v>0.3058294536376116</v>
      </c>
      <c r="V112" t="n">
        <v>1861.884708058511</v>
      </c>
      <c r="W112" t="inlineStr">
        <is>
          <t>ENEL_DISTRIBUCION</t>
        </is>
      </c>
      <c r="X112" t="n">
        <v>90.42875788636201</v>
      </c>
      <c r="Y112" t="n">
        <v>10.60970519136667</v>
      </c>
      <c r="Z112" t="n">
        <v>11286.92041634753</v>
      </c>
      <c r="AA112" t="n">
        <v>2219.171284932671</v>
      </c>
      <c r="AB112" t="n">
        <v>1861.884708058511</v>
      </c>
      <c r="AC112" t="n">
        <v>2219.171284932671</v>
      </c>
      <c r="AD112" s="2" t="n">
        <v>44470</v>
      </c>
    </row>
    <row r="113">
      <c r="A113" t="n">
        <v>-1</v>
      </c>
      <c r="B113" t="inlineStr">
        <is>
          <t>01-10-2021</t>
        </is>
      </c>
      <c r="C113" t="n">
        <v>2021</v>
      </c>
      <c r="D113" t="n">
        <v>10</v>
      </c>
      <c r="E113" t="inlineStr">
        <is>
          <t>Lo Boza 023</t>
        </is>
      </c>
      <c r="F113" t="inlineStr">
        <is>
          <t>Enel Distribución</t>
        </is>
      </c>
      <c r="G113" t="inlineStr">
        <is>
          <t>Enel Distribución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2013/03_2_BS1C_BB_Enel Distribución_Empresa Eléctrica Carén S.A.</t>
        </is>
      </c>
      <c r="K113" t="inlineStr">
        <is>
          <t>Lo Boza 023</t>
        </is>
      </c>
      <c r="L113" t="inlineStr">
        <is>
          <t>-1</t>
        </is>
      </c>
      <c r="M113" t="n">
        <v>1149.411913004764</v>
      </c>
      <c r="N113" t="n">
        <v>2.816485058420402</v>
      </c>
      <c r="O113" t="inlineStr">
        <is>
          <t>4</t>
        </is>
      </c>
      <c r="P113" s="2" t="n">
        <v>44938.8230934838</v>
      </c>
      <c r="Q113" t="n">
        <v>11</v>
      </c>
      <c r="R113" t="inlineStr">
        <is>
          <t>QUILLOTA 220</t>
        </is>
      </c>
      <c r="S113" t="n">
        <v>3.393250332115666</v>
      </c>
      <c r="T113" t="n">
        <v>296.1955115393987</v>
      </c>
      <c r="U113" t="n">
        <v>0.008314311887025251</v>
      </c>
      <c r="V113" t="n">
        <v>50.63764164560091</v>
      </c>
      <c r="W113" t="inlineStr">
        <is>
          <t>ENEL_DISTRIBUCION</t>
        </is>
      </c>
      <c r="X113" t="n">
        <v>92.86129144034402</v>
      </c>
      <c r="Y113" t="n">
        <v>0.2961955115393987</v>
      </c>
      <c r="Z113" t="n">
        <v>315.1016080206369</v>
      </c>
      <c r="AA113" t="n">
        <v>60.35475762288547</v>
      </c>
      <c r="AB113" t="n">
        <v>50.63764164560091</v>
      </c>
      <c r="AC113" t="n">
        <v>60.35475762288547</v>
      </c>
      <c r="AD113" s="2" t="n">
        <v>44470</v>
      </c>
    </row>
    <row r="114">
      <c r="A114" t="n">
        <v>-1</v>
      </c>
      <c r="B114" t="inlineStr">
        <is>
          <t>01-10-2021</t>
        </is>
      </c>
      <c r="C114" t="n">
        <v>2021</v>
      </c>
      <c r="D114" t="n">
        <v>10</v>
      </c>
      <c r="E114" t="inlineStr">
        <is>
          <t>Lo Prado 012</t>
        </is>
      </c>
      <c r="F114" t="inlineStr">
        <is>
          <t>Enel Distribución</t>
        </is>
      </c>
      <c r="G114" t="inlineStr">
        <is>
          <t>Enel Distribución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2013/03_2_BS1C_BB_Enel Distribución_Empresa Eléctrica Carén S.A.</t>
        </is>
      </c>
      <c r="K114" t="inlineStr">
        <is>
          <t>Lo Prado 012</t>
        </is>
      </c>
      <c r="L114" t="inlineStr">
        <is>
          <t>-1</t>
        </is>
      </c>
      <c r="M114" t="n">
        <v>6.47476748187942</v>
      </c>
      <c r="N114" t="n">
        <v>0.01586557931332672</v>
      </c>
      <c r="O114" t="inlineStr">
        <is>
          <t>4</t>
        </is>
      </c>
      <c r="P114" s="2" t="n">
        <v>44938.8230934838</v>
      </c>
      <c r="Q114" t="n">
        <v>8</v>
      </c>
      <c r="R114" t="inlineStr">
        <is>
          <t>ALTO JAHUEL 220</t>
        </is>
      </c>
      <c r="S114" t="n">
        <v>0.9307289855227125</v>
      </c>
      <c r="T114" t="n">
        <v>82.2714660633104</v>
      </c>
      <c r="U114" t="n">
        <v>0.002280518768300134</v>
      </c>
      <c r="V114" t="n">
        <v>13.7713024723965</v>
      </c>
      <c r="W114" t="inlineStr">
        <is>
          <t>ENEL_DISTRIBUCION</t>
        </is>
      </c>
      <c r="X114" t="n">
        <v>94.036865294799</v>
      </c>
      <c r="Y114" t="n">
        <v>0.08227146606331039</v>
      </c>
      <c r="Z114" t="n">
        <v>87.52283623756426</v>
      </c>
      <c r="AA114" t="n">
        <v>16.41394811966209</v>
      </c>
      <c r="AB114" t="n">
        <v>13.7713024723965</v>
      </c>
      <c r="AC114" t="n">
        <v>16.41394811966209</v>
      </c>
      <c r="AD114" s="2" t="n">
        <v>44470</v>
      </c>
    </row>
    <row r="115">
      <c r="A115" t="n">
        <v>-1</v>
      </c>
      <c r="B115" t="inlineStr">
        <is>
          <t>01-10-2021</t>
        </is>
      </c>
      <c r="C115" t="n">
        <v>2021</v>
      </c>
      <c r="D115" t="n">
        <v>10</v>
      </c>
      <c r="E115" t="inlineStr">
        <is>
          <t>Lo Prado 012</t>
        </is>
      </c>
      <c r="F115" t="inlineStr">
        <is>
          <t>Enel Distribución</t>
        </is>
      </c>
      <c r="G115" t="inlineStr">
        <is>
          <t>Enel Distribución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2013/03_2_BS1C_BB_Enel Distribución_Empresa Eléctrica Carén S.A.</t>
        </is>
      </c>
      <c r="K115" t="inlineStr">
        <is>
          <t>Lo Prado 012</t>
        </is>
      </c>
      <c r="L115" t="inlineStr">
        <is>
          <t>-1</t>
        </is>
      </c>
      <c r="M115" t="n">
        <v>6.47476748187942</v>
      </c>
      <c r="N115" t="n">
        <v>0.01586557931332672</v>
      </c>
      <c r="O115" t="inlineStr">
        <is>
          <t>4</t>
        </is>
      </c>
      <c r="P115" s="2" t="n">
        <v>44938.8230934838</v>
      </c>
      <c r="Q115" t="n">
        <v>18</v>
      </c>
      <c r="R115" t="inlineStr">
        <is>
          <t>CERRO NAVIA 220</t>
        </is>
      </c>
      <c r="S115" t="n">
        <v>2.029595565040007</v>
      </c>
      <c r="T115" t="n">
        <v>174.7645607132388</v>
      </c>
      <c r="U115" t="n">
        <v>0.00497301668920625</v>
      </c>
      <c r="V115" t="n">
        <v>30.5814282163346</v>
      </c>
      <c r="W115" t="inlineStr">
        <is>
          <t>ENEL_DISTRIBUCION</t>
        </is>
      </c>
      <c r="X115" t="n">
        <v>91.60433174081702</v>
      </c>
      <c r="Y115" t="n">
        <v>0.1747645607132388</v>
      </c>
      <c r="Z115" t="n">
        <v>185.9197454396158</v>
      </c>
      <c r="AA115" t="n">
        <v>36.44985484664434</v>
      </c>
      <c r="AB115" t="n">
        <v>30.5814282163346</v>
      </c>
      <c r="AC115" t="n">
        <v>36.44985484664434</v>
      </c>
      <c r="AD115" s="2" t="n">
        <v>44470</v>
      </c>
    </row>
    <row r="116">
      <c r="A116" t="n">
        <v>-1</v>
      </c>
      <c r="B116" t="inlineStr">
        <is>
          <t>01-10-2021</t>
        </is>
      </c>
      <c r="C116" t="n">
        <v>2021</v>
      </c>
      <c r="D116" t="n">
        <v>10</v>
      </c>
      <c r="E116" t="inlineStr">
        <is>
          <t>Lo Prado 012</t>
        </is>
      </c>
      <c r="F116" t="inlineStr">
        <is>
          <t>Enel Distribución</t>
        </is>
      </c>
      <c r="G116" t="inlineStr">
        <is>
          <t>Enel Distribución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2013/03_2_BS1C_BB_Enel Distribución_Empresa Eléctrica Carén S.A.</t>
        </is>
      </c>
      <c r="K116" t="inlineStr">
        <is>
          <t>Lo Prado 012</t>
        </is>
      </c>
      <c r="L116" t="inlineStr">
        <is>
          <t>-1</t>
        </is>
      </c>
      <c r="M116" t="n">
        <v>6.47476748187942</v>
      </c>
      <c r="N116" t="n">
        <v>0.01586557931332672</v>
      </c>
      <c r="O116" t="inlineStr">
        <is>
          <t>4</t>
        </is>
      </c>
      <c r="P116" s="2" t="n">
        <v>44938.8230934838</v>
      </c>
      <c r="Q116" t="n">
        <v>32</v>
      </c>
      <c r="R116" t="inlineStr">
        <is>
          <t>CHENA 220</t>
        </is>
      </c>
      <c r="S116" t="n">
        <v>3.118300939808468</v>
      </c>
      <c r="T116" t="n">
        <v>268.6964267489267</v>
      </c>
      <c r="U116" t="n">
        <v>0.007640617117395686</v>
      </c>
      <c r="V116" t="n">
        <v>47.03227901875831</v>
      </c>
      <c r="W116" t="inlineStr">
        <is>
          <t>ENEL_DISTRIBUCION</t>
        </is>
      </c>
      <c r="X116" t="n">
        <v>91.66763183428199</v>
      </c>
      <c r="Y116" t="n">
        <v>0.2686964267489267</v>
      </c>
      <c r="Z116" t="n">
        <v>285.8472624988582</v>
      </c>
      <c r="AA116" t="n">
        <v>56.05754352652957</v>
      </c>
      <c r="AB116" t="n">
        <v>47.03227901875831</v>
      </c>
      <c r="AC116" t="n">
        <v>56.05754352652957</v>
      </c>
      <c r="AD116" s="2" t="n">
        <v>44470</v>
      </c>
    </row>
    <row r="117">
      <c r="A117" t="n">
        <v>-1</v>
      </c>
      <c r="B117" t="inlineStr">
        <is>
          <t>01-10-2021</t>
        </is>
      </c>
      <c r="C117" t="n">
        <v>2021</v>
      </c>
      <c r="D117" t="n">
        <v>10</v>
      </c>
      <c r="E117" t="inlineStr">
        <is>
          <t>Lo Prado 012</t>
        </is>
      </c>
      <c r="F117" t="inlineStr">
        <is>
          <t>Enel Distribución</t>
        </is>
      </c>
      <c r="G117" t="inlineStr">
        <is>
          <t>Enel Distribución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2013/03_2_BS1C_BB_Enel Distribución_Empresa Eléctrica Carén S.A.</t>
        </is>
      </c>
      <c r="K117" t="inlineStr">
        <is>
          <t>Lo Prado 012</t>
        </is>
      </c>
      <c r="L117" t="inlineStr">
        <is>
          <t>-1</t>
        </is>
      </c>
      <c r="M117" t="n">
        <v>6.47476748187942</v>
      </c>
      <c r="N117" t="n">
        <v>0.01586557931332672</v>
      </c>
      <c r="O117" t="inlineStr">
        <is>
          <t>4</t>
        </is>
      </c>
      <c r="P117" s="2" t="n">
        <v>44938.8230934838</v>
      </c>
      <c r="Q117" t="n">
        <v>28</v>
      </c>
      <c r="R117" t="inlineStr">
        <is>
          <t>POLPAICO 220</t>
        </is>
      </c>
      <c r="S117" t="n">
        <v>0.4911984863056478</v>
      </c>
      <c r="T117" t="n">
        <v>41.75336085274408</v>
      </c>
      <c r="U117" t="n">
        <v>0.001203559128817215</v>
      </c>
      <c r="V117" t="n">
        <v>7.32724827689195</v>
      </c>
      <c r="W117" t="inlineStr">
        <is>
          <t>ENEL_DISTRIBUCION</t>
        </is>
      </c>
      <c r="X117" t="n">
        <v>90.42875788636202</v>
      </c>
      <c r="Y117" t="n">
        <v>0.04175336085274407</v>
      </c>
      <c r="Z117" t="n">
        <v>44.41846899228094</v>
      </c>
      <c r="AA117" t="n">
        <v>8.733311414650716</v>
      </c>
      <c r="AB117" t="n">
        <v>7.32724827689195</v>
      </c>
      <c r="AC117" t="n">
        <v>8.733311414650716</v>
      </c>
      <c r="AD117" s="2" t="n">
        <v>44470</v>
      </c>
    </row>
    <row r="118">
      <c r="A118" t="n">
        <v>-1</v>
      </c>
      <c r="B118" t="inlineStr">
        <is>
          <t>01-10-2021</t>
        </is>
      </c>
      <c r="C118" t="n">
        <v>2021</v>
      </c>
      <c r="D118" t="n">
        <v>10</v>
      </c>
      <c r="E118" t="inlineStr">
        <is>
          <t>Lo Valledor 012</t>
        </is>
      </c>
      <c r="F118" t="inlineStr">
        <is>
          <t>Enel Distribución</t>
        </is>
      </c>
      <c r="G118" t="inlineStr">
        <is>
          <t>Enel Distribución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2013/03_2_BS1C_BB_Enel Distribución_Empresa Eléctrica Carén S.A.</t>
        </is>
      </c>
      <c r="K118" t="inlineStr">
        <is>
          <t>Lo Valledor 012</t>
        </is>
      </c>
      <c r="L118" t="inlineStr">
        <is>
          <t>-1</t>
        </is>
      </c>
      <c r="M118" t="n">
        <v>1332.401024524778</v>
      </c>
      <c r="N118" t="n">
        <v>3.264876181409928</v>
      </c>
      <c r="O118" t="inlineStr">
        <is>
          <t>4</t>
        </is>
      </c>
      <c r="P118" s="2" t="n">
        <v>44938.8230934838</v>
      </c>
      <c r="Q118" t="n">
        <v>8</v>
      </c>
      <c r="R118" t="inlineStr">
        <is>
          <t>ALTO JAHUEL 220</t>
        </is>
      </c>
      <c r="S118" t="n">
        <v>164.2684945297373</v>
      </c>
      <c r="T118" t="n">
        <v>14520.45663473599</v>
      </c>
      <c r="U118" t="n">
        <v>0.4024988913449201</v>
      </c>
      <c r="V118" t="n">
        <v>2430.5583688078</v>
      </c>
      <c r="W118" t="inlineStr">
        <is>
          <t>ENEL_DISTRIBUCION</t>
        </is>
      </c>
      <c r="X118" t="n">
        <v>94.03686529479901</v>
      </c>
      <c r="Y118" t="n">
        <v>14.520456634736</v>
      </c>
      <c r="Z118" t="n">
        <v>15447.29429227234</v>
      </c>
      <c r="AA118" t="n">
        <v>2896.970642202384</v>
      </c>
      <c r="AB118" t="n">
        <v>2430.5583688078</v>
      </c>
      <c r="AC118" t="n">
        <v>2896.970642202384</v>
      </c>
      <c r="AD118" s="2" t="n">
        <v>44470</v>
      </c>
    </row>
    <row r="119">
      <c r="A119" t="n">
        <v>-1</v>
      </c>
      <c r="B119" t="inlineStr">
        <is>
          <t>01-10-2021</t>
        </is>
      </c>
      <c r="C119" t="n">
        <v>2021</v>
      </c>
      <c r="D119" t="n">
        <v>10</v>
      </c>
      <c r="E119" t="inlineStr">
        <is>
          <t>Lo Valledor 012</t>
        </is>
      </c>
      <c r="F119" t="inlineStr">
        <is>
          <t>Enel Distribución</t>
        </is>
      </c>
      <c r="G119" t="inlineStr">
        <is>
          <t>Enel Distribución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2013/03_2_BS1C_BB_Enel Distribución_Empresa Eléctrica Carén S.A.</t>
        </is>
      </c>
      <c r="K119" t="inlineStr">
        <is>
          <t>Lo Valledor 012</t>
        </is>
      </c>
      <c r="L119" t="inlineStr">
        <is>
          <t>-1</t>
        </is>
      </c>
      <c r="M119" t="n">
        <v>1332.401024524778</v>
      </c>
      <c r="N119" t="n">
        <v>3.264876181409928</v>
      </c>
      <c r="O119" t="inlineStr">
        <is>
          <t>4</t>
        </is>
      </c>
      <c r="P119" s="2" t="n">
        <v>44938.8230934838</v>
      </c>
      <c r="Q119" t="n">
        <v>18</v>
      </c>
      <c r="R119" t="inlineStr">
        <is>
          <t>CERRO NAVIA 220</t>
        </is>
      </c>
      <c r="S119" t="n">
        <v>244.4214964864492</v>
      </c>
      <c r="T119" t="n">
        <v>21046.66377780773</v>
      </c>
      <c r="U119" t="n">
        <v>0.5988937905488175</v>
      </c>
      <c r="V119" t="n">
        <v>3682.880756187544</v>
      </c>
      <c r="W119" t="inlineStr">
        <is>
          <t>ENEL_DISTRIBUCION</t>
        </is>
      </c>
      <c r="X119" t="n">
        <v>91.604331740817</v>
      </c>
      <c r="Y119" t="n">
        <v>21.04666377780773</v>
      </c>
      <c r="Z119" t="n">
        <v>22390.06784873163</v>
      </c>
      <c r="AA119" t="n">
        <v>4389.607575908873</v>
      </c>
      <c r="AB119" t="n">
        <v>3682.880756187544</v>
      </c>
      <c r="AC119" t="n">
        <v>4389.607575908873</v>
      </c>
      <c r="AD119" s="2" t="n">
        <v>44470</v>
      </c>
    </row>
    <row r="120">
      <c r="A120" t="n">
        <v>-1</v>
      </c>
      <c r="B120" t="inlineStr">
        <is>
          <t>01-10-2021</t>
        </is>
      </c>
      <c r="C120" t="n">
        <v>2021</v>
      </c>
      <c r="D120" t="n">
        <v>10</v>
      </c>
      <c r="E120" t="inlineStr">
        <is>
          <t>Lo Valledor 012</t>
        </is>
      </c>
      <c r="F120" t="inlineStr">
        <is>
          <t>Enel Distribución</t>
        </is>
      </c>
      <c r="G120" t="inlineStr">
        <is>
          <t>Enel Distribución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2013/03_2_BS1C_BB_Enel Distribución_Empresa Eléctrica Carén S.A.</t>
        </is>
      </c>
      <c r="K120" t="inlineStr">
        <is>
          <t>Lo Valledor 012</t>
        </is>
      </c>
      <c r="L120" t="inlineStr">
        <is>
          <t>-1</t>
        </is>
      </c>
      <c r="M120" t="n">
        <v>1332.401024524778</v>
      </c>
      <c r="N120" t="n">
        <v>3.264876181409928</v>
      </c>
      <c r="O120" t="inlineStr">
        <is>
          <t>4</t>
        </is>
      </c>
      <c r="P120" s="2" t="n">
        <v>44938.8230934838</v>
      </c>
      <c r="Q120" t="n">
        <v>32</v>
      </c>
      <c r="R120" t="inlineStr">
        <is>
          <t>CHENA 220</t>
        </is>
      </c>
      <c r="S120" t="n">
        <v>863.8238424889056</v>
      </c>
      <c r="T120" t="n">
        <v>74433.60480517094</v>
      </c>
      <c r="U120" t="n">
        <v>2.116584436440135</v>
      </c>
      <c r="V120" t="n">
        <v>13028.76302422869</v>
      </c>
      <c r="W120" t="inlineStr">
        <is>
          <t>ENEL_DISTRIBUCION</t>
        </is>
      </c>
      <c r="X120" t="n">
        <v>91.66763183428201</v>
      </c>
      <c r="Y120" t="n">
        <v>74.43360480517094</v>
      </c>
      <c r="Z120" t="n">
        <v>79184.68596294781</v>
      </c>
      <c r="AA120" t="n">
        <v>15528.91898001036</v>
      </c>
      <c r="AB120" t="n">
        <v>13028.76302422869</v>
      </c>
      <c r="AC120" t="n">
        <v>15528.91898001036</v>
      </c>
      <c r="AD120" s="2" t="n">
        <v>44470</v>
      </c>
    </row>
    <row r="121">
      <c r="A121" t="n">
        <v>-1</v>
      </c>
      <c r="B121" t="inlineStr">
        <is>
          <t>01-10-2021</t>
        </is>
      </c>
      <c r="C121" t="n">
        <v>2021</v>
      </c>
      <c r="D121" t="n">
        <v>10</v>
      </c>
      <c r="E121" t="inlineStr">
        <is>
          <t>Lo Valledor 012</t>
        </is>
      </c>
      <c r="F121" t="inlineStr">
        <is>
          <t>Enel Distribución</t>
        </is>
      </c>
      <c r="G121" t="inlineStr">
        <is>
          <t>Enel Distribución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2013/03_2_BS1C_BB_Enel Distribución_Empresa Eléctrica Carén S.A.</t>
        </is>
      </c>
      <c r="K121" t="inlineStr">
        <is>
          <t>Lo Valledor 012</t>
        </is>
      </c>
      <c r="L121" t="inlineStr">
        <is>
          <t>-1</t>
        </is>
      </c>
      <c r="M121" t="n">
        <v>1332.401024524778</v>
      </c>
      <c r="N121" t="n">
        <v>3.264876181409928</v>
      </c>
      <c r="O121" t="inlineStr">
        <is>
          <t>4</t>
        </is>
      </c>
      <c r="P121" s="2" t="n">
        <v>44938.8230934838</v>
      </c>
      <c r="Q121" t="n">
        <v>28</v>
      </c>
      <c r="R121" t="inlineStr">
        <is>
          <t>POLPAICO 220</t>
        </is>
      </c>
      <c r="S121" t="n">
        <v>77.74518158940006</v>
      </c>
      <c r="T121" t="n">
        <v>6608.576190612361</v>
      </c>
      <c r="U121" t="n">
        <v>0.1904951371638595</v>
      </c>
      <c r="V121" t="n">
        <v>1159.731277109666</v>
      </c>
      <c r="W121" t="inlineStr">
        <is>
          <t>ENEL_DISTRIBUCION</t>
        </is>
      </c>
      <c r="X121" t="n">
        <v>90.42875788636201</v>
      </c>
      <c r="Y121" t="n">
        <v>6.608576190612361</v>
      </c>
      <c r="Z121" t="n">
        <v>7030.400202779108</v>
      </c>
      <c r="AA121" t="n">
        <v>1382.278041847039</v>
      </c>
      <c r="AB121" t="n">
        <v>1159.731277109666</v>
      </c>
      <c r="AC121" t="n">
        <v>1382.278041847039</v>
      </c>
      <c r="AD121" s="2" t="n">
        <v>44470</v>
      </c>
    </row>
    <row r="122">
      <c r="A122" t="n">
        <v>-1</v>
      </c>
      <c r="B122" t="inlineStr">
        <is>
          <t>01-10-2021</t>
        </is>
      </c>
      <c r="C122" t="n">
        <v>2021</v>
      </c>
      <c r="D122" t="n">
        <v>10</v>
      </c>
      <c r="E122" t="inlineStr">
        <is>
          <t>Lo Valledor 012</t>
        </is>
      </c>
      <c r="F122" t="inlineStr">
        <is>
          <t>Enel Distribución</t>
        </is>
      </c>
      <c r="G122" t="inlineStr">
        <is>
          <t>Enel Distribución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2013/03_2_BS1C_BB_Enel Distribución_Empresa Eléctrica Carén S.A.</t>
        </is>
      </c>
      <c r="K122" t="inlineStr">
        <is>
          <t>Lo Valledor 012</t>
        </is>
      </c>
      <c r="L122" t="inlineStr">
        <is>
          <t>-1</t>
        </is>
      </c>
      <c r="M122" t="n">
        <v>1332.401024524778</v>
      </c>
      <c r="N122" t="n">
        <v>3.264876181409928</v>
      </c>
      <c r="O122" t="inlineStr">
        <is>
          <t>4</t>
        </is>
      </c>
      <c r="P122" s="2" t="n">
        <v>44938.8230934838</v>
      </c>
      <c r="Q122" t="n">
        <v>11</v>
      </c>
      <c r="R122" t="inlineStr">
        <is>
          <t>QUILLOTA 220</t>
        </is>
      </c>
      <c r="S122" t="n">
        <v>1.70307805711655</v>
      </c>
      <c r="T122" t="n">
        <v>148.6610261391015</v>
      </c>
      <c r="U122" t="n">
        <v>0.00417296714032513</v>
      </c>
      <c r="V122" t="n">
        <v>25.41511763353581</v>
      </c>
      <c r="W122" t="inlineStr">
        <is>
          <t>ENEL_DISTRIBUCION</t>
        </is>
      </c>
      <c r="X122" t="n">
        <v>92.861291440344</v>
      </c>
      <c r="Y122" t="n">
        <v>0.1486610261391015</v>
      </c>
      <c r="Z122" t="n">
        <v>158.1500278075548</v>
      </c>
      <c r="AA122" t="n">
        <v>30.29215450957785</v>
      </c>
      <c r="AB122" t="n">
        <v>25.41511763353581</v>
      </c>
      <c r="AC122" t="n">
        <v>30.29215450957785</v>
      </c>
      <c r="AD122" s="2" t="n">
        <v>44470</v>
      </c>
    </row>
    <row r="123">
      <c r="A123" t="n">
        <v>-1</v>
      </c>
      <c r="B123" t="inlineStr">
        <is>
          <t>01-10-2021</t>
        </is>
      </c>
      <c r="C123" t="n">
        <v>2021</v>
      </c>
      <c r="D123" t="n">
        <v>10</v>
      </c>
      <c r="E123" t="inlineStr">
        <is>
          <t>Lord Cochrane 012-1</t>
        </is>
      </c>
      <c r="F123" t="inlineStr">
        <is>
          <t>Enel Distribución</t>
        </is>
      </c>
      <c r="G123" t="inlineStr">
        <is>
          <t>Enel Distribución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2013/03_2_BS1C_BB_Enel Distribución_Empresa Eléctrica Carén S.A.</t>
        </is>
      </c>
      <c r="K123" t="inlineStr">
        <is>
          <t>Lord Cochrane 012-1</t>
        </is>
      </c>
      <c r="L123" t="inlineStr">
        <is>
          <t>-1</t>
        </is>
      </c>
      <c r="M123" t="n">
        <v>846.691676332395</v>
      </c>
      <c r="N123" t="n">
        <v>2.074708316921047</v>
      </c>
      <c r="O123" t="inlineStr">
        <is>
          <t>4</t>
        </is>
      </c>
      <c r="P123" s="2" t="n">
        <v>44938.8230934838</v>
      </c>
      <c r="Q123" t="n">
        <v>8</v>
      </c>
      <c r="R123" t="inlineStr">
        <is>
          <t>ALTO JAHUEL 220</t>
        </is>
      </c>
      <c r="S123" t="n">
        <v>140.7413841970836</v>
      </c>
      <c r="T123" t="n">
        <v>12440.78587191602</v>
      </c>
      <c r="U123" t="n">
        <v>0.3448515874443633</v>
      </c>
      <c r="V123" t="n">
        <v>2082.445268504541</v>
      </c>
      <c r="W123" t="inlineStr">
        <is>
          <t>ENEL_DISTRIBUCION</t>
        </is>
      </c>
      <c r="X123" t="n">
        <v>94.03686529479901</v>
      </c>
      <c r="Y123" t="n">
        <v>12.44078587191603</v>
      </c>
      <c r="Z123" t="n">
        <v>13234.87858714471</v>
      </c>
      <c r="AA123" t="n">
        <v>2482.056339099572</v>
      </c>
      <c r="AB123" t="n">
        <v>2082.445268504541</v>
      </c>
      <c r="AC123" t="n">
        <v>2482.056339099572</v>
      </c>
      <c r="AD123" s="2" t="n">
        <v>44470</v>
      </c>
    </row>
    <row r="124">
      <c r="A124" t="n">
        <v>-1</v>
      </c>
      <c r="B124" t="inlineStr">
        <is>
          <t>01-10-2021</t>
        </is>
      </c>
      <c r="C124" t="n">
        <v>2021</v>
      </c>
      <c r="D124" t="n">
        <v>10</v>
      </c>
      <c r="E124" t="inlineStr">
        <is>
          <t>Lord Cochrane 012-1</t>
        </is>
      </c>
      <c r="F124" t="inlineStr">
        <is>
          <t>Enel Distribución</t>
        </is>
      </c>
      <c r="G124" t="inlineStr">
        <is>
          <t>Enel Distribución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2013/03_2_BS1C_BB_Enel Distribución_Empresa Eléctrica Carén S.A.</t>
        </is>
      </c>
      <c r="K124" t="inlineStr">
        <is>
          <t>Lord Cochrane 012-1</t>
        </is>
      </c>
      <c r="L124" t="inlineStr">
        <is>
          <t>-1</t>
        </is>
      </c>
      <c r="M124" t="n">
        <v>846.691676332395</v>
      </c>
      <c r="N124" t="n">
        <v>2.074708316921047</v>
      </c>
      <c r="O124" t="inlineStr">
        <is>
          <t>4</t>
        </is>
      </c>
      <c r="P124" s="2" t="n">
        <v>44938.8230934838</v>
      </c>
      <c r="Q124" t="n">
        <v>18</v>
      </c>
      <c r="R124" t="inlineStr">
        <is>
          <t>CERRO NAVIA 220</t>
        </is>
      </c>
      <c r="S124" t="n">
        <v>201.9906083433514</v>
      </c>
      <c r="T124" t="n">
        <v>17393.02181350097</v>
      </c>
      <c r="U124" t="n">
        <v>0.4949275036155339</v>
      </c>
      <c r="V124" t="n">
        <v>3043.542957931224</v>
      </c>
      <c r="W124" t="inlineStr">
        <is>
          <t>ENEL_DISTRIBUCION</t>
        </is>
      </c>
      <c r="X124" t="n">
        <v>91.60433174081702</v>
      </c>
      <c r="Y124" t="n">
        <v>17.39302181350097</v>
      </c>
      <c r="Z124" t="n">
        <v>18503.2146952138</v>
      </c>
      <c r="AA124" t="n">
        <v>3627.583978463914</v>
      </c>
      <c r="AB124" t="n">
        <v>3043.542957931224</v>
      </c>
      <c r="AC124" t="n">
        <v>3627.583978463914</v>
      </c>
      <c r="AD124" s="2" t="n">
        <v>44470</v>
      </c>
    </row>
    <row r="125">
      <c r="A125" t="n">
        <v>-1</v>
      </c>
      <c r="B125" t="inlineStr">
        <is>
          <t>01-10-2021</t>
        </is>
      </c>
      <c r="C125" t="n">
        <v>2021</v>
      </c>
      <c r="D125" t="n">
        <v>10</v>
      </c>
      <c r="E125" t="inlineStr">
        <is>
          <t>Lord Cochrane 012-1</t>
        </is>
      </c>
      <c r="F125" t="inlineStr">
        <is>
          <t>Enel Distribución</t>
        </is>
      </c>
      <c r="G125" t="inlineStr">
        <is>
          <t>Enel Distribución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2013/03_2_BS1C_BB_Enel Distribución_Empresa Eléctrica Carén S.A.</t>
        </is>
      </c>
      <c r="K125" t="inlineStr">
        <is>
          <t>Lord Cochrane 012-1</t>
        </is>
      </c>
      <c r="L125" t="inlineStr">
        <is>
          <t>-1</t>
        </is>
      </c>
      <c r="M125" t="n">
        <v>846.691676332395</v>
      </c>
      <c r="N125" t="n">
        <v>2.074708316921047</v>
      </c>
      <c r="O125" t="inlineStr">
        <is>
          <t>4</t>
        </is>
      </c>
      <c r="P125" s="2" t="n">
        <v>44938.8230934838</v>
      </c>
      <c r="Q125" t="n">
        <v>32</v>
      </c>
      <c r="R125" t="inlineStr">
        <is>
          <t>CHENA 220</t>
        </is>
      </c>
      <c r="S125" t="n">
        <v>450.613017086723</v>
      </c>
      <c r="T125" t="n">
        <v>38828.23046103829</v>
      </c>
      <c r="U125" t="n">
        <v>1.104114579744701</v>
      </c>
      <c r="V125" t="n">
        <v>6796.44381930918</v>
      </c>
      <c r="W125" t="inlineStr">
        <is>
          <t>ENEL_DISTRIBUCION</t>
        </is>
      </c>
      <c r="X125" t="n">
        <v>91.66763183428201</v>
      </c>
      <c r="Y125" t="n">
        <v>38.8282304610383</v>
      </c>
      <c r="Z125" t="n">
        <v>41306.62815004074</v>
      </c>
      <c r="AA125" t="n">
        <v>8100.648175577092</v>
      </c>
      <c r="AB125" t="n">
        <v>6796.44381930918</v>
      </c>
      <c r="AC125" t="n">
        <v>8100.648175577092</v>
      </c>
      <c r="AD125" s="2" t="n">
        <v>44470</v>
      </c>
    </row>
    <row r="126">
      <c r="A126" t="n">
        <v>-1</v>
      </c>
      <c r="B126" t="inlineStr">
        <is>
          <t>01-10-2021</t>
        </is>
      </c>
      <c r="C126" t="n">
        <v>2021</v>
      </c>
      <c r="D126" t="n">
        <v>10</v>
      </c>
      <c r="E126" t="inlineStr">
        <is>
          <t>Lord Cochrane 012-1</t>
        </is>
      </c>
      <c r="F126" t="inlineStr">
        <is>
          <t>Enel Distribución</t>
        </is>
      </c>
      <c r="G126" t="inlineStr">
        <is>
          <t>Enel Distribución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2013/03_2_BS1C_BB_Enel Distribución_Empresa Eléctrica Carén S.A.</t>
        </is>
      </c>
      <c r="K126" t="inlineStr">
        <is>
          <t>Lord Cochrane 012-1</t>
        </is>
      </c>
      <c r="L126" t="inlineStr">
        <is>
          <t>-1</t>
        </is>
      </c>
      <c r="M126" t="n">
        <v>846.691676332395</v>
      </c>
      <c r="N126" t="n">
        <v>2.074708316921047</v>
      </c>
      <c r="O126" t="inlineStr">
        <is>
          <t>4</t>
        </is>
      </c>
      <c r="P126" s="2" t="n">
        <v>44938.8230934838</v>
      </c>
      <c r="Q126" t="n">
        <v>28</v>
      </c>
      <c r="R126" t="inlineStr">
        <is>
          <t>POLPAICO 220</t>
        </is>
      </c>
      <c r="S126" t="n">
        <v>64.12713492429982</v>
      </c>
      <c r="T126" t="n">
        <v>5451.000928534643</v>
      </c>
      <c r="U126" t="n">
        <v>0.1571275172762008</v>
      </c>
      <c r="V126" t="n">
        <v>956.5897533807016</v>
      </c>
      <c r="W126" t="inlineStr">
        <is>
          <t>ENEL_DISTRIBUCION</t>
        </is>
      </c>
      <c r="X126" t="n">
        <v>90.42875788636199</v>
      </c>
      <c r="Y126" t="n">
        <v>5.451000928534643</v>
      </c>
      <c r="Z126" t="n">
        <v>5798.937158015578</v>
      </c>
      <c r="AA126" t="n">
        <v>1140.154652420383</v>
      </c>
      <c r="AB126" t="n">
        <v>956.5897533807016</v>
      </c>
      <c r="AC126" t="n">
        <v>1140.154652420383</v>
      </c>
      <c r="AD126" s="2" t="n">
        <v>44470</v>
      </c>
    </row>
    <row r="127">
      <c r="A127" t="n">
        <v>-1</v>
      </c>
      <c r="B127" t="inlineStr">
        <is>
          <t>01-10-2021</t>
        </is>
      </c>
      <c r="C127" t="n">
        <v>2021</v>
      </c>
      <c r="D127" t="n">
        <v>10</v>
      </c>
      <c r="E127" t="inlineStr">
        <is>
          <t>Lord Cochrane 012-1</t>
        </is>
      </c>
      <c r="F127" t="inlineStr">
        <is>
          <t>Enel Distribución</t>
        </is>
      </c>
      <c r="G127" t="inlineStr">
        <is>
          <t>Enel Distribución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2013/03_2_BS1C_BB_Enel Distribución_Empresa Eléctrica Carén S.A.</t>
        </is>
      </c>
      <c r="K127" t="inlineStr">
        <is>
          <t>Lord Cochrane 012-1</t>
        </is>
      </c>
      <c r="L127" t="inlineStr">
        <is>
          <t>-1</t>
        </is>
      </c>
      <c r="M127" t="n">
        <v>846.691676332395</v>
      </c>
      <c r="N127" t="n">
        <v>2.074708316921047</v>
      </c>
      <c r="O127" t="inlineStr">
        <is>
          <t>4</t>
        </is>
      </c>
      <c r="P127" s="2" t="n">
        <v>44938.8230934838</v>
      </c>
      <c r="Q127" t="n">
        <v>11</v>
      </c>
      <c r="R127" t="inlineStr">
        <is>
          <t>QUILLOTA 220</t>
        </is>
      </c>
      <c r="S127" t="n">
        <v>1.649868955445853</v>
      </c>
      <c r="T127" t="n">
        <v>144.0164241954313</v>
      </c>
      <c r="U127" t="n">
        <v>0.004042591534867579</v>
      </c>
      <c r="V127" t="n">
        <v>24.62107559154913</v>
      </c>
      <c r="W127" t="inlineStr">
        <is>
          <t>ENEL_DISTRIBUCION</t>
        </is>
      </c>
      <c r="X127" t="n">
        <v>92.86129144034402</v>
      </c>
      <c r="Y127" t="n">
        <v>0.1440164241954313</v>
      </c>
      <c r="Z127" t="n">
        <v>153.2089619100333</v>
      </c>
      <c r="AA127" t="n">
        <v>29.34573968003472</v>
      </c>
      <c r="AB127" t="n">
        <v>24.62107559154913</v>
      </c>
      <c r="AC127" t="n">
        <v>29.34573968003472</v>
      </c>
      <c r="AD127" s="2" t="n">
        <v>44470</v>
      </c>
    </row>
    <row r="128">
      <c r="A128" t="n">
        <v>-1</v>
      </c>
      <c r="B128" t="inlineStr">
        <is>
          <t>01-10-2021</t>
        </is>
      </c>
      <c r="C128" t="n">
        <v>2021</v>
      </c>
      <c r="D128" t="n">
        <v>10</v>
      </c>
      <c r="E128" t="inlineStr">
        <is>
          <t>Los Dominicos 012</t>
        </is>
      </c>
      <c r="F128" t="inlineStr">
        <is>
          <t>Enel Distribución</t>
        </is>
      </c>
      <c r="G128" t="inlineStr">
        <is>
          <t>Enel Distribución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2013/03_2_BS1C_BB_Enel Distribución_Empresa Eléctrica Carén S.A.</t>
        </is>
      </c>
      <c r="K128" t="inlineStr">
        <is>
          <t>Los Dominicos 012</t>
        </is>
      </c>
      <c r="L128" t="inlineStr">
        <is>
          <t>-1</t>
        </is>
      </c>
      <c r="M128" t="n">
        <v>1329.823987892581</v>
      </c>
      <c r="N128" t="n">
        <v>3.258561486836586</v>
      </c>
      <c r="O128" t="inlineStr">
        <is>
          <t>4</t>
        </is>
      </c>
      <c r="P128" s="2" t="n">
        <v>44938.8230934838</v>
      </c>
      <c r="Q128" t="n">
        <v>8</v>
      </c>
      <c r="R128" t="inlineStr">
        <is>
          <t>ALTO JAHUEL 220</t>
        </is>
      </c>
      <c r="S128" t="n">
        <v>565.7880367989248</v>
      </c>
      <c r="T128" t="n">
        <v>50012.63739775712</v>
      </c>
      <c r="U128" t="n">
        <v>1.386322180645301</v>
      </c>
      <c r="V128" t="n">
        <v>8371.543501082097</v>
      </c>
      <c r="W128" t="inlineStr">
        <is>
          <t>ENEL_DISTRIBUCION</t>
        </is>
      </c>
      <c r="X128" t="n">
        <v>94.03686529479901</v>
      </c>
      <c r="Y128" t="n">
        <v>50.01263739775712</v>
      </c>
      <c r="Z128" t="n">
        <v>53204.93340186928</v>
      </c>
      <c r="AA128" t="n">
        <v>9978.001789132415</v>
      </c>
      <c r="AB128" t="n">
        <v>8371.543501082097</v>
      </c>
      <c r="AC128" t="n">
        <v>9978.001789132415</v>
      </c>
      <c r="AD128" s="2" t="n">
        <v>44470</v>
      </c>
    </row>
    <row r="129">
      <c r="A129" t="n">
        <v>-1</v>
      </c>
      <c r="B129" t="inlineStr">
        <is>
          <t>01-10-2021</t>
        </is>
      </c>
      <c r="C129" t="n">
        <v>2021</v>
      </c>
      <c r="D129" t="n">
        <v>10</v>
      </c>
      <c r="E129" t="inlineStr">
        <is>
          <t>Los Dominicos 012</t>
        </is>
      </c>
      <c r="F129" t="inlineStr">
        <is>
          <t>Enel Distribución</t>
        </is>
      </c>
      <c r="G129" t="inlineStr">
        <is>
          <t>Enel Distribución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2013/03_2_BS1C_BB_Enel Distribución_Empresa Eléctrica Carén S.A.</t>
        </is>
      </c>
      <c r="K129" t="inlineStr">
        <is>
          <t>Los Dominicos 012</t>
        </is>
      </c>
      <c r="L129" t="inlineStr">
        <is>
          <t>-1</t>
        </is>
      </c>
      <c r="M129" t="n">
        <v>1329.823987892581</v>
      </c>
      <c r="N129" t="n">
        <v>3.258561486836586</v>
      </c>
      <c r="O129" t="inlineStr">
        <is>
          <t>4</t>
        </is>
      </c>
      <c r="P129" s="2" t="n">
        <v>44938.8230934838</v>
      </c>
      <c r="Q129" t="n">
        <v>18</v>
      </c>
      <c r="R129" t="inlineStr">
        <is>
          <t>CERRO NAVIA 220</t>
        </is>
      </c>
      <c r="S129" t="n">
        <v>172.2528055533377</v>
      </c>
      <c r="T129" t="n">
        <v>14832.35695460273</v>
      </c>
      <c r="U129" t="n">
        <v>0.422062450044062</v>
      </c>
      <c r="V129" t="n">
        <v>2595.46133171995</v>
      </c>
      <c r="W129" t="inlineStr">
        <is>
          <t>ENEL_DISTRIBUCION</t>
        </is>
      </c>
      <c r="X129" t="n">
        <v>91.604331740817</v>
      </c>
      <c r="Y129" t="n">
        <v>14.83235695460273</v>
      </c>
      <c r="Z129" t="n">
        <v>15779.10314319439</v>
      </c>
      <c r="AA129" t="n">
        <v>3093.517677854529</v>
      </c>
      <c r="AB129" t="n">
        <v>2595.46133171995</v>
      </c>
      <c r="AC129" t="n">
        <v>3093.517677854529</v>
      </c>
      <c r="AD129" s="2" t="n">
        <v>44470</v>
      </c>
    </row>
    <row r="130">
      <c r="A130" t="n">
        <v>-1</v>
      </c>
      <c r="B130" t="inlineStr">
        <is>
          <t>01-10-2021</t>
        </is>
      </c>
      <c r="C130" t="n">
        <v>2021</v>
      </c>
      <c r="D130" t="n">
        <v>10</v>
      </c>
      <c r="E130" t="inlineStr">
        <is>
          <t>Los Dominicos 012</t>
        </is>
      </c>
      <c r="F130" t="inlineStr">
        <is>
          <t>Enel Distribución</t>
        </is>
      </c>
      <c r="G130" t="inlineStr">
        <is>
          <t>Enel Distribución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2013/03_2_BS1C_BB_Enel Distribución_Empresa Eléctrica Carén S.A.</t>
        </is>
      </c>
      <c r="K130" t="inlineStr">
        <is>
          <t>Los Dominicos 012</t>
        </is>
      </c>
      <c r="L130" t="inlineStr">
        <is>
          <t>-1</t>
        </is>
      </c>
      <c r="M130" t="n">
        <v>1329.823987892581</v>
      </c>
      <c r="N130" t="n">
        <v>3.258561486836586</v>
      </c>
      <c r="O130" t="inlineStr">
        <is>
          <t>4</t>
        </is>
      </c>
      <c r="P130" s="2" t="n">
        <v>44938.8230934838</v>
      </c>
      <c r="Q130" t="n">
        <v>32</v>
      </c>
      <c r="R130" t="inlineStr">
        <is>
          <t>CHENA 220</t>
        </is>
      </c>
      <c r="S130" t="n">
        <v>320.7021684902393</v>
      </c>
      <c r="T130" t="n">
        <v>27634.12781104198</v>
      </c>
      <c r="U130" t="n">
        <v>0.7858005129879942</v>
      </c>
      <c r="V130" t="n">
        <v>4837.04240273879</v>
      </c>
      <c r="W130" t="inlineStr">
        <is>
          <t>ENEL_DISTRIBUCION</t>
        </is>
      </c>
      <c r="X130" t="n">
        <v>91.66763183428201</v>
      </c>
      <c r="Y130" t="n">
        <v>27.63412781104199</v>
      </c>
      <c r="Z130" t="n">
        <v>29398.00830961913</v>
      </c>
      <c r="AA130" t="n">
        <v>5765.247202310834</v>
      </c>
      <c r="AB130" t="n">
        <v>4837.04240273879</v>
      </c>
      <c r="AC130" t="n">
        <v>5765.247202310834</v>
      </c>
      <c r="AD130" s="2" t="n">
        <v>44470</v>
      </c>
    </row>
    <row r="131">
      <c r="A131" t="n">
        <v>-1</v>
      </c>
      <c r="B131" t="inlineStr">
        <is>
          <t>01-10-2021</t>
        </is>
      </c>
      <c r="C131" t="n">
        <v>2021</v>
      </c>
      <c r="D131" t="n">
        <v>10</v>
      </c>
      <c r="E131" t="inlineStr">
        <is>
          <t>Los Dominicos 012</t>
        </is>
      </c>
      <c r="F131" t="inlineStr">
        <is>
          <t>Enel Distribución</t>
        </is>
      </c>
      <c r="G131" t="inlineStr">
        <is>
          <t>Enel Distribución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2013/03_2_BS1C_BB_Enel Distribución_Empresa Eléctrica Carén S.A.</t>
        </is>
      </c>
      <c r="K131" t="inlineStr">
        <is>
          <t>Los Dominicos 012</t>
        </is>
      </c>
      <c r="L131" t="inlineStr">
        <is>
          <t>-1</t>
        </is>
      </c>
      <c r="M131" t="n">
        <v>1329.823987892581</v>
      </c>
      <c r="N131" t="n">
        <v>3.258561486836586</v>
      </c>
      <c r="O131" t="inlineStr">
        <is>
          <t>4</t>
        </is>
      </c>
      <c r="P131" s="2" t="n">
        <v>44938.8230934838</v>
      </c>
      <c r="Q131" t="n">
        <v>28</v>
      </c>
      <c r="R131" t="inlineStr">
        <is>
          <t>POLPAICO 220</t>
        </is>
      </c>
      <c r="S131" t="n">
        <v>290.2683725443206</v>
      </c>
      <c r="T131" t="n">
        <v>24673.69187990598</v>
      </c>
      <c r="U131" t="n">
        <v>0.7112301021327814</v>
      </c>
      <c r="V131" t="n">
        <v>4329.957220670592</v>
      </c>
      <c r="W131" t="inlineStr">
        <is>
          <t>ENEL_DISTRIBUCION</t>
        </is>
      </c>
      <c r="X131" t="n">
        <v>90.42875788636199</v>
      </c>
      <c r="Y131" t="n">
        <v>24.67369187990597</v>
      </c>
      <c r="Z131" t="n">
        <v>26248.6083828787</v>
      </c>
      <c r="AA131" t="n">
        <v>5160.854851812386</v>
      </c>
      <c r="AB131" t="n">
        <v>4329.957220670592</v>
      </c>
      <c r="AC131" t="n">
        <v>5160.854851812386</v>
      </c>
      <c r="AD131" s="2" t="n">
        <v>44470</v>
      </c>
    </row>
    <row r="132">
      <c r="A132" t="n">
        <v>-1</v>
      </c>
      <c r="B132" t="inlineStr">
        <is>
          <t>01-10-2021</t>
        </is>
      </c>
      <c r="C132" t="n">
        <v>2021</v>
      </c>
      <c r="D132" t="n">
        <v>10</v>
      </c>
      <c r="E132" t="inlineStr">
        <is>
          <t>Los Dominicos 012</t>
        </is>
      </c>
      <c r="F132" t="inlineStr">
        <is>
          <t>Enel Distribución</t>
        </is>
      </c>
      <c r="G132" t="inlineStr">
        <is>
          <t>Enel Distribución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2013/03_2_BS1C_BB_Enel Distribución_Empresa Eléctrica Carén S.A.</t>
        </is>
      </c>
      <c r="K132" t="inlineStr">
        <is>
          <t>Los Dominicos 012</t>
        </is>
      </c>
      <c r="L132" t="inlineStr">
        <is>
          <t>-1</t>
        </is>
      </c>
      <c r="M132" t="n">
        <v>1329.823987892581</v>
      </c>
      <c r="N132" t="n">
        <v>3.258561486836586</v>
      </c>
      <c r="O132" t="inlineStr">
        <is>
          <t>4</t>
        </is>
      </c>
      <c r="P132" s="2" t="n">
        <v>44938.8230934838</v>
      </c>
      <c r="Q132" t="n">
        <v>11</v>
      </c>
      <c r="R132" t="inlineStr">
        <is>
          <t>QUILLOTA 220</t>
        </is>
      </c>
      <c r="S132" t="n">
        <v>0.3358394852928238</v>
      </c>
      <c r="T132" t="n">
        <v>29.31529902169491</v>
      </c>
      <c r="U132" t="n">
        <v>0.0008228907246467742</v>
      </c>
      <c r="V132" t="n">
        <v>5.011749161488442</v>
      </c>
      <c r="W132" t="inlineStr">
        <is>
          <t>ENEL_DISTRIBUCION</t>
        </is>
      </c>
      <c r="X132" t="n">
        <v>92.86129144034402</v>
      </c>
      <c r="Y132" t="n">
        <v>0.02931529902169492</v>
      </c>
      <c r="Z132" t="n">
        <v>31.18648832095204</v>
      </c>
      <c r="AA132" t="n">
        <v>5.973479334312804</v>
      </c>
      <c r="AB132" t="n">
        <v>5.011749161488442</v>
      </c>
      <c r="AC132" t="n">
        <v>5.973479334312804</v>
      </c>
      <c r="AD132" s="2" t="n">
        <v>44470</v>
      </c>
    </row>
    <row r="133">
      <c r="A133" t="n">
        <v>-1</v>
      </c>
      <c r="B133" t="inlineStr">
        <is>
          <t>01-10-2021</t>
        </is>
      </c>
      <c r="C133" t="n">
        <v>2021</v>
      </c>
      <c r="D133" t="n">
        <v>10</v>
      </c>
      <c r="E133" t="inlineStr">
        <is>
          <t>Macul 012</t>
        </is>
      </c>
      <c r="F133" t="inlineStr">
        <is>
          <t>Enel Distribución</t>
        </is>
      </c>
      <c r="G133" t="inlineStr">
        <is>
          <t>Enel Distribución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2013/03_2_BS1C_BB_Enel Distribución_Empresa Eléctrica Carén S.A.</t>
        </is>
      </c>
      <c r="K133" t="inlineStr">
        <is>
          <t>Macul 012</t>
        </is>
      </c>
      <c r="L133" t="inlineStr">
        <is>
          <t>-1</t>
        </is>
      </c>
      <c r="M133" t="n">
        <v>2068.450371594983</v>
      </c>
      <c r="N133" t="n">
        <v>5.068469797265146</v>
      </c>
      <c r="O133" t="inlineStr">
        <is>
          <t>4</t>
        </is>
      </c>
      <c r="P133" s="2" t="n">
        <v>44938.8230934838</v>
      </c>
      <c r="Q133" t="n">
        <v>8</v>
      </c>
      <c r="R133" t="inlineStr">
        <is>
          <t>ALTO JAHUEL 220</t>
        </is>
      </c>
      <c r="S133" t="n">
        <v>631.5712478229028</v>
      </c>
      <c r="T133" t="n">
        <v>55827.52153425501</v>
      </c>
      <c r="U133" t="n">
        <v>1.547507498512001</v>
      </c>
      <c r="V133" t="n">
        <v>9344.88860014754</v>
      </c>
      <c r="W133" t="inlineStr">
        <is>
          <t>ENEL_DISTRIBUCION</t>
        </is>
      </c>
      <c r="X133" t="n">
        <v>94.03686529479901</v>
      </c>
      <c r="Y133" t="n">
        <v>55.82752153425501</v>
      </c>
      <c r="Z133" t="n">
        <v>59390.98035559044</v>
      </c>
      <c r="AA133" t="n">
        <v>11138.12705619492</v>
      </c>
      <c r="AB133" t="n">
        <v>9344.88860014754</v>
      </c>
      <c r="AC133" t="n">
        <v>11138.12705619492</v>
      </c>
      <c r="AD133" s="2" t="n">
        <v>44470</v>
      </c>
    </row>
    <row r="134">
      <c r="A134" t="n">
        <v>-1</v>
      </c>
      <c r="B134" t="inlineStr">
        <is>
          <t>01-10-2021</t>
        </is>
      </c>
      <c r="C134" t="n">
        <v>2021</v>
      </c>
      <c r="D134" t="n">
        <v>10</v>
      </c>
      <c r="E134" t="inlineStr">
        <is>
          <t>Macul 012</t>
        </is>
      </c>
      <c r="F134" t="inlineStr">
        <is>
          <t>Enel Distribución</t>
        </is>
      </c>
      <c r="G134" t="inlineStr">
        <is>
          <t>Enel Distribución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2013/03_2_BS1C_BB_Enel Distribución_Empresa Eléctrica Carén S.A.</t>
        </is>
      </c>
      <c r="K134" t="inlineStr">
        <is>
          <t>Macul 012</t>
        </is>
      </c>
      <c r="L134" t="inlineStr">
        <is>
          <t>-1</t>
        </is>
      </c>
      <c r="M134" t="n">
        <v>2068.450371594983</v>
      </c>
      <c r="N134" t="n">
        <v>5.068469797265146</v>
      </c>
      <c r="O134" t="inlineStr">
        <is>
          <t>4</t>
        </is>
      </c>
      <c r="P134" s="2" t="n">
        <v>44938.8230934838</v>
      </c>
      <c r="Q134" t="n">
        <v>18</v>
      </c>
      <c r="R134" t="inlineStr">
        <is>
          <t>CERRO NAVIA 220</t>
        </is>
      </c>
      <c r="S134" t="n">
        <v>343.8210948563868</v>
      </c>
      <c r="T134" t="n">
        <v>29605.77153475244</v>
      </c>
      <c r="U134" t="n">
        <v>0.8424476640932517</v>
      </c>
      <c r="V134" t="n">
        <v>5180.608547203297</v>
      </c>
      <c r="W134" t="inlineStr">
        <is>
          <t>ENEL_DISTRIBUCION</t>
        </is>
      </c>
      <c r="X134" t="n">
        <v>91.60433174081702</v>
      </c>
      <c r="Y134" t="n">
        <v>29.60577153475244</v>
      </c>
      <c r="Z134" t="n">
        <v>31495.50163271536</v>
      </c>
      <c r="AA134" t="n">
        <v>6174.742010969365</v>
      </c>
      <c r="AB134" t="n">
        <v>5180.608547203297</v>
      </c>
      <c r="AC134" t="n">
        <v>6174.742010969365</v>
      </c>
      <c r="AD134" s="2" t="n">
        <v>44470</v>
      </c>
    </row>
    <row r="135">
      <c r="A135" t="n">
        <v>-1</v>
      </c>
      <c r="B135" t="inlineStr">
        <is>
          <t>01-10-2021</t>
        </is>
      </c>
      <c r="C135" t="n">
        <v>2021</v>
      </c>
      <c r="D135" t="n">
        <v>10</v>
      </c>
      <c r="E135" t="inlineStr">
        <is>
          <t>Macul 012</t>
        </is>
      </c>
      <c r="F135" t="inlineStr">
        <is>
          <t>Enel Distribución</t>
        </is>
      </c>
      <c r="G135" t="inlineStr">
        <is>
          <t>Enel Distribución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2013/03_2_BS1C_BB_Enel Distribución_Empresa Eléctrica Carén S.A.</t>
        </is>
      </c>
      <c r="K135" t="inlineStr">
        <is>
          <t>Macul 012</t>
        </is>
      </c>
      <c r="L135" t="inlineStr">
        <is>
          <t>-1</t>
        </is>
      </c>
      <c r="M135" t="n">
        <v>2068.450371594983</v>
      </c>
      <c r="N135" t="n">
        <v>5.068469797265146</v>
      </c>
      <c r="O135" t="inlineStr">
        <is>
          <t>4</t>
        </is>
      </c>
      <c r="P135" s="2" t="n">
        <v>44938.8230934838</v>
      </c>
      <c r="Q135" t="n">
        <v>32</v>
      </c>
      <c r="R135" t="inlineStr">
        <is>
          <t>CHENA 220</t>
        </is>
      </c>
      <c r="S135" t="n">
        <v>923.665251800137</v>
      </c>
      <c r="T135" t="n">
        <v>79589.99386572628</v>
      </c>
      <c r="U135" t="n">
        <v>2.263210854203572</v>
      </c>
      <c r="V135" t="n">
        <v>13931.33077311774</v>
      </c>
      <c r="W135" t="inlineStr">
        <is>
          <t>ENEL_DISTRIBUCION</t>
        </is>
      </c>
      <c r="X135" t="n">
        <v>91.66763183428201</v>
      </c>
      <c r="Y135" t="n">
        <v>79.58999386572629</v>
      </c>
      <c r="Z135" t="n">
        <v>84670.20624013434</v>
      </c>
      <c r="AA135" t="n">
        <v>16604.68506927026</v>
      </c>
      <c r="AB135" t="n">
        <v>13931.33077311774</v>
      </c>
      <c r="AC135" t="n">
        <v>16604.68506927026</v>
      </c>
      <c r="AD135" s="2" t="n">
        <v>44470</v>
      </c>
    </row>
    <row r="136">
      <c r="A136" t="n">
        <v>-1</v>
      </c>
      <c r="B136" t="inlineStr">
        <is>
          <t>01-10-2021</t>
        </is>
      </c>
      <c r="C136" t="n">
        <v>2021</v>
      </c>
      <c r="D136" t="n">
        <v>10</v>
      </c>
      <c r="E136" t="inlineStr">
        <is>
          <t>Macul 012</t>
        </is>
      </c>
      <c r="F136" t="inlineStr">
        <is>
          <t>Enel Distribución</t>
        </is>
      </c>
      <c r="G136" t="inlineStr">
        <is>
          <t>Enel Distribución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2013/03_2_BS1C_BB_Enel Distribución_Empresa Eléctrica Carén S.A.</t>
        </is>
      </c>
      <c r="K136" t="inlineStr">
        <is>
          <t>Macul 012</t>
        </is>
      </c>
      <c r="L136" t="inlineStr">
        <is>
          <t>-1</t>
        </is>
      </c>
      <c r="M136" t="n">
        <v>2068.450371594983</v>
      </c>
      <c r="N136" t="n">
        <v>5.068469797265146</v>
      </c>
      <c r="O136" t="inlineStr">
        <is>
          <t>4</t>
        </is>
      </c>
      <c r="P136" s="2" t="n">
        <v>44938.8230934838</v>
      </c>
      <c r="Q136" t="n">
        <v>28</v>
      </c>
      <c r="R136" t="inlineStr">
        <is>
          <t>POLPAICO 220</t>
        </is>
      </c>
      <c r="S136" t="n">
        <v>198.0315506628623</v>
      </c>
      <c r="T136" t="n">
        <v>16833.28231982763</v>
      </c>
      <c r="U136" t="n">
        <v>0.4852268222296766</v>
      </c>
      <c r="V136" t="n">
        <v>2954.052951746678</v>
      </c>
      <c r="W136" t="inlineStr">
        <is>
          <t>ENEL_DISTRIBUCION</t>
        </is>
      </c>
      <c r="X136" t="n">
        <v>90.42875788636201</v>
      </c>
      <c r="Y136" t="n">
        <v>16.83328231982764</v>
      </c>
      <c r="Z136" t="n">
        <v>17907.74714875281</v>
      </c>
      <c r="AA136" t="n">
        <v>3520.921277409628</v>
      </c>
      <c r="AB136" t="n">
        <v>2954.052951746678</v>
      </c>
      <c r="AC136" t="n">
        <v>3520.921277409628</v>
      </c>
      <c r="AD136" s="2" t="n">
        <v>44470</v>
      </c>
    </row>
    <row r="137">
      <c r="A137" t="n">
        <v>-1</v>
      </c>
      <c r="B137" t="inlineStr">
        <is>
          <t>01-10-2021</t>
        </is>
      </c>
      <c r="C137" t="n">
        <v>2021</v>
      </c>
      <c r="D137" t="n">
        <v>10</v>
      </c>
      <c r="E137" t="inlineStr">
        <is>
          <t>Macul 012</t>
        </is>
      </c>
      <c r="F137" t="inlineStr">
        <is>
          <t>Enel Distribución</t>
        </is>
      </c>
      <c r="G137" t="inlineStr">
        <is>
          <t>Enel Distribución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2013/03_2_BS1C_BB_Enel Distribución_Empresa Eléctrica Carén S.A.</t>
        </is>
      </c>
      <c r="K137" t="inlineStr">
        <is>
          <t>Macul 012</t>
        </is>
      </c>
      <c r="L137" t="inlineStr">
        <is>
          <t>-1</t>
        </is>
      </c>
      <c r="M137" t="n">
        <v>2068.450371594983</v>
      </c>
      <c r="N137" t="n">
        <v>5.068469797265146</v>
      </c>
      <c r="O137" t="inlineStr">
        <is>
          <t>4</t>
        </is>
      </c>
      <c r="P137" s="2" t="n">
        <v>44938.8230934838</v>
      </c>
      <c r="Q137" t="n">
        <v>11</v>
      </c>
      <c r="R137" t="inlineStr">
        <is>
          <t>QUILLOTA 220</t>
        </is>
      </c>
      <c r="S137" t="n">
        <v>1.728284812166351</v>
      </c>
      <c r="T137" t="n">
        <v>150.8613140564297</v>
      </c>
      <c r="U137" t="n">
        <v>0.00423472999382295</v>
      </c>
      <c r="V137" t="n">
        <v>25.79127927925336</v>
      </c>
      <c r="W137" t="inlineStr">
        <is>
          <t>ENEL_DISTRIBUCION</t>
        </is>
      </c>
      <c r="X137" t="n">
        <v>92.86129144034399</v>
      </c>
      <c r="Y137" t="n">
        <v>0.1508613140564297</v>
      </c>
      <c r="Z137" t="n">
        <v>160.4907596344997</v>
      </c>
      <c r="AA137" t="n">
        <v>30.74049973689316</v>
      </c>
      <c r="AB137" t="n">
        <v>25.79127927925336</v>
      </c>
      <c r="AC137" t="n">
        <v>30.74049973689316</v>
      </c>
      <c r="AD137" s="2" t="n">
        <v>44470</v>
      </c>
    </row>
    <row r="138">
      <c r="A138" t="n">
        <v>-1</v>
      </c>
      <c r="B138" t="inlineStr">
        <is>
          <t>01-10-2021</t>
        </is>
      </c>
      <c r="C138" t="n">
        <v>2021</v>
      </c>
      <c r="D138" t="n">
        <v>10</v>
      </c>
      <c r="E138" t="inlineStr">
        <is>
          <t>Maipu 012</t>
        </is>
      </c>
      <c r="F138" t="inlineStr">
        <is>
          <t>Enel Distribución</t>
        </is>
      </c>
      <c r="G138" t="inlineStr">
        <is>
          <t>Enel Distribución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2013/03_2_BS1C_BB_Enel Distribución_Empresa Eléctrica Carén S.A.</t>
        </is>
      </c>
      <c r="K138" t="inlineStr">
        <is>
          <t>Maipu 012</t>
        </is>
      </c>
      <c r="L138" t="inlineStr">
        <is>
          <t>-1</t>
        </is>
      </c>
      <c r="M138" t="n">
        <v>465.8921505906937</v>
      </c>
      <c r="N138" t="n">
        <v>1.141608387843983</v>
      </c>
      <c r="O138" t="inlineStr">
        <is>
          <t>4</t>
        </is>
      </c>
      <c r="P138" s="2" t="n">
        <v>44938.8230934838</v>
      </c>
      <c r="Q138" t="n">
        <v>8</v>
      </c>
      <c r="R138" t="inlineStr">
        <is>
          <t>ALTO JAHUEL 220</t>
        </is>
      </c>
      <c r="S138" t="n">
        <v>54.81950734985131</v>
      </c>
      <c r="T138" t="n">
        <v>4845.751350494099</v>
      </c>
      <c r="U138" t="n">
        <v>0.1343215020966513</v>
      </c>
      <c r="V138" t="n">
        <v>811.1233547524914</v>
      </c>
      <c r="W138" t="inlineStr">
        <is>
          <t>ENEL_DISTRIBUCION</t>
        </is>
      </c>
      <c r="X138" t="n">
        <v>94.036865294799</v>
      </c>
      <c r="Y138" t="n">
        <v>4.845751350494099</v>
      </c>
      <c r="Z138" t="n">
        <v>5155.054628185212</v>
      </c>
      <c r="AA138" t="n">
        <v>966.7739627562472</v>
      </c>
      <c r="AB138" t="n">
        <v>811.1233547524914</v>
      </c>
      <c r="AC138" t="n">
        <v>966.7739627562472</v>
      </c>
      <c r="AD138" s="2" t="n">
        <v>44470</v>
      </c>
    </row>
    <row r="139">
      <c r="A139" t="n">
        <v>-1</v>
      </c>
      <c r="B139" t="inlineStr">
        <is>
          <t>01-10-2021</t>
        </is>
      </c>
      <c r="C139" t="n">
        <v>2021</v>
      </c>
      <c r="D139" t="n">
        <v>10</v>
      </c>
      <c r="E139" t="inlineStr">
        <is>
          <t>Maipu 012</t>
        </is>
      </c>
      <c r="F139" t="inlineStr">
        <is>
          <t>Enel Distribución</t>
        </is>
      </c>
      <c r="G139" t="inlineStr">
        <is>
          <t>Enel Distribución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2013/03_2_BS1C_BB_Enel Distribución_Empresa Eléctrica Carén S.A.</t>
        </is>
      </c>
      <c r="K139" t="inlineStr">
        <is>
          <t>Maipu 012</t>
        </is>
      </c>
      <c r="L139" t="inlineStr">
        <is>
          <t>-1</t>
        </is>
      </c>
      <c r="M139" t="n">
        <v>465.8921505906937</v>
      </c>
      <c r="N139" t="n">
        <v>1.141608387843983</v>
      </c>
      <c r="O139" t="inlineStr">
        <is>
          <t>4</t>
        </is>
      </c>
      <c r="P139" s="2" t="n">
        <v>44938.8230934838</v>
      </c>
      <c r="Q139" t="n">
        <v>18</v>
      </c>
      <c r="R139" t="inlineStr">
        <is>
          <t>CERRO NAVIA 220</t>
        </is>
      </c>
      <c r="S139" t="n">
        <v>62.80614164269875</v>
      </c>
      <c r="T139" t="n">
        <v>5408.115756334607</v>
      </c>
      <c r="U139" t="n">
        <v>0.1538907533864442</v>
      </c>
      <c r="V139" t="n">
        <v>946.346920182236</v>
      </c>
      <c r="W139" t="inlineStr">
        <is>
          <t>ENEL_DISTRIBUCION</t>
        </is>
      </c>
      <c r="X139" t="n">
        <v>91.604331740817</v>
      </c>
      <c r="Y139" t="n">
        <v>5.408115756334607</v>
      </c>
      <c r="Z139" t="n">
        <v>5753.314634398518</v>
      </c>
      <c r="AA139" t="n">
        <v>1127.946269585502</v>
      </c>
      <c r="AB139" t="n">
        <v>946.346920182236</v>
      </c>
      <c r="AC139" t="n">
        <v>1127.946269585502</v>
      </c>
      <c r="AD139" s="2" t="n">
        <v>44470</v>
      </c>
    </row>
    <row r="140">
      <c r="A140" t="n">
        <v>-1</v>
      </c>
      <c r="B140" t="inlineStr">
        <is>
          <t>01-10-2021</t>
        </is>
      </c>
      <c r="C140" t="n">
        <v>2021</v>
      </c>
      <c r="D140" t="n">
        <v>10</v>
      </c>
      <c r="E140" t="inlineStr">
        <is>
          <t>Maipu 012</t>
        </is>
      </c>
      <c r="F140" t="inlineStr">
        <is>
          <t>Enel Distribución</t>
        </is>
      </c>
      <c r="G140" t="inlineStr">
        <is>
          <t>Enel Distribución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2013/03_2_BS1C_BB_Enel Distribución_Empresa Eléctrica Carén S.A.</t>
        </is>
      </c>
      <c r="K140" t="inlineStr">
        <is>
          <t>Maipu 012</t>
        </is>
      </c>
      <c r="L140" t="inlineStr">
        <is>
          <t>-1</t>
        </is>
      </c>
      <c r="M140" t="n">
        <v>465.8921505906937</v>
      </c>
      <c r="N140" t="n">
        <v>1.141608387843983</v>
      </c>
      <c r="O140" t="inlineStr">
        <is>
          <t>4</t>
        </is>
      </c>
      <c r="P140" s="2" t="n">
        <v>44938.8230934838</v>
      </c>
      <c r="Q140" t="n">
        <v>32</v>
      </c>
      <c r="R140" t="inlineStr">
        <is>
          <t>CHENA 220</t>
        </is>
      </c>
      <c r="S140" t="n">
        <v>331.9321597332204</v>
      </c>
      <c r="T140" t="n">
        <v>28601.78891163995</v>
      </c>
      <c r="U140" t="n">
        <v>0.8133167998940921</v>
      </c>
      <c r="V140" t="n">
        <v>5006.42056466518</v>
      </c>
      <c r="W140" t="inlineStr">
        <is>
          <t>ENEL_DISTRIBUCION</t>
        </is>
      </c>
      <c r="X140" t="n">
        <v>91.66763183428201</v>
      </c>
      <c r="Y140" t="n">
        <v>28.60178891163995</v>
      </c>
      <c r="Z140" t="n">
        <v>30427.43501238293</v>
      </c>
      <c r="AA140" t="n">
        <v>5967.128205798785</v>
      </c>
      <c r="AB140" t="n">
        <v>5006.42056466518</v>
      </c>
      <c r="AC140" t="n">
        <v>5967.128205798785</v>
      </c>
      <c r="AD140" s="2" t="n">
        <v>44470</v>
      </c>
    </row>
    <row r="141">
      <c r="A141" t="n">
        <v>-1</v>
      </c>
      <c r="B141" t="inlineStr">
        <is>
          <t>01-10-2021</t>
        </is>
      </c>
      <c r="C141" t="n">
        <v>2021</v>
      </c>
      <c r="D141" t="n">
        <v>10</v>
      </c>
      <c r="E141" t="inlineStr">
        <is>
          <t>Maipu 012</t>
        </is>
      </c>
      <c r="F141" t="inlineStr">
        <is>
          <t>Enel Distribución</t>
        </is>
      </c>
      <c r="G141" t="inlineStr">
        <is>
          <t>Enel Distribución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2013/03_2_BS1C_BB_Enel Distribución_Empresa Eléctrica Carén S.A.</t>
        </is>
      </c>
      <c r="K141" t="inlineStr">
        <is>
          <t>Maipu 012</t>
        </is>
      </c>
      <c r="L141" t="inlineStr">
        <is>
          <t>-1</t>
        </is>
      </c>
      <c r="M141" t="n">
        <v>465.8921505906937</v>
      </c>
      <c r="N141" t="n">
        <v>1.141608387843983</v>
      </c>
      <c r="O141" t="inlineStr">
        <is>
          <t>4</t>
        </is>
      </c>
      <c r="P141" s="2" t="n">
        <v>44938.8230934838</v>
      </c>
      <c r="Q141" t="n">
        <v>28</v>
      </c>
      <c r="R141" t="inlineStr">
        <is>
          <t>POLPAICO 220</t>
        </is>
      </c>
      <c r="S141" t="n">
        <v>22.83083302911726</v>
      </c>
      <c r="T141" t="n">
        <v>1940.690039993961</v>
      </c>
      <c r="U141" t="n">
        <v>0.05594125038406034</v>
      </c>
      <c r="V141" t="n">
        <v>340.569416715411</v>
      </c>
      <c r="W141" t="inlineStr">
        <is>
          <t>ENEL_DISTRIBUCION</t>
        </is>
      </c>
      <c r="X141" t="n">
        <v>90.42875788636202</v>
      </c>
      <c r="Y141" t="n">
        <v>1.940690039993962</v>
      </c>
      <c r="Z141" t="n">
        <v>2064.563872334002</v>
      </c>
      <c r="AA141" t="n">
        <v>405.9230234987021</v>
      </c>
      <c r="AB141" t="n">
        <v>340.569416715411</v>
      </c>
      <c r="AC141" t="n">
        <v>405.9230234987021</v>
      </c>
      <c r="AD141" s="2" t="n">
        <v>44470</v>
      </c>
    </row>
    <row r="142">
      <c r="A142" t="n">
        <v>-1</v>
      </c>
      <c r="B142" t="inlineStr">
        <is>
          <t>01-10-2021</t>
        </is>
      </c>
      <c r="C142" t="n">
        <v>2021</v>
      </c>
      <c r="D142" t="n">
        <v>10</v>
      </c>
      <c r="E142" t="inlineStr">
        <is>
          <t>Maipu 012</t>
        </is>
      </c>
      <c r="F142" t="inlineStr">
        <is>
          <t>Enel Distribución</t>
        </is>
      </c>
      <c r="G142" t="inlineStr">
        <is>
          <t>Enel Distribución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2013/03_2_BS1C_BB_Enel Distribución_Empresa Eléctrica Carén S.A.</t>
        </is>
      </c>
      <c r="K142" t="inlineStr">
        <is>
          <t>Maipu 012</t>
        </is>
      </c>
      <c r="L142" t="inlineStr">
        <is>
          <t>-1</t>
        </is>
      </c>
      <c r="M142" t="n">
        <v>465.8921505906937</v>
      </c>
      <c r="N142" t="n">
        <v>1.141608387843983</v>
      </c>
      <c r="O142" t="inlineStr">
        <is>
          <t>4</t>
        </is>
      </c>
      <c r="P142" s="2" t="n">
        <v>44938.8230934838</v>
      </c>
      <c r="Q142" t="n">
        <v>11</v>
      </c>
      <c r="R142" t="inlineStr">
        <is>
          <t>QUILLOTA 220</t>
        </is>
      </c>
      <c r="S142" t="n">
        <v>0.3433026836495573</v>
      </c>
      <c r="T142" t="n">
        <v>29.96675872511574</v>
      </c>
      <c r="U142" t="n">
        <v>0.0008411774269938796</v>
      </c>
      <c r="V142" t="n">
        <v>5.123122837736689</v>
      </c>
      <c r="W142" t="inlineStr">
        <is>
          <t>ENEL_DISTRIBUCION</t>
        </is>
      </c>
      <c r="X142" t="n">
        <v>92.86129144034402</v>
      </c>
      <c r="Y142" t="n">
        <v>0.02996675872511574</v>
      </c>
      <c r="Z142" t="n">
        <v>31.87953055863376</v>
      </c>
      <c r="AA142" t="n">
        <v>6.106225074775554</v>
      </c>
      <c r="AB142" t="n">
        <v>5.123122837736689</v>
      </c>
      <c r="AC142" t="n">
        <v>6.106225074775554</v>
      </c>
      <c r="AD142" s="2" t="n">
        <v>44470</v>
      </c>
    </row>
    <row r="143">
      <c r="A143" t="n">
        <v>-1</v>
      </c>
      <c r="B143" t="inlineStr">
        <is>
          <t>01-10-2021</t>
        </is>
      </c>
      <c r="C143" t="n">
        <v>2021</v>
      </c>
      <c r="D143" t="n">
        <v>10</v>
      </c>
      <c r="E143" t="inlineStr">
        <is>
          <t>Metro 110</t>
        </is>
      </c>
      <c r="F143" t="inlineStr">
        <is>
          <t>Enel Distribución</t>
        </is>
      </c>
      <c r="G143" t="inlineStr">
        <is>
          <t>Enel Distribución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2013/03_2_BS1C_BB_Enel Distribución_Empresa Eléctrica Carén S.A.</t>
        </is>
      </c>
      <c r="K143" t="inlineStr">
        <is>
          <t>Metro 110</t>
        </is>
      </c>
      <c r="L143" t="inlineStr">
        <is>
          <t>-1</t>
        </is>
      </c>
      <c r="M143" t="n">
        <v>0.8819335019549838</v>
      </c>
      <c r="N143" t="n">
        <v>0.002161063847235676</v>
      </c>
      <c r="O143" t="inlineStr">
        <is>
          <t>4</t>
        </is>
      </c>
      <c r="P143" s="2" t="n">
        <v>44938.8230934838</v>
      </c>
      <c r="Q143" t="n">
        <v>8</v>
      </c>
      <c r="R143" t="inlineStr">
        <is>
          <t>ALTO JAHUEL 220</t>
        </is>
      </c>
      <c r="S143" t="n">
        <v>0.1459890658775116</v>
      </c>
      <c r="T143" t="n">
        <v>12.90465287509087</v>
      </c>
      <c r="U143" t="n">
        <v>0.0003577097198850971</v>
      </c>
      <c r="V143" t="n">
        <v>2.160091299544866</v>
      </c>
      <c r="W143" t="inlineStr">
        <is>
          <t>ENEL_DISTRIBUCION</t>
        </is>
      </c>
      <c r="X143" t="n">
        <v>94.03686529479901</v>
      </c>
      <c r="Y143" t="n">
        <v>0.01290465287509087</v>
      </c>
      <c r="Z143" t="n">
        <v>13.7283541224371</v>
      </c>
      <c r="AA143" t="n">
        <v>2.574602264058244</v>
      </c>
      <c r="AB143" t="n">
        <v>2.160091299544866</v>
      </c>
      <c r="AC143" t="n">
        <v>2.574602264058244</v>
      </c>
      <c r="AD143" s="2" t="n">
        <v>44470</v>
      </c>
    </row>
    <row r="144">
      <c r="A144" t="n">
        <v>-1</v>
      </c>
      <c r="B144" t="inlineStr">
        <is>
          <t>01-10-2021</t>
        </is>
      </c>
      <c r="C144" t="n">
        <v>2021</v>
      </c>
      <c r="D144" t="n">
        <v>10</v>
      </c>
      <c r="E144" t="inlineStr">
        <is>
          <t>Metro 110</t>
        </is>
      </c>
      <c r="F144" t="inlineStr">
        <is>
          <t>Enel Distribución</t>
        </is>
      </c>
      <c r="G144" t="inlineStr">
        <is>
          <t>Enel Distribución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2013/03_2_BS1C_BB_Enel Distribución_Empresa Eléctrica Carén S.A.</t>
        </is>
      </c>
      <c r="K144" t="inlineStr">
        <is>
          <t>Metro 110</t>
        </is>
      </c>
      <c r="L144" t="inlineStr">
        <is>
          <t>-1</t>
        </is>
      </c>
      <c r="M144" t="n">
        <v>0.8819335019549838</v>
      </c>
      <c r="N144" t="n">
        <v>0.002161063847235676</v>
      </c>
      <c r="O144" t="inlineStr">
        <is>
          <t>4</t>
        </is>
      </c>
      <c r="P144" s="2" t="n">
        <v>44938.8230934838</v>
      </c>
      <c r="Q144" t="n">
        <v>18</v>
      </c>
      <c r="R144" t="inlineStr">
        <is>
          <t>CERRO NAVIA 220</t>
        </is>
      </c>
      <c r="S144" t="n">
        <v>0.211342506679609</v>
      </c>
      <c r="T144" t="n">
        <v>18.19829574724585</v>
      </c>
      <c r="U144" t="n">
        <v>0.0005178419932326085</v>
      </c>
      <c r="V144" t="n">
        <v>3.184454976356475</v>
      </c>
      <c r="W144" t="inlineStr">
        <is>
          <t>ENEL_DISTRIBUCION</t>
        </is>
      </c>
      <c r="X144" t="n">
        <v>91.60433174081702</v>
      </c>
      <c r="Y144" t="n">
        <v>0.01819829574724586</v>
      </c>
      <c r="Z144" t="n">
        <v>19.35988909281474</v>
      </c>
      <c r="AA144" t="n">
        <v>3.795536324620352</v>
      </c>
      <c r="AB144" t="n">
        <v>3.184454976356475</v>
      </c>
      <c r="AC144" t="n">
        <v>3.795536324620352</v>
      </c>
      <c r="AD144" s="2" t="n">
        <v>44470</v>
      </c>
    </row>
    <row r="145">
      <c r="A145" t="n">
        <v>-1</v>
      </c>
      <c r="B145" t="inlineStr">
        <is>
          <t>01-10-2021</t>
        </is>
      </c>
      <c r="C145" t="n">
        <v>2021</v>
      </c>
      <c r="D145" t="n">
        <v>10</v>
      </c>
      <c r="E145" t="inlineStr">
        <is>
          <t>Metro 110</t>
        </is>
      </c>
      <c r="F145" t="inlineStr">
        <is>
          <t>Enel Distribución</t>
        </is>
      </c>
      <c r="G145" t="inlineStr">
        <is>
          <t>Enel Distribución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2013/03_2_BS1C_BB_Enel Distribución_Empresa Eléctrica Carén S.A.</t>
        </is>
      </c>
      <c r="K145" t="inlineStr">
        <is>
          <t>Metro 110</t>
        </is>
      </c>
      <c r="L145" t="inlineStr">
        <is>
          <t>-1</t>
        </is>
      </c>
      <c r="M145" t="n">
        <v>0.8819335019549838</v>
      </c>
      <c r="N145" t="n">
        <v>0.002161063847235676</v>
      </c>
      <c r="O145" t="inlineStr">
        <is>
          <t>4</t>
        </is>
      </c>
      <c r="P145" s="2" t="n">
        <v>44938.8230934838</v>
      </c>
      <c r="Q145" t="n">
        <v>32</v>
      </c>
      <c r="R145" t="inlineStr">
        <is>
          <t>CHENA 220</t>
        </is>
      </c>
      <c r="S145" t="n">
        <v>0.4688839850680414</v>
      </c>
      <c r="T145" t="n">
        <v>40.40259544523571</v>
      </c>
      <c r="U145" t="n">
        <v>0.001148883020444983</v>
      </c>
      <c r="V145" t="n">
        <v>7.07201865337024</v>
      </c>
      <c r="W145" t="inlineStr">
        <is>
          <t>ENEL_DISTRIBUCION</t>
        </is>
      </c>
      <c r="X145" t="n">
        <v>91.66763183428201</v>
      </c>
      <c r="Y145" t="n">
        <v>0.0404025954452357</v>
      </c>
      <c r="Z145" t="n">
        <v>42.98148451620821</v>
      </c>
      <c r="AA145" t="n">
        <v>8.429104473623648</v>
      </c>
      <c r="AB145" t="n">
        <v>7.07201865337024</v>
      </c>
      <c r="AC145" t="n">
        <v>8.429104473623648</v>
      </c>
      <c r="AD145" s="2" t="n">
        <v>44470</v>
      </c>
    </row>
    <row r="146">
      <c r="A146" t="n">
        <v>-1</v>
      </c>
      <c r="B146" t="inlineStr">
        <is>
          <t>01-10-2021</t>
        </is>
      </c>
      <c r="C146" t="n">
        <v>2021</v>
      </c>
      <c r="D146" t="n">
        <v>10</v>
      </c>
      <c r="E146" t="inlineStr">
        <is>
          <t>Metro 110</t>
        </is>
      </c>
      <c r="F146" t="inlineStr">
        <is>
          <t>Enel Distribución</t>
        </is>
      </c>
      <c r="G146" t="inlineStr">
        <is>
          <t>Enel Distribución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2013/03_2_BS1C_BB_Enel Distribución_Empresa Eléctrica Carén S.A.</t>
        </is>
      </c>
      <c r="K146" t="inlineStr">
        <is>
          <t>Metro 110</t>
        </is>
      </c>
      <c r="L146" t="inlineStr">
        <is>
          <t>-1</t>
        </is>
      </c>
      <c r="M146" t="n">
        <v>0.8819335019549838</v>
      </c>
      <c r="N146" t="n">
        <v>0.002161063847235676</v>
      </c>
      <c r="O146" t="inlineStr">
        <is>
          <t>4</t>
        </is>
      </c>
      <c r="P146" s="2" t="n">
        <v>44938.8230934838</v>
      </c>
      <c r="Q146" t="n">
        <v>28</v>
      </c>
      <c r="R146" t="inlineStr">
        <is>
          <t>POLPAICO 220</t>
        </is>
      </c>
      <c r="S146" t="n">
        <v>0.0669322531875297</v>
      </c>
      <c r="T146" t="n">
        <v>5.689444487186775</v>
      </c>
      <c r="U146" t="n">
        <v>0.0001640007585162428</v>
      </c>
      <c r="V146" t="n">
        <v>0.9984339335517692</v>
      </c>
      <c r="W146" t="inlineStr">
        <is>
          <t>ENEL_DISTRIBUCION</t>
        </is>
      </c>
      <c r="X146" t="n">
        <v>90.42875788636201</v>
      </c>
      <c r="Y146" t="n">
        <v>0.005689444487186775</v>
      </c>
      <c r="Z146" t="n">
        <v>6.052600518283804</v>
      </c>
      <c r="AA146" t="n">
        <v>1.190028526283396</v>
      </c>
      <c r="AB146" t="n">
        <v>0.9984339335517692</v>
      </c>
      <c r="AC146" t="n">
        <v>1.190028526283396</v>
      </c>
      <c r="AD146" s="2" t="n">
        <v>44470</v>
      </c>
    </row>
    <row r="147">
      <c r="A147" t="n">
        <v>-1</v>
      </c>
      <c r="B147" t="inlineStr">
        <is>
          <t>01-10-2021</t>
        </is>
      </c>
      <c r="C147" t="n">
        <v>2021</v>
      </c>
      <c r="D147" t="n">
        <v>10</v>
      </c>
      <c r="E147" t="inlineStr">
        <is>
          <t>Metro 110</t>
        </is>
      </c>
      <c r="F147" t="inlineStr">
        <is>
          <t>Enel Distribución</t>
        </is>
      </c>
      <c r="G147" t="inlineStr">
        <is>
          <t>Enel Distribución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2013/03_2_BS1C_BB_Enel Distribución_Empresa Eléctrica Carén S.A.</t>
        </is>
      </c>
      <c r="K147" t="inlineStr">
        <is>
          <t>Metro 110</t>
        </is>
      </c>
      <c r="L147" t="inlineStr">
        <is>
          <t>-1</t>
        </is>
      </c>
      <c r="M147" t="n">
        <v>0.8819335019549838</v>
      </c>
      <c r="N147" t="n">
        <v>0.002161063847235676</v>
      </c>
      <c r="O147" t="inlineStr">
        <is>
          <t>4</t>
        </is>
      </c>
      <c r="P147" s="2" t="n">
        <v>44938.8230934838</v>
      </c>
      <c r="Q147" t="n">
        <v>11</v>
      </c>
      <c r="R147" t="inlineStr">
        <is>
          <t>QUILLOTA 220</t>
        </is>
      </c>
      <c r="S147" t="n">
        <v>0.001733415917717208</v>
      </c>
      <c r="T147" t="n">
        <v>0.1513092062791209</v>
      </c>
      <c r="U147" t="n">
        <v>4.247302485593244e-06</v>
      </c>
      <c r="V147" t="n">
        <v>0.02586785101982637</v>
      </c>
      <c r="W147" t="inlineStr">
        <is>
          <t>ENEL_DISTRIBUCION</t>
        </is>
      </c>
      <c r="X147" t="n">
        <v>92.861291440344</v>
      </c>
      <c r="Y147" t="n">
        <v>0.0001513092062791208</v>
      </c>
      <c r="Z147" t="n">
        <v>0.160967240722469</v>
      </c>
      <c r="AA147" t="n">
        <v>0.03083176522029365</v>
      </c>
      <c r="AB147" t="n">
        <v>0.02586785101982637</v>
      </c>
      <c r="AC147" t="n">
        <v>0.03083176522029365</v>
      </c>
      <c r="AD147" s="2" t="n">
        <v>44470</v>
      </c>
    </row>
    <row r="148">
      <c r="A148" t="n">
        <v>-1</v>
      </c>
      <c r="B148" t="inlineStr">
        <is>
          <t>01-10-2021</t>
        </is>
      </c>
      <c r="C148" t="n">
        <v>2021</v>
      </c>
      <c r="D148" t="n">
        <v>10</v>
      </c>
      <c r="E148" t="inlineStr">
        <is>
          <t>Ochagavia 012</t>
        </is>
      </c>
      <c r="F148" t="inlineStr">
        <is>
          <t>Enel Distribución</t>
        </is>
      </c>
      <c r="G148" t="inlineStr">
        <is>
          <t>Enel Distribución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2013/03_2_BS1C_BB_Enel Distribución_Empresa Eléctrica Carén S.A.</t>
        </is>
      </c>
      <c r="K148" t="inlineStr">
        <is>
          <t>Ochagavia 012</t>
        </is>
      </c>
      <c r="L148" t="inlineStr">
        <is>
          <t>-1</t>
        </is>
      </c>
      <c r="M148" t="n">
        <v>1175.518777152207</v>
      </c>
      <c r="N148" t="n">
        <v>2.880456548502896</v>
      </c>
      <c r="O148" t="inlineStr">
        <is>
          <t>4</t>
        </is>
      </c>
      <c r="P148" s="2" t="n">
        <v>44938.8230934838</v>
      </c>
      <c r="Q148" t="n">
        <v>8</v>
      </c>
      <c r="R148" t="inlineStr">
        <is>
          <t>ALTO JAHUEL 220</t>
        </is>
      </c>
      <c r="S148" t="n">
        <v>207.0159034197094</v>
      </c>
      <c r="T148" t="n">
        <v>18299.09902633471</v>
      </c>
      <c r="U148" t="n">
        <v>0.5072407332625557</v>
      </c>
      <c r="V148" t="n">
        <v>3063.059888468112</v>
      </c>
      <c r="W148" t="inlineStr">
        <is>
          <t>ENEL_DISTRIBUCION</t>
        </is>
      </c>
      <c r="X148" t="n">
        <v>94.03686529479901</v>
      </c>
      <c r="Y148" t="n">
        <v>18.29909902633471</v>
      </c>
      <c r="Z148" t="n">
        <v>19467.12662376033</v>
      </c>
      <c r="AA148" t="n">
        <v>3650.846112596081</v>
      </c>
      <c r="AB148" t="n">
        <v>3063.059888468112</v>
      </c>
      <c r="AC148" t="n">
        <v>3650.846112596081</v>
      </c>
      <c r="AD148" s="2" t="n">
        <v>44470</v>
      </c>
    </row>
    <row r="149">
      <c r="A149" t="n">
        <v>-1</v>
      </c>
      <c r="B149" t="inlineStr">
        <is>
          <t>01-10-2021</t>
        </is>
      </c>
      <c r="C149" t="n">
        <v>2021</v>
      </c>
      <c r="D149" t="n">
        <v>10</v>
      </c>
      <c r="E149" t="inlineStr">
        <is>
          <t>Ochagavia 012</t>
        </is>
      </c>
      <c r="F149" t="inlineStr">
        <is>
          <t>Enel Distribución</t>
        </is>
      </c>
      <c r="G149" t="inlineStr">
        <is>
          <t>Enel Distribución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2013/03_2_BS1C_BB_Enel Distribución_Empresa Eléctrica Carén S.A.</t>
        </is>
      </c>
      <c r="K149" t="inlineStr">
        <is>
          <t>Ochagavia 012</t>
        </is>
      </c>
      <c r="L149" t="inlineStr">
        <is>
          <t>-1</t>
        </is>
      </c>
      <c r="M149" t="n">
        <v>1175.518777152207</v>
      </c>
      <c r="N149" t="n">
        <v>2.880456548502896</v>
      </c>
      <c r="O149" t="inlineStr">
        <is>
          <t>4</t>
        </is>
      </c>
      <c r="P149" s="2" t="n">
        <v>44938.8230934838</v>
      </c>
      <c r="Q149" t="n">
        <v>18</v>
      </c>
      <c r="R149" t="inlineStr">
        <is>
          <t>CERRO NAVIA 220</t>
        </is>
      </c>
      <c r="S149" t="n">
        <v>243.7383110605709</v>
      </c>
      <c r="T149" t="n">
        <v>20987.83599807864</v>
      </c>
      <c r="U149" t="n">
        <v>0.597219815406559</v>
      </c>
      <c r="V149" t="n">
        <v>3672.586692473658</v>
      </c>
      <c r="W149" t="inlineStr">
        <is>
          <t>ENEL_DISTRIBUCION</t>
        </is>
      </c>
      <c r="X149" t="n">
        <v>91.60433174081702</v>
      </c>
      <c r="Y149" t="n">
        <v>20.98783599807864</v>
      </c>
      <c r="Z149" t="n">
        <v>22327.48510433898</v>
      </c>
      <c r="AA149" t="n">
        <v>4377.338131673014</v>
      </c>
      <c r="AB149" t="n">
        <v>3672.586692473658</v>
      </c>
      <c r="AC149" t="n">
        <v>4377.338131673014</v>
      </c>
      <c r="AD149" s="2" t="n">
        <v>44470</v>
      </c>
    </row>
    <row r="150">
      <c r="A150" t="n">
        <v>-1</v>
      </c>
      <c r="B150" t="inlineStr">
        <is>
          <t>01-10-2021</t>
        </is>
      </c>
      <c r="C150" t="n">
        <v>2021</v>
      </c>
      <c r="D150" t="n">
        <v>10</v>
      </c>
      <c r="E150" t="inlineStr">
        <is>
          <t>Ochagavia 012</t>
        </is>
      </c>
      <c r="F150" t="inlineStr">
        <is>
          <t>Enel Distribución</t>
        </is>
      </c>
      <c r="G150" t="inlineStr">
        <is>
          <t>Enel Distribución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2013/03_2_BS1C_BB_Enel Distribución_Empresa Eléctrica Carén S.A.</t>
        </is>
      </c>
      <c r="K150" t="inlineStr">
        <is>
          <t>Ochagavia 012</t>
        </is>
      </c>
      <c r="L150" t="inlineStr">
        <is>
          <t>-1</t>
        </is>
      </c>
      <c r="M150" t="n">
        <v>1175.518777152207</v>
      </c>
      <c r="N150" t="n">
        <v>2.880456548502896</v>
      </c>
      <c r="O150" t="inlineStr">
        <is>
          <t>4</t>
        </is>
      </c>
      <c r="P150" s="2" t="n">
        <v>44938.8230934838</v>
      </c>
      <c r="Q150" t="n">
        <v>32</v>
      </c>
      <c r="R150" t="inlineStr">
        <is>
          <t>CHENA 220</t>
        </is>
      </c>
      <c r="S150" t="n">
        <v>655.353232853667</v>
      </c>
      <c r="T150" t="n">
        <v>56470.19813839825</v>
      </c>
      <c r="U150" t="n">
        <v>1.605779309161189</v>
      </c>
      <c r="V150" t="n">
        <v>9884.471286890015</v>
      </c>
      <c r="W150" t="inlineStr">
        <is>
          <t>ENEL_DISTRIBUCION</t>
        </is>
      </c>
      <c r="X150" t="n">
        <v>91.66763183428202</v>
      </c>
      <c r="Y150" t="n">
        <v>56.47019813839826</v>
      </c>
      <c r="Z150" t="n">
        <v>60074.67887063644</v>
      </c>
      <c r="AA150" t="n">
        <v>11781.25302370681</v>
      </c>
      <c r="AB150" t="n">
        <v>9884.471286890015</v>
      </c>
      <c r="AC150" t="n">
        <v>11781.25302370681</v>
      </c>
      <c r="AD150" s="2" t="n">
        <v>44470</v>
      </c>
    </row>
    <row r="151">
      <c r="A151" t="n">
        <v>-1</v>
      </c>
      <c r="B151" t="inlineStr">
        <is>
          <t>01-10-2021</t>
        </is>
      </c>
      <c r="C151" t="n">
        <v>2021</v>
      </c>
      <c r="D151" t="n">
        <v>10</v>
      </c>
      <c r="E151" t="inlineStr">
        <is>
          <t>Ochagavia 012</t>
        </is>
      </c>
      <c r="F151" t="inlineStr">
        <is>
          <t>Enel Distribución</t>
        </is>
      </c>
      <c r="G151" t="inlineStr">
        <is>
          <t>Enel Distribución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2013/03_2_BS1C_BB_Enel Distribución_Empresa Eléctrica Carén S.A.</t>
        </is>
      </c>
      <c r="K151" t="inlineStr">
        <is>
          <t>Ochagavia 012</t>
        </is>
      </c>
      <c r="L151" t="inlineStr">
        <is>
          <t>-1</t>
        </is>
      </c>
      <c r="M151" t="n">
        <v>1175.518777152207</v>
      </c>
      <c r="N151" t="n">
        <v>2.880456548502896</v>
      </c>
      <c r="O151" t="inlineStr">
        <is>
          <t>4</t>
        </is>
      </c>
      <c r="P151" s="2" t="n">
        <v>44938.8230934838</v>
      </c>
      <c r="Q151" t="n">
        <v>28</v>
      </c>
      <c r="R151" t="inlineStr">
        <is>
          <t>POLPAICO 220</t>
        </is>
      </c>
      <c r="S151" t="n">
        <v>84.90015587153164</v>
      </c>
      <c r="T151" t="n">
        <v>7216.770701431861</v>
      </c>
      <c r="U151" t="n">
        <v>0.2080266134484859</v>
      </c>
      <c r="V151" t="n">
        <v>1266.462617782675</v>
      </c>
      <c r="W151" t="inlineStr">
        <is>
          <t>ENEL_DISTRIBUCION</t>
        </is>
      </c>
      <c r="X151" t="n">
        <v>90.42875788636201</v>
      </c>
      <c r="Y151" t="n">
        <v>7.216770701431863</v>
      </c>
      <c r="Z151" t="n">
        <v>7677.41563982113</v>
      </c>
      <c r="AA151" t="n">
        <v>1509.490605223689</v>
      </c>
      <c r="AB151" t="n">
        <v>1266.462617782675</v>
      </c>
      <c r="AC151" t="n">
        <v>1509.490605223689</v>
      </c>
      <c r="AD151" s="2" t="n">
        <v>44470</v>
      </c>
    </row>
    <row r="152">
      <c r="A152" t="n">
        <v>-1</v>
      </c>
      <c r="B152" t="inlineStr">
        <is>
          <t>01-10-2021</t>
        </is>
      </c>
      <c r="C152" t="n">
        <v>2021</v>
      </c>
      <c r="D152" t="n">
        <v>10</v>
      </c>
      <c r="E152" t="inlineStr">
        <is>
          <t>Ochagavia 012</t>
        </is>
      </c>
      <c r="F152" t="inlineStr">
        <is>
          <t>Enel Distribución</t>
        </is>
      </c>
      <c r="G152" t="inlineStr">
        <is>
          <t>Enel Distribución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2013/03_2_BS1C_BB_Enel Distribución_Empresa Eléctrica Carén S.A.</t>
        </is>
      </c>
      <c r="K152" t="inlineStr">
        <is>
          <t>Ochagavia 012</t>
        </is>
      </c>
      <c r="L152" t="inlineStr">
        <is>
          <t>-1</t>
        </is>
      </c>
      <c r="M152" t="n">
        <v>1175.518777152207</v>
      </c>
      <c r="N152" t="n">
        <v>2.880456548502896</v>
      </c>
      <c r="O152" t="inlineStr">
        <is>
          <t>4</t>
        </is>
      </c>
      <c r="P152" s="2" t="n">
        <v>44938.8230934838</v>
      </c>
      <c r="Q152" t="n">
        <v>11</v>
      </c>
      <c r="R152" t="inlineStr">
        <is>
          <t>QUILLOTA 220</t>
        </is>
      </c>
      <c r="S152" t="n">
        <v>1.769043798788872</v>
      </c>
      <c r="T152" t="n">
        <v>154.4191502638627</v>
      </c>
      <c r="U152" t="n">
        <v>0.004334599703926961</v>
      </c>
      <c r="V152" t="n">
        <v>26.39952764186155</v>
      </c>
      <c r="W152" t="inlineStr">
        <is>
          <t>ENEL_DISTRIBUCION</t>
        </is>
      </c>
      <c r="X152" t="n">
        <v>92.861291440344</v>
      </c>
      <c r="Y152" t="n">
        <v>0.1544191502638627</v>
      </c>
      <c r="Z152" t="n">
        <v>164.2756917700667</v>
      </c>
      <c r="AA152" t="n">
        <v>31.46546798791604</v>
      </c>
      <c r="AB152" t="n">
        <v>26.39952764186155</v>
      </c>
      <c r="AC152" t="n">
        <v>31.46546798791604</v>
      </c>
      <c r="AD152" s="2" t="n">
        <v>44470</v>
      </c>
    </row>
    <row r="153">
      <c r="A153" t="n">
        <v>-1</v>
      </c>
      <c r="B153" t="inlineStr">
        <is>
          <t>01-10-2021</t>
        </is>
      </c>
      <c r="C153" t="n">
        <v>2021</v>
      </c>
      <c r="D153" t="n">
        <v>10</v>
      </c>
      <c r="E153" t="inlineStr">
        <is>
          <t>Pajaritos 012</t>
        </is>
      </c>
      <c r="F153" t="inlineStr">
        <is>
          <t>Enel Distribución</t>
        </is>
      </c>
      <c r="G153" t="inlineStr">
        <is>
          <t>Enel Distribución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2013/03_2_BS1C_BB_Enel Distribución_Empresa Eléctrica Carén S.A.</t>
        </is>
      </c>
      <c r="K153" t="inlineStr">
        <is>
          <t>Pajaritos 012</t>
        </is>
      </c>
      <c r="L153" t="inlineStr">
        <is>
          <t>-1</t>
        </is>
      </c>
      <c r="M153" t="n">
        <v>2436.375279103893</v>
      </c>
      <c r="N153" t="n">
        <v>5.970022141464016</v>
      </c>
      <c r="O153" t="inlineStr">
        <is>
          <t>4</t>
        </is>
      </c>
      <c r="P153" s="2" t="n">
        <v>44938.8230934838</v>
      </c>
      <c r="Q153" t="n">
        <v>8</v>
      </c>
      <c r="R153" t="inlineStr">
        <is>
          <t>ALTO JAHUEL 220</t>
        </is>
      </c>
      <c r="S153" t="n">
        <v>301.637820595859</v>
      </c>
      <c r="T153" t="n">
        <v>26663.17059699817</v>
      </c>
      <c r="U153" t="n">
        <v>0.7390880930947635</v>
      </c>
      <c r="V153" t="n">
        <v>4463.109808713136</v>
      </c>
      <c r="W153" t="inlineStr">
        <is>
          <t>ENEL_DISTRIBUCION</t>
        </is>
      </c>
      <c r="X153" t="n">
        <v>94.03686529479901</v>
      </c>
      <c r="Y153" t="n">
        <v>26.66317059699817</v>
      </c>
      <c r="Z153" t="n">
        <v>28365.07510318955</v>
      </c>
      <c r="AA153" t="n">
        <v>5319.558770814227</v>
      </c>
      <c r="AB153" t="n">
        <v>4463.109808713136</v>
      </c>
      <c r="AC153" t="n">
        <v>5319.558770814227</v>
      </c>
      <c r="AD153" s="2" t="n">
        <v>44470</v>
      </c>
    </row>
    <row r="154">
      <c r="A154" t="n">
        <v>-1</v>
      </c>
      <c r="B154" t="inlineStr">
        <is>
          <t>01-10-2021</t>
        </is>
      </c>
      <c r="C154" t="n">
        <v>2021</v>
      </c>
      <c r="D154" t="n">
        <v>10</v>
      </c>
      <c r="E154" t="inlineStr">
        <is>
          <t>Pajaritos 012</t>
        </is>
      </c>
      <c r="F154" t="inlineStr">
        <is>
          <t>Enel Distribución</t>
        </is>
      </c>
      <c r="G154" t="inlineStr">
        <is>
          <t>Enel Distribución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2013/03_2_BS1C_BB_Enel Distribución_Empresa Eléctrica Carén S.A.</t>
        </is>
      </c>
      <c r="K154" t="inlineStr">
        <is>
          <t>Pajaritos 012</t>
        </is>
      </c>
      <c r="L154" t="inlineStr">
        <is>
          <t>-1</t>
        </is>
      </c>
      <c r="M154" t="n">
        <v>2436.375279103893</v>
      </c>
      <c r="N154" t="n">
        <v>5.970022141464016</v>
      </c>
      <c r="O154" t="inlineStr">
        <is>
          <t>4</t>
        </is>
      </c>
      <c r="P154" s="2" t="n">
        <v>44938.8230934838</v>
      </c>
      <c r="Q154" t="n">
        <v>18</v>
      </c>
      <c r="R154" t="inlineStr">
        <is>
          <t>CERRO NAVIA 220</t>
        </is>
      </c>
      <c r="S154" t="n">
        <v>459.312299300031</v>
      </c>
      <c r="T154" t="n">
        <v>39550.49646345442</v>
      </c>
      <c r="U154" t="n">
        <v>1.125429996656366</v>
      </c>
      <c r="V154" t="n">
        <v>6920.800553506635</v>
      </c>
      <c r="W154" t="inlineStr">
        <is>
          <t>ENEL_DISTRIBUCION</t>
        </is>
      </c>
      <c r="X154" t="n">
        <v>91.60433174081702</v>
      </c>
      <c r="Y154" t="n">
        <v>39.55049646345442</v>
      </c>
      <c r="Z154" t="n">
        <v>42074.99623771747</v>
      </c>
      <c r="AA154" t="n">
        <v>8248.868359364285</v>
      </c>
      <c r="AB154" t="n">
        <v>6920.800553506635</v>
      </c>
      <c r="AC154" t="n">
        <v>8248.868359364285</v>
      </c>
      <c r="AD154" s="2" t="n">
        <v>44470</v>
      </c>
    </row>
    <row r="155">
      <c r="A155" t="n">
        <v>-1</v>
      </c>
      <c r="B155" t="inlineStr">
        <is>
          <t>01-10-2021</t>
        </is>
      </c>
      <c r="C155" t="n">
        <v>2021</v>
      </c>
      <c r="D155" t="n">
        <v>10</v>
      </c>
      <c r="E155" t="inlineStr">
        <is>
          <t>Pajaritos 012</t>
        </is>
      </c>
      <c r="F155" t="inlineStr">
        <is>
          <t>Enel Distribución</t>
        </is>
      </c>
      <c r="G155" t="inlineStr">
        <is>
          <t>Enel Distribución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2013/03_2_BS1C_BB_Enel Distribución_Empresa Eléctrica Carén S.A.</t>
        </is>
      </c>
      <c r="K155" t="inlineStr">
        <is>
          <t>Pajaritos 012</t>
        </is>
      </c>
      <c r="L155" t="inlineStr">
        <is>
          <t>-1</t>
        </is>
      </c>
      <c r="M155" t="n">
        <v>2436.375279103893</v>
      </c>
      <c r="N155" t="n">
        <v>5.970022141464016</v>
      </c>
      <c r="O155" t="inlineStr">
        <is>
          <t>4</t>
        </is>
      </c>
      <c r="P155" s="2" t="n">
        <v>44938.8230934838</v>
      </c>
      <c r="Q155" t="n">
        <v>32</v>
      </c>
      <c r="R155" t="inlineStr">
        <is>
          <t>CHENA 220</t>
        </is>
      </c>
      <c r="S155" t="n">
        <v>1563.082120894295</v>
      </c>
      <c r="T155" t="n">
        <v>134686.9942017937</v>
      </c>
      <c r="U155" t="n">
        <v>3.829942086838373</v>
      </c>
      <c r="V155" t="n">
        <v>23575.43927227513</v>
      </c>
      <c r="W155" t="inlineStr">
        <is>
          <t>ENEL_DISTRIBUCION</t>
        </is>
      </c>
      <c r="X155" t="n">
        <v>91.66763183428201</v>
      </c>
      <c r="Y155" t="n">
        <v>134.6869942017937</v>
      </c>
      <c r="Z155" t="n">
        <v>143284.0363848869</v>
      </c>
      <c r="AA155" t="n">
        <v>28099.4508608762</v>
      </c>
      <c r="AB155" t="n">
        <v>23575.43927227513</v>
      </c>
      <c r="AC155" t="n">
        <v>28099.4508608762</v>
      </c>
      <c r="AD155" s="2" t="n">
        <v>44470</v>
      </c>
    </row>
    <row r="156">
      <c r="A156" t="n">
        <v>-1</v>
      </c>
      <c r="B156" t="inlineStr">
        <is>
          <t>01-10-2021</t>
        </is>
      </c>
      <c r="C156" t="n">
        <v>2021</v>
      </c>
      <c r="D156" t="n">
        <v>10</v>
      </c>
      <c r="E156" t="inlineStr">
        <is>
          <t>Pajaritos 012</t>
        </is>
      </c>
      <c r="F156" t="inlineStr">
        <is>
          <t>Enel Distribución</t>
        </is>
      </c>
      <c r="G156" t="inlineStr">
        <is>
          <t>Enel Distribución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2013/03_2_BS1C_BB_Enel Distribución_Empresa Eléctrica Carén S.A.</t>
        </is>
      </c>
      <c r="K156" t="inlineStr">
        <is>
          <t>Pajaritos 012</t>
        </is>
      </c>
      <c r="L156" t="inlineStr">
        <is>
          <t>-1</t>
        </is>
      </c>
      <c r="M156" t="n">
        <v>2436.375279103893</v>
      </c>
      <c r="N156" t="n">
        <v>5.970022141464016</v>
      </c>
      <c r="O156" t="inlineStr">
        <is>
          <t>4</t>
        </is>
      </c>
      <c r="P156" s="2" t="n">
        <v>44938.8230934838</v>
      </c>
      <c r="Q156" t="n">
        <v>28</v>
      </c>
      <c r="R156" t="inlineStr">
        <is>
          <t>POLPAICO 220</t>
        </is>
      </c>
      <c r="S156" t="n">
        <v>144.8418824506348</v>
      </c>
      <c r="T156" t="n">
        <v>12311.99922873736</v>
      </c>
      <c r="U156" t="n">
        <v>0.3548988336052354</v>
      </c>
      <c r="V156" t="n">
        <v>2160.618290154528</v>
      </c>
      <c r="W156" t="inlineStr">
        <is>
          <t>ENEL_DISTRIBUCION</t>
        </is>
      </c>
      <c r="X156" t="n">
        <v>90.42875788636202</v>
      </c>
      <c r="Y156" t="n">
        <v>12.31199922873736</v>
      </c>
      <c r="Z156" t="n">
        <v>13097.87151993337</v>
      </c>
      <c r="AA156" t="n">
        <v>2575.230381590617</v>
      </c>
      <c r="AB156" t="n">
        <v>2160.618290154528</v>
      </c>
      <c r="AC156" t="n">
        <v>2575.230381590617</v>
      </c>
      <c r="AD156" s="2" t="n">
        <v>44470</v>
      </c>
    </row>
    <row r="157">
      <c r="A157" t="n">
        <v>-1</v>
      </c>
      <c r="B157" t="inlineStr">
        <is>
          <t>01-10-2021</t>
        </is>
      </c>
      <c r="C157" t="n">
        <v>2021</v>
      </c>
      <c r="D157" t="n">
        <v>10</v>
      </c>
      <c r="E157" t="inlineStr">
        <is>
          <t>Pajaritos 012</t>
        </is>
      </c>
      <c r="F157" t="inlineStr">
        <is>
          <t>Enel Distribución</t>
        </is>
      </c>
      <c r="G157" t="inlineStr">
        <is>
          <t>Enel Distribución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2013/03_2_BS1C_BB_Enel Distribución_Empresa Eléctrica Carén S.A.</t>
        </is>
      </c>
      <c r="K157" t="inlineStr">
        <is>
          <t>Pajaritos 012</t>
        </is>
      </c>
      <c r="L157" t="inlineStr">
        <is>
          <t>-1</t>
        </is>
      </c>
      <c r="M157" t="n">
        <v>2436.375279103893</v>
      </c>
      <c r="N157" t="n">
        <v>5.970022141464016</v>
      </c>
      <c r="O157" t="inlineStr">
        <is>
          <t>4</t>
        </is>
      </c>
      <c r="P157" s="2" t="n">
        <v>44938.8230934838</v>
      </c>
      <c r="Q157" t="n">
        <v>11</v>
      </c>
      <c r="R157" t="inlineStr">
        <is>
          <t>QUILLOTA 220</t>
        </is>
      </c>
      <c r="S157" t="n">
        <v>3.269744417153839</v>
      </c>
      <c r="T157" t="n">
        <v>285.4147279013548</v>
      </c>
      <c r="U157" t="n">
        <v>0.008011691509399059</v>
      </c>
      <c r="V157" t="n">
        <v>48.79455680044311</v>
      </c>
      <c r="W157" t="inlineStr">
        <is>
          <t>ENEL_DISTRIBUCION</t>
        </is>
      </c>
      <c r="X157" t="n">
        <v>92.861291440344</v>
      </c>
      <c r="Y157" t="n">
        <v>0.2854147279013547</v>
      </c>
      <c r="Z157" t="n">
        <v>303.6326892567604</v>
      </c>
      <c r="AA157" t="n">
        <v>58.15799380267355</v>
      </c>
      <c r="AB157" t="n">
        <v>48.79455680044311</v>
      </c>
      <c r="AC157" t="n">
        <v>58.15799380267355</v>
      </c>
      <c r="AD157" s="2" t="n">
        <v>44470</v>
      </c>
    </row>
    <row r="158">
      <c r="A158" t="n">
        <v>-1</v>
      </c>
      <c r="B158" t="inlineStr">
        <is>
          <t>01-10-2021</t>
        </is>
      </c>
      <c r="C158" t="n">
        <v>2021</v>
      </c>
      <c r="D158" t="n">
        <v>10</v>
      </c>
      <c r="E158" t="inlineStr">
        <is>
          <t>Pajaritos 023</t>
        </is>
      </c>
      <c r="F158" t="inlineStr">
        <is>
          <t>Enel Distribución</t>
        </is>
      </c>
      <c r="G158" t="inlineStr">
        <is>
          <t>Enel Distribución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2013/03_2_BS1C_BB_Enel Distribución_Empresa Eléctrica Carén S.A.</t>
        </is>
      </c>
      <c r="K158" t="inlineStr">
        <is>
          <t>Pajaritos 023</t>
        </is>
      </c>
      <c r="L158" t="inlineStr">
        <is>
          <t>-1</t>
        </is>
      </c>
      <c r="M158" t="n">
        <v>350.9075569743491</v>
      </c>
      <c r="N158" t="n">
        <v>0.859853530246962</v>
      </c>
      <c r="O158" t="inlineStr">
        <is>
          <t>4</t>
        </is>
      </c>
      <c r="P158" s="2" t="n">
        <v>44938.8230934838</v>
      </c>
      <c r="Q158" t="n">
        <v>8</v>
      </c>
      <c r="R158" t="inlineStr">
        <is>
          <t>ALTO JAHUEL 220</t>
        </is>
      </c>
      <c r="S158" t="n">
        <v>43.40546481753908</v>
      </c>
      <c r="T158" t="n">
        <v>3836.811017218756</v>
      </c>
      <c r="U158" t="n">
        <v>0.1063542435047259</v>
      </c>
      <c r="V158" t="n">
        <v>642.2382823089895</v>
      </c>
      <c r="W158" t="inlineStr">
        <is>
          <t>ENEL_DISTRIBUCION</t>
        </is>
      </c>
      <c r="X158" t="n">
        <v>94.036865294799</v>
      </c>
      <c r="Y158" t="n">
        <v>3.836811017218756</v>
      </c>
      <c r="Z158" t="n">
        <v>4081.71384810506</v>
      </c>
      <c r="AA158" t="n">
        <v>765.4806702133367</v>
      </c>
      <c r="AB158" t="n">
        <v>642.2382823089895</v>
      </c>
      <c r="AC158" t="n">
        <v>765.4806702133367</v>
      </c>
      <c r="AD158" s="2" t="n">
        <v>44470</v>
      </c>
    </row>
    <row r="159">
      <c r="A159" t="n">
        <v>-1</v>
      </c>
      <c r="B159" t="inlineStr">
        <is>
          <t>01-10-2021</t>
        </is>
      </c>
      <c r="C159" t="n">
        <v>2021</v>
      </c>
      <c r="D159" t="n">
        <v>10</v>
      </c>
      <c r="E159" t="inlineStr">
        <is>
          <t>Pajaritos 023</t>
        </is>
      </c>
      <c r="F159" t="inlineStr">
        <is>
          <t>Enel Distribución</t>
        </is>
      </c>
      <c r="G159" t="inlineStr">
        <is>
          <t>Enel Distribución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2013/03_2_BS1C_BB_Enel Distribución_Empresa Eléctrica Carén S.A.</t>
        </is>
      </c>
      <c r="K159" t="inlineStr">
        <is>
          <t>Pajaritos 023</t>
        </is>
      </c>
      <c r="L159" t="inlineStr">
        <is>
          <t>-1</t>
        </is>
      </c>
      <c r="M159" t="n">
        <v>350.9075569743491</v>
      </c>
      <c r="N159" t="n">
        <v>0.859853530246962</v>
      </c>
      <c r="O159" t="inlineStr">
        <is>
          <t>4</t>
        </is>
      </c>
      <c r="P159" s="2" t="n">
        <v>44938.8230934838</v>
      </c>
      <c r="Q159" t="n">
        <v>18</v>
      </c>
      <c r="R159" t="inlineStr">
        <is>
          <t>CERRO NAVIA 220</t>
        </is>
      </c>
      <c r="S159" t="n">
        <v>66.14152160069227</v>
      </c>
      <c r="T159" t="n">
        <v>5695.318893359095</v>
      </c>
      <c r="U159" t="n">
        <v>0.1620632683848295</v>
      </c>
      <c r="V159" t="n">
        <v>996.6035745209385</v>
      </c>
      <c r="W159" t="inlineStr">
        <is>
          <t>ENEL_DISTRIBUCION</t>
        </is>
      </c>
      <c r="X159" t="n">
        <v>91.604331740817</v>
      </c>
      <c r="Y159" t="n">
        <v>5.695318893359095</v>
      </c>
      <c r="Z159" t="n">
        <v>6058.84988655223</v>
      </c>
      <c r="AA159" t="n">
        <v>1187.846930299092</v>
      </c>
      <c r="AB159" t="n">
        <v>996.6035745209385</v>
      </c>
      <c r="AC159" t="n">
        <v>1187.846930299092</v>
      </c>
      <c r="AD159" s="2" t="n">
        <v>44470</v>
      </c>
    </row>
    <row r="160">
      <c r="A160" t="n">
        <v>-1</v>
      </c>
      <c r="B160" t="inlineStr">
        <is>
          <t>01-10-2021</t>
        </is>
      </c>
      <c r="C160" t="n">
        <v>2021</v>
      </c>
      <c r="D160" t="n">
        <v>10</v>
      </c>
      <c r="E160" t="inlineStr">
        <is>
          <t>Pajaritos 023</t>
        </is>
      </c>
      <c r="F160" t="inlineStr">
        <is>
          <t>Enel Distribución</t>
        </is>
      </c>
      <c r="G160" t="inlineStr">
        <is>
          <t>Enel Distribución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2013/03_2_BS1C_BB_Enel Distribución_Empresa Eléctrica Carén S.A.</t>
        </is>
      </c>
      <c r="K160" t="inlineStr">
        <is>
          <t>Pajaritos 023</t>
        </is>
      </c>
      <c r="L160" t="inlineStr">
        <is>
          <t>-1</t>
        </is>
      </c>
      <c r="M160" t="n">
        <v>350.9075569743491</v>
      </c>
      <c r="N160" t="n">
        <v>0.859853530246962</v>
      </c>
      <c r="O160" t="inlineStr">
        <is>
          <t>4</t>
        </is>
      </c>
      <c r="P160" s="2" t="n">
        <v>44938.8230934838</v>
      </c>
      <c r="Q160" t="n">
        <v>32</v>
      </c>
      <c r="R160" t="inlineStr">
        <is>
          <t>CHENA 220</t>
        </is>
      </c>
      <c r="S160" t="n">
        <v>225.0578220745497</v>
      </c>
      <c r="T160" t="n">
        <v>19392.68652083385</v>
      </c>
      <c r="U160" t="n">
        <v>0.5514479458330334</v>
      </c>
      <c r="V160" t="n">
        <v>3394.471055707161</v>
      </c>
      <c r="W160" t="inlineStr">
        <is>
          <t>ENEL_DISTRIBUCION</t>
        </is>
      </c>
      <c r="X160" t="n">
        <v>91.66763183428201</v>
      </c>
      <c r="Y160" t="n">
        <v>19.39268652083386</v>
      </c>
      <c r="Z160" t="n">
        <v>20630.51757535516</v>
      </c>
      <c r="AA160" t="n">
        <v>4045.853463298166</v>
      </c>
      <c r="AB160" t="n">
        <v>3394.471055707161</v>
      </c>
      <c r="AC160" t="n">
        <v>4045.853463298166</v>
      </c>
      <c r="AD160" s="2" t="n">
        <v>44470</v>
      </c>
    </row>
    <row r="161">
      <c r="A161" t="n">
        <v>-1</v>
      </c>
      <c r="B161" t="inlineStr">
        <is>
          <t>01-10-2021</t>
        </is>
      </c>
      <c r="C161" t="n">
        <v>2021</v>
      </c>
      <c r="D161" t="n">
        <v>10</v>
      </c>
      <c r="E161" t="inlineStr">
        <is>
          <t>Pajaritos 023</t>
        </is>
      </c>
      <c r="F161" t="inlineStr">
        <is>
          <t>Enel Distribución</t>
        </is>
      </c>
      <c r="G161" t="inlineStr">
        <is>
          <t>Enel Distribución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2013/03_2_BS1C_BB_Enel Distribución_Empresa Eléctrica Carén S.A.</t>
        </is>
      </c>
      <c r="K161" t="inlineStr">
        <is>
          <t>Pajaritos 023</t>
        </is>
      </c>
      <c r="L161" t="inlineStr">
        <is>
          <t>-1</t>
        </is>
      </c>
      <c r="M161" t="n">
        <v>350.9075569743491</v>
      </c>
      <c r="N161" t="n">
        <v>0.859853530246962</v>
      </c>
      <c r="O161" t="inlineStr">
        <is>
          <t>4</t>
        </is>
      </c>
      <c r="P161" s="2" t="n">
        <v>44938.8230934838</v>
      </c>
      <c r="Q161" t="n">
        <v>28</v>
      </c>
      <c r="R161" t="inlineStr">
        <is>
          <t>POLPAICO 220</t>
        </is>
      </c>
      <c r="S161" t="n">
        <v>20.9762881377274</v>
      </c>
      <c r="T161" t="n">
        <v>1783.048100479451</v>
      </c>
      <c r="U161" t="n">
        <v>0.05139715162141735</v>
      </c>
      <c r="V161" t="n">
        <v>312.9050178243289</v>
      </c>
      <c r="W161" t="inlineStr">
        <is>
          <t>ENEL_DISTRIBUCION</t>
        </is>
      </c>
      <c r="X161" t="n">
        <v>90.42875788636201</v>
      </c>
      <c r="Y161" t="n">
        <v>1.783048100479451</v>
      </c>
      <c r="Z161" t="n">
        <v>1896.859681361118</v>
      </c>
      <c r="AA161" t="n">
        <v>372.9499616499749</v>
      </c>
      <c r="AB161" t="n">
        <v>312.9050178243289</v>
      </c>
      <c r="AC161" t="n">
        <v>372.9499616499749</v>
      </c>
      <c r="AD161" s="2" t="n">
        <v>44470</v>
      </c>
    </row>
    <row r="162">
      <c r="A162" t="n">
        <v>-1</v>
      </c>
      <c r="B162" t="inlineStr">
        <is>
          <t>01-10-2021</t>
        </is>
      </c>
      <c r="C162" t="n">
        <v>2021</v>
      </c>
      <c r="D162" t="n">
        <v>10</v>
      </c>
      <c r="E162" t="inlineStr">
        <is>
          <t>Pajaritos 023</t>
        </is>
      </c>
      <c r="F162" t="inlineStr">
        <is>
          <t>Enel Distribución</t>
        </is>
      </c>
      <c r="G162" t="inlineStr">
        <is>
          <t>Enel Distribución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2013/03_2_BS1C_BB_Enel Distribución_Empresa Eléctrica Carén S.A.</t>
        </is>
      </c>
      <c r="K162" t="inlineStr">
        <is>
          <t>Pajaritos 023</t>
        </is>
      </c>
      <c r="L162" t="inlineStr">
        <is>
          <t>-1</t>
        </is>
      </c>
      <c r="M162" t="n">
        <v>350.9075569743491</v>
      </c>
      <c r="N162" t="n">
        <v>0.859853530246962</v>
      </c>
      <c r="O162" t="inlineStr">
        <is>
          <t>4</t>
        </is>
      </c>
      <c r="P162" s="2" t="n">
        <v>44938.8230934838</v>
      </c>
      <c r="Q162" t="n">
        <v>11</v>
      </c>
      <c r="R162" t="inlineStr">
        <is>
          <t>QUILLOTA 220</t>
        </is>
      </c>
      <c r="S162" t="n">
        <v>0.4781576761783769</v>
      </c>
      <c r="T162" t="n">
        <v>41.73819896271562</v>
      </c>
      <c r="U162" t="n">
        <v>0.001171605882800731</v>
      </c>
      <c r="V162" t="n">
        <v>7.135570525772983</v>
      </c>
      <c r="W162" t="inlineStr">
        <is>
          <t>ENEL_DISTRIBUCION</t>
        </is>
      </c>
      <c r="X162" t="n">
        <v>92.86129144034402</v>
      </c>
      <c r="Y162" t="n">
        <v>0.04173819896271562</v>
      </c>
      <c r="Z162" t="n">
        <v>44.4023393220379</v>
      </c>
      <c r="AA162" t="n">
        <v>8.504851639777096</v>
      </c>
      <c r="AB162" t="n">
        <v>7.135570525772983</v>
      </c>
      <c r="AC162" t="n">
        <v>8.504851639777096</v>
      </c>
      <c r="AD162" s="2" t="n">
        <v>44470</v>
      </c>
    </row>
    <row r="163">
      <c r="A163" t="n">
        <v>-1</v>
      </c>
      <c r="B163" t="inlineStr">
        <is>
          <t>01-10-2021</t>
        </is>
      </c>
      <c r="C163" t="n">
        <v>2021</v>
      </c>
      <c r="D163" t="n">
        <v>10</v>
      </c>
      <c r="E163" t="inlineStr">
        <is>
          <t>Panamericana 012</t>
        </is>
      </c>
      <c r="F163" t="inlineStr">
        <is>
          <t>Enel Distribución</t>
        </is>
      </c>
      <c r="G163" t="inlineStr">
        <is>
          <t>Enel Distribución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2013/03_2_BS1C_BB_Enel Distribución_Empresa Eléctrica Carén S.A.</t>
        </is>
      </c>
      <c r="K163" t="inlineStr">
        <is>
          <t>Panamericana 012</t>
        </is>
      </c>
      <c r="L163" t="inlineStr">
        <is>
          <t>-1</t>
        </is>
      </c>
      <c r="M163" t="n">
        <v>2.537758994092445</v>
      </c>
      <c r="N163" t="n">
        <v>0.006218449807126489</v>
      </c>
      <c r="O163" t="inlineStr">
        <is>
          <t>4</t>
        </is>
      </c>
      <c r="P163" s="2" t="n">
        <v>44938.8230934838</v>
      </c>
      <c r="Q163" t="n">
        <v>8</v>
      </c>
      <c r="R163" t="inlineStr">
        <is>
          <t>ALTO JAHUEL 220</t>
        </is>
      </c>
      <c r="S163" t="n">
        <v>0.3670161327086128</v>
      </c>
      <c r="T163" t="n">
        <v>32.44226383458562</v>
      </c>
      <c r="U163" t="n">
        <v>0.0008992813073731221</v>
      </c>
      <c r="V163" t="n">
        <v>5.430463920644902</v>
      </c>
      <c r="W163" t="inlineStr">
        <is>
          <t>ENEL_DISTRIBUCION</t>
        </is>
      </c>
      <c r="X163" t="n">
        <v>94.036865294799</v>
      </c>
      <c r="Y163" t="n">
        <v>0.03244226383458563</v>
      </c>
      <c r="Z163" t="n">
        <v>34.5130466325379</v>
      </c>
      <c r="AA163" t="n">
        <v>6.472543409588679</v>
      </c>
      <c r="AB163" t="n">
        <v>5.430463920644902</v>
      </c>
      <c r="AC163" t="n">
        <v>6.472543409588679</v>
      </c>
      <c r="AD163" s="2" t="n">
        <v>44470</v>
      </c>
    </row>
    <row r="164">
      <c r="A164" t="n">
        <v>-1</v>
      </c>
      <c r="B164" t="inlineStr">
        <is>
          <t>01-10-2021</t>
        </is>
      </c>
      <c r="C164" t="n">
        <v>2021</v>
      </c>
      <c r="D164" t="n">
        <v>10</v>
      </c>
      <c r="E164" t="inlineStr">
        <is>
          <t>Panamericana 012</t>
        </is>
      </c>
      <c r="F164" t="inlineStr">
        <is>
          <t>Enel Distribución</t>
        </is>
      </c>
      <c r="G164" t="inlineStr">
        <is>
          <t>Enel Distribución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2013/03_2_BS1C_BB_Enel Distribución_Empresa Eléctrica Carén S.A.</t>
        </is>
      </c>
      <c r="K164" t="inlineStr">
        <is>
          <t>Panamericana 012</t>
        </is>
      </c>
      <c r="L164" t="inlineStr">
        <is>
          <t>-1</t>
        </is>
      </c>
      <c r="M164" t="n">
        <v>2.537758994092445</v>
      </c>
      <c r="N164" t="n">
        <v>0.006218449807126489</v>
      </c>
      <c r="O164" t="inlineStr">
        <is>
          <t>4</t>
        </is>
      </c>
      <c r="P164" s="2" t="n">
        <v>44938.8230934838</v>
      </c>
      <c r="Q164" t="n">
        <v>18</v>
      </c>
      <c r="R164" t="inlineStr">
        <is>
          <t>CERRO NAVIA 220</t>
        </is>
      </c>
      <c r="S164" t="n">
        <v>0.3287739651960747</v>
      </c>
      <c r="T164" t="n">
        <v>28.31009221303114</v>
      </c>
      <c r="U164" t="n">
        <v>0.0008055784334867551</v>
      </c>
      <c r="V164" t="n">
        <v>4.95388223606276</v>
      </c>
      <c r="W164" t="inlineStr">
        <is>
          <t>ENEL_DISTRIBUCION</t>
        </is>
      </c>
      <c r="X164" t="n">
        <v>91.60433174081702</v>
      </c>
      <c r="Y164" t="n">
        <v>0.02831009221303114</v>
      </c>
      <c r="Z164" t="n">
        <v>30.11711937556505</v>
      </c>
      <c r="AA164" t="n">
        <v>5.904508028680286</v>
      </c>
      <c r="AB164" t="n">
        <v>4.95388223606276</v>
      </c>
      <c r="AC164" t="n">
        <v>5.904508028680286</v>
      </c>
      <c r="AD164" s="2" t="n">
        <v>44470</v>
      </c>
    </row>
    <row r="165">
      <c r="A165" t="n">
        <v>-1</v>
      </c>
      <c r="B165" t="inlineStr">
        <is>
          <t>01-10-2021</t>
        </is>
      </c>
      <c r="C165" t="n">
        <v>2021</v>
      </c>
      <c r="D165" t="n">
        <v>10</v>
      </c>
      <c r="E165" t="inlineStr">
        <is>
          <t>Panamericana 012</t>
        </is>
      </c>
      <c r="F165" t="inlineStr">
        <is>
          <t>Enel Distribución</t>
        </is>
      </c>
      <c r="G165" t="inlineStr">
        <is>
          <t>Enel Distribución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2013/03_2_BS1C_BB_Enel Distribución_Empresa Eléctrica Carén S.A.</t>
        </is>
      </c>
      <c r="K165" t="inlineStr">
        <is>
          <t>Panamericana 012</t>
        </is>
      </c>
      <c r="L165" t="inlineStr">
        <is>
          <t>-1</t>
        </is>
      </c>
      <c r="M165" t="n">
        <v>2.537758994092445</v>
      </c>
      <c r="N165" t="n">
        <v>0.006218449807126489</v>
      </c>
      <c r="O165" t="inlineStr">
        <is>
          <t>4</t>
        </is>
      </c>
      <c r="P165" s="2" t="n">
        <v>44938.8230934838</v>
      </c>
      <c r="Q165" t="n">
        <v>32</v>
      </c>
      <c r="R165" t="inlineStr">
        <is>
          <t>CHENA 220</t>
        </is>
      </c>
      <c r="S165" t="n">
        <v>1.750393822929379</v>
      </c>
      <c r="T165" t="n">
        <v>150.8271891337742</v>
      </c>
      <c r="U165" t="n">
        <v>0.004288902599144055</v>
      </c>
      <c r="V165" t="n">
        <v>26.40059835847086</v>
      </c>
      <c r="W165" t="inlineStr">
        <is>
          <t>ENEL_DISTRIBUCION</t>
        </is>
      </c>
      <c r="X165" t="n">
        <v>91.66763183428202</v>
      </c>
      <c r="Y165" t="n">
        <v>0.1508271891337742</v>
      </c>
      <c r="Z165" t="n">
        <v>160.4544565252917</v>
      </c>
      <c r="AA165" t="n">
        <v>31.46674416981033</v>
      </c>
      <c r="AB165" t="n">
        <v>26.40059835847086</v>
      </c>
      <c r="AC165" t="n">
        <v>31.46674416981033</v>
      </c>
      <c r="AD165" s="2" t="n">
        <v>44470</v>
      </c>
    </row>
    <row r="166">
      <c r="A166" t="n">
        <v>-1</v>
      </c>
      <c r="B166" t="inlineStr">
        <is>
          <t>01-10-2021</t>
        </is>
      </c>
      <c r="C166" t="n">
        <v>2021</v>
      </c>
      <c r="D166" t="n">
        <v>10</v>
      </c>
      <c r="E166" t="inlineStr">
        <is>
          <t>Panamericana 012</t>
        </is>
      </c>
      <c r="F166" t="inlineStr">
        <is>
          <t>Enel Distribución</t>
        </is>
      </c>
      <c r="G166" t="inlineStr">
        <is>
          <t>Enel Distribución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2013/03_2_BS1C_BB_Enel Distribución_Empresa Eléctrica Carén S.A.</t>
        </is>
      </c>
      <c r="K166" t="inlineStr">
        <is>
          <t>Panamericana 012</t>
        </is>
      </c>
      <c r="L166" t="inlineStr">
        <is>
          <t>-1</t>
        </is>
      </c>
      <c r="M166" t="n">
        <v>2.537758994092445</v>
      </c>
      <c r="N166" t="n">
        <v>0.006218449807126489</v>
      </c>
      <c r="O166" t="inlineStr">
        <is>
          <t>4</t>
        </is>
      </c>
      <c r="P166" s="2" t="n">
        <v>44938.8230934838</v>
      </c>
      <c r="Q166" t="n">
        <v>28</v>
      </c>
      <c r="R166" t="inlineStr">
        <is>
          <t>POLPAICO 220</t>
        </is>
      </c>
      <c r="S166" t="n">
        <v>0.1272664639070038</v>
      </c>
      <c r="T166" t="n">
        <v>10.81803535659788</v>
      </c>
      <c r="U166" t="n">
        <v>0.000311834662968097</v>
      </c>
      <c r="V166" t="n">
        <v>1.898444324171777</v>
      </c>
      <c r="W166" t="inlineStr">
        <is>
          <t>ENEL_DISTRIBUCION</t>
        </is>
      </c>
      <c r="X166" t="n">
        <v>90.42875788636201</v>
      </c>
      <c r="Y166" t="n">
        <v>0.01081803535659788</v>
      </c>
      <c r="Z166" t="n">
        <v>11.50854825169988</v>
      </c>
      <c r="AA166" t="n">
        <v>2.262746512719639</v>
      </c>
      <c r="AB166" t="n">
        <v>1.898444324171777</v>
      </c>
      <c r="AC166" t="n">
        <v>2.262746512719639</v>
      </c>
      <c r="AD166" s="2" t="n">
        <v>44470</v>
      </c>
    </row>
    <row r="167">
      <c r="A167" t="n">
        <v>-1</v>
      </c>
      <c r="B167" t="inlineStr">
        <is>
          <t>01-10-2021</t>
        </is>
      </c>
      <c r="C167" t="n">
        <v>2021</v>
      </c>
      <c r="D167" t="n">
        <v>10</v>
      </c>
      <c r="E167" t="inlineStr">
        <is>
          <t>Panamericana 012</t>
        </is>
      </c>
      <c r="F167" t="inlineStr">
        <is>
          <t>Enel Distribución</t>
        </is>
      </c>
      <c r="G167" t="inlineStr">
        <is>
          <t>Enel Distribución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2013/03_2_BS1C_BB_Enel Distribución_Empresa Eléctrica Carén S.A.</t>
        </is>
      </c>
      <c r="K167" t="inlineStr">
        <is>
          <t>Panamericana 012</t>
        </is>
      </c>
      <c r="L167" t="inlineStr">
        <is>
          <t>-1</t>
        </is>
      </c>
      <c r="M167" t="n">
        <v>2.537758994092445</v>
      </c>
      <c r="N167" t="n">
        <v>0.006218449807126489</v>
      </c>
      <c r="O167" t="inlineStr">
        <is>
          <t>4</t>
        </is>
      </c>
      <c r="P167" s="2" t="n">
        <v>44938.8230934838</v>
      </c>
      <c r="Q167" t="n">
        <v>11</v>
      </c>
      <c r="R167" t="inlineStr">
        <is>
          <t>QUILLOTA 220</t>
        </is>
      </c>
      <c r="S167" t="n">
        <v>0.001565619011436288</v>
      </c>
      <c r="T167" t="n">
        <v>0.1366622791071967</v>
      </c>
      <c r="U167" t="n">
        <v>3.836158103083843e-06</v>
      </c>
      <c r="V167" t="n">
        <v>0.02336380953220763</v>
      </c>
      <c r="W167" t="inlineStr">
        <is>
          <t>ENEL_DISTRIBUCION</t>
        </is>
      </c>
      <c r="X167" t="n">
        <v>92.861291440344</v>
      </c>
      <c r="Y167" t="n">
        <v>0.0001366622791071967</v>
      </c>
      <c r="Z167" t="n">
        <v>0.1453854033055284</v>
      </c>
      <c r="AA167" t="n">
        <v>0.0278472104078756</v>
      </c>
      <c r="AB167" t="n">
        <v>0.02336380953220763</v>
      </c>
      <c r="AC167" t="n">
        <v>0.0278472104078756</v>
      </c>
      <c r="AD167" s="2" t="n">
        <v>44470</v>
      </c>
    </row>
    <row r="168">
      <c r="A168" t="n">
        <v>-1</v>
      </c>
      <c r="B168" t="inlineStr">
        <is>
          <t>01-10-2021</t>
        </is>
      </c>
      <c r="C168" t="n">
        <v>2021</v>
      </c>
      <c r="D168" t="n">
        <v>10</v>
      </c>
      <c r="E168" t="inlineStr">
        <is>
          <t>Polpaico Chilectra 023</t>
        </is>
      </c>
      <c r="F168" t="inlineStr">
        <is>
          <t>Enel Distribución</t>
        </is>
      </c>
      <c r="G168" t="inlineStr">
        <is>
          <t>Enel Distribución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2013/03_2_BS1C_BB_Enel Distribución_Empresa Eléctrica Carén S.A.</t>
        </is>
      </c>
      <c r="K168" t="inlineStr">
        <is>
          <t>Polpaico Chilectra 023</t>
        </is>
      </c>
      <c r="L168" t="inlineStr">
        <is>
          <t>-1</t>
        </is>
      </c>
      <c r="M168" t="n">
        <v>156.4316251103016</v>
      </c>
      <c r="N168" t="n">
        <v>0.4082677581408727</v>
      </c>
      <c r="O168" t="inlineStr">
        <is>
          <t>4</t>
        </is>
      </c>
      <c r="P168" s="2" t="n">
        <v>44938.8230934838</v>
      </c>
      <c r="Q168" t="n">
        <v>8</v>
      </c>
      <c r="R168" t="inlineStr">
        <is>
          <t>ALTO JAHUEL 220</t>
        </is>
      </c>
      <c r="S168" t="n">
        <v>19.0746185751293</v>
      </c>
      <c r="T168" t="n">
        <v>1686.094297249159</v>
      </c>
      <c r="U168" t="n">
        <v>0.04978001730383976</v>
      </c>
      <c r="V168" t="n">
        <v>300.6051451544498</v>
      </c>
      <c r="W168" t="inlineStr">
        <is>
          <t>ENEL_DISTRIBUCION</t>
        </is>
      </c>
      <c r="X168" t="n">
        <v>94.03686529479901</v>
      </c>
      <c r="Y168" t="n">
        <v>1.686094297249159</v>
      </c>
      <c r="Z168" t="n">
        <v>1793.717337499105</v>
      </c>
      <c r="AA168" t="n">
        <v>358.2898035213943</v>
      </c>
      <c r="AB168" t="n">
        <v>300.6051451544498</v>
      </c>
      <c r="AC168" t="n">
        <v>358.2898035213943</v>
      </c>
      <c r="AD168" s="2" t="n">
        <v>44470</v>
      </c>
    </row>
    <row r="169">
      <c r="A169" t="n">
        <v>-1</v>
      </c>
      <c r="B169" t="inlineStr">
        <is>
          <t>01-10-2021</t>
        </is>
      </c>
      <c r="C169" t="n">
        <v>2021</v>
      </c>
      <c r="D169" t="n">
        <v>10</v>
      </c>
      <c r="E169" t="inlineStr">
        <is>
          <t>Polpaico Chilectra 023</t>
        </is>
      </c>
      <c r="F169" t="inlineStr">
        <is>
          <t>TIL TIL</t>
        </is>
      </c>
      <c r="G169" t="inlineStr">
        <is>
          <t>TIL TIL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2013/03_2_BS1C_BB_Enel Distribución_Empresa Eléctrica Carén S.A.</t>
        </is>
      </c>
      <c r="K169" t="inlineStr">
        <is>
          <t>Polpaico Chilectra 023</t>
        </is>
      </c>
      <c r="L169" t="inlineStr">
        <is>
          <t>-1</t>
        </is>
      </c>
      <c r="M169" t="n">
        <v>62</v>
      </c>
      <c r="N169" t="n">
        <v>0</v>
      </c>
      <c r="O169" t="inlineStr">
        <is>
          <t>4</t>
        </is>
      </c>
      <c r="P169" s="2" t="n">
        <v>44938.8230934838</v>
      </c>
      <c r="Q169" t="n">
        <v>8</v>
      </c>
      <c r="R169" t="inlineStr">
        <is>
          <t>ALTO JAHUEL 220</t>
        </is>
      </c>
      <c r="S169" t="n">
        <v>7.560020877007022</v>
      </c>
      <c r="T169" t="n">
        <v>668.2654249467589</v>
      </c>
      <c r="U169" t="n">
        <v>0</v>
      </c>
      <c r="V169" t="n">
        <v>0</v>
      </c>
      <c r="W169" t="inlineStr">
        <is>
          <t>ENEL_DISTRIBUCION</t>
        </is>
      </c>
      <c r="X169" t="n">
        <v>94.03686529479903</v>
      </c>
      <c r="Y169" t="n">
        <v>0.668265424946759</v>
      </c>
      <c r="Z169" t="n">
        <v>710.9206648369776</v>
      </c>
      <c r="AA169" t="n">
        <v>0</v>
      </c>
      <c r="AB169" t="n">
        <v>0</v>
      </c>
      <c r="AC169" t="n">
        <v>0</v>
      </c>
      <c r="AD169" s="2" t="n">
        <v>44470</v>
      </c>
    </row>
    <row r="170">
      <c r="A170" t="n">
        <v>-1</v>
      </c>
      <c r="B170" t="inlineStr">
        <is>
          <t>01-10-2021</t>
        </is>
      </c>
      <c r="C170" t="n">
        <v>2021</v>
      </c>
      <c r="D170" t="n">
        <v>10</v>
      </c>
      <c r="E170" t="inlineStr">
        <is>
          <t>Polpaico Chilectra 023</t>
        </is>
      </c>
      <c r="F170" t="inlineStr">
        <is>
          <t>Enel Distribución</t>
        </is>
      </c>
      <c r="G170" t="inlineStr">
        <is>
          <t>Enel Distribución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2013/03_2_BS1C_BB_Enel Distribución_Empresa Eléctrica Carén S.A.</t>
        </is>
      </c>
      <c r="K170" t="inlineStr">
        <is>
          <t>Polpaico Chilectra 023</t>
        </is>
      </c>
      <c r="L170" t="inlineStr">
        <is>
          <t>-1</t>
        </is>
      </c>
      <c r="M170" t="n">
        <v>156.4316251103016</v>
      </c>
      <c r="N170" t="n">
        <v>0.4082677581408727</v>
      </c>
      <c r="O170" t="inlineStr">
        <is>
          <t>4</t>
        </is>
      </c>
      <c r="P170" s="2" t="n">
        <v>44938.8230934838</v>
      </c>
      <c r="Q170" t="n">
        <v>18</v>
      </c>
      <c r="R170" t="inlineStr">
        <is>
          <t>CERRO NAVIA 220</t>
        </is>
      </c>
      <c r="S170" t="n">
        <v>51.07411915711022</v>
      </c>
      <c r="T170" t="n">
        <v>4397.893921359665</v>
      </c>
      <c r="U170" t="n">
        <v>0.1332907667540129</v>
      </c>
      <c r="V170" t="n">
        <v>819.6678736742093</v>
      </c>
      <c r="W170" t="inlineStr">
        <is>
          <t>ENEL_DISTRIBUCION</t>
        </is>
      </c>
      <c r="X170" t="n">
        <v>91.60433174081702</v>
      </c>
      <c r="Y170" t="n">
        <v>4.397893921359666</v>
      </c>
      <c r="Z170" t="n">
        <v>4678.610554637941</v>
      </c>
      <c r="AA170" t="n">
        <v>976.9581331039444</v>
      </c>
      <c r="AB170" t="n">
        <v>819.6678736742093</v>
      </c>
      <c r="AC170" t="n">
        <v>976.9581331039444</v>
      </c>
      <c r="AD170" s="2" t="n">
        <v>44470</v>
      </c>
    </row>
    <row r="171">
      <c r="A171" t="n">
        <v>-1</v>
      </c>
      <c r="B171" t="inlineStr">
        <is>
          <t>01-10-2021</t>
        </is>
      </c>
      <c r="C171" t="n">
        <v>2021</v>
      </c>
      <c r="D171" t="n">
        <v>10</v>
      </c>
      <c r="E171" t="inlineStr">
        <is>
          <t>Polpaico Chilectra 023</t>
        </is>
      </c>
      <c r="F171" t="inlineStr">
        <is>
          <t>TIL TIL</t>
        </is>
      </c>
      <c r="G171" t="inlineStr">
        <is>
          <t>TIL TIL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2013/03_2_BS1C_BB_Enel Distribución_Empresa Eléctrica Carén S.A.</t>
        </is>
      </c>
      <c r="K171" t="inlineStr">
        <is>
          <t>Polpaico Chilectra 023</t>
        </is>
      </c>
      <c r="L171" t="inlineStr">
        <is>
          <t>-1</t>
        </is>
      </c>
      <c r="M171" t="n">
        <v>62</v>
      </c>
      <c r="N171" t="n">
        <v>0</v>
      </c>
      <c r="O171" t="inlineStr">
        <is>
          <t>4</t>
        </is>
      </c>
      <c r="P171" s="2" t="n">
        <v>44938.8230934838</v>
      </c>
      <c r="Q171" t="n">
        <v>18</v>
      </c>
      <c r="R171" t="inlineStr">
        <is>
          <t>CERRO NAVIA 220</t>
        </is>
      </c>
      <c r="S171" t="n">
        <v>20.24268037558283</v>
      </c>
      <c r="T171" t="n">
        <v>1743.058175941323</v>
      </c>
      <c r="U171" t="n">
        <v>0</v>
      </c>
      <c r="V171" t="n">
        <v>0</v>
      </c>
      <c r="W171" t="inlineStr">
        <is>
          <t>ENEL_DISTRIBUCION</t>
        </is>
      </c>
      <c r="X171" t="n">
        <v>91.604331740817</v>
      </c>
      <c r="Y171" t="n">
        <v>1.743058175941323</v>
      </c>
      <c r="Z171" t="n">
        <v>1854.317208448216</v>
      </c>
      <c r="AA171" t="n">
        <v>0</v>
      </c>
      <c r="AB171" t="n">
        <v>0</v>
      </c>
      <c r="AC171" t="n">
        <v>0</v>
      </c>
      <c r="AD171" s="2" t="n">
        <v>44470</v>
      </c>
    </row>
    <row r="172">
      <c r="A172" t="n">
        <v>-1</v>
      </c>
      <c r="B172" t="inlineStr">
        <is>
          <t>01-10-2021</t>
        </is>
      </c>
      <c r="C172" t="n">
        <v>2021</v>
      </c>
      <c r="D172" t="n">
        <v>10</v>
      </c>
      <c r="E172" t="inlineStr">
        <is>
          <t>Polpaico Chilectra 023</t>
        </is>
      </c>
      <c r="F172" t="inlineStr">
        <is>
          <t>Enel Distribución</t>
        </is>
      </c>
      <c r="G172" t="inlineStr">
        <is>
          <t>Enel Distribución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2013/03_2_BS1C_BB_Enel Distribución_Empresa Eléctrica Carén S.A.</t>
        </is>
      </c>
      <c r="K172" t="inlineStr">
        <is>
          <t>Polpaico Chilectra 023</t>
        </is>
      </c>
      <c r="L172" t="inlineStr">
        <is>
          <t>-1</t>
        </is>
      </c>
      <c r="M172" t="n">
        <v>156.4316251103016</v>
      </c>
      <c r="N172" t="n">
        <v>0.4082677581408727</v>
      </c>
      <c r="O172" t="inlineStr">
        <is>
          <t>4</t>
        </is>
      </c>
      <c r="P172" s="2" t="n">
        <v>44938.8230934838</v>
      </c>
      <c r="Q172" t="n">
        <v>32</v>
      </c>
      <c r="R172" t="inlineStr">
        <is>
          <t>CHENA 220</t>
        </is>
      </c>
      <c r="S172" t="n">
        <v>69.31633018943047</v>
      </c>
      <c r="T172" t="n">
        <v>5972.820005753745</v>
      </c>
      <c r="U172" t="n">
        <v>0.1808984070993477</v>
      </c>
      <c r="V172" t="n">
        <v>1113.531044158045</v>
      </c>
      <c r="W172" t="inlineStr">
        <is>
          <t>ENEL_DISTRIBUCION</t>
        </is>
      </c>
      <c r="X172" t="n">
        <v>91.66763183428201</v>
      </c>
      <c r="Y172" t="n">
        <v>5.972820005753745</v>
      </c>
      <c r="Z172" t="n">
        <v>6354.06383590824</v>
      </c>
      <c r="AA172" t="n">
        <v>1327.212209961913</v>
      </c>
      <c r="AB172" t="n">
        <v>1113.531044158045</v>
      </c>
      <c r="AC172" t="n">
        <v>1327.212209961913</v>
      </c>
      <c r="AD172" s="2" t="n">
        <v>44470</v>
      </c>
    </row>
    <row r="173">
      <c r="A173" t="n">
        <v>-1</v>
      </c>
      <c r="B173" t="inlineStr">
        <is>
          <t>01-10-2021</t>
        </is>
      </c>
      <c r="C173" t="n">
        <v>2021</v>
      </c>
      <c r="D173" t="n">
        <v>10</v>
      </c>
      <c r="E173" t="inlineStr">
        <is>
          <t>Polpaico Chilectra 023</t>
        </is>
      </c>
      <c r="F173" t="inlineStr">
        <is>
          <t>TIL TIL</t>
        </is>
      </c>
      <c r="G173" t="inlineStr">
        <is>
          <t>TIL TIL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2013/03_2_BS1C_BB_Enel Distribución_Empresa Eléctrica Carén S.A.</t>
        </is>
      </c>
      <c r="K173" t="inlineStr">
        <is>
          <t>Polpaico Chilectra 023</t>
        </is>
      </c>
      <c r="L173" t="inlineStr">
        <is>
          <t>-1</t>
        </is>
      </c>
      <c r="M173" t="n">
        <v>62</v>
      </c>
      <c r="N173" t="n">
        <v>0</v>
      </c>
      <c r="O173" t="inlineStr">
        <is>
          <t>4</t>
        </is>
      </c>
      <c r="P173" s="2" t="n">
        <v>44938.8230934838</v>
      </c>
      <c r="Q173" t="n">
        <v>32</v>
      </c>
      <c r="R173" t="inlineStr">
        <is>
          <t>CHENA 220</t>
        </is>
      </c>
      <c r="S173" t="n">
        <v>27.47278543398367</v>
      </c>
      <c r="T173" t="n">
        <v>2367.263269787162</v>
      </c>
      <c r="U173" t="n">
        <v>0</v>
      </c>
      <c r="V173" t="n">
        <v>0</v>
      </c>
      <c r="W173" t="inlineStr">
        <is>
          <t>ENEL_DISTRIBUCION</t>
        </is>
      </c>
      <c r="X173" t="n">
        <v>91.66763183428202</v>
      </c>
      <c r="Y173" t="n">
        <v>2.367263269787162</v>
      </c>
      <c r="Z173" t="n">
        <v>2518.365180624641</v>
      </c>
      <c r="AA173" t="n">
        <v>0</v>
      </c>
      <c r="AB173" t="n">
        <v>0</v>
      </c>
      <c r="AC173" t="n">
        <v>0</v>
      </c>
      <c r="AD173" s="2" t="n">
        <v>44470</v>
      </c>
    </row>
    <row r="174">
      <c r="A174" t="n">
        <v>-1</v>
      </c>
      <c r="B174" t="inlineStr">
        <is>
          <t>01-10-2021</t>
        </is>
      </c>
      <c r="C174" t="n">
        <v>2021</v>
      </c>
      <c r="D174" t="n">
        <v>10</v>
      </c>
      <c r="E174" t="inlineStr">
        <is>
          <t>Polpaico Chilectra 023</t>
        </is>
      </c>
      <c r="F174" t="inlineStr">
        <is>
          <t>Enel Distribución</t>
        </is>
      </c>
      <c r="G174" t="inlineStr">
        <is>
          <t>Enel Distribución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2013/03_2_BS1C_BB_Enel Distribución_Empresa Eléctrica Carén S.A.</t>
        </is>
      </c>
      <c r="K174" t="inlineStr">
        <is>
          <t>Polpaico Chilectra 023</t>
        </is>
      </c>
      <c r="L174" t="inlineStr">
        <is>
          <t>-1</t>
        </is>
      </c>
      <c r="M174" t="n">
        <v>156.4316251103016</v>
      </c>
      <c r="N174" t="n">
        <v>0.4082677581408727</v>
      </c>
      <c r="O174" t="inlineStr">
        <is>
          <t>4</t>
        </is>
      </c>
      <c r="P174" s="2" t="n">
        <v>44938.8230934838</v>
      </c>
      <c r="Q174" t="n">
        <v>28</v>
      </c>
      <c r="R174" t="inlineStr">
        <is>
          <t>POLPAICO 220</t>
        </is>
      </c>
      <c r="S174" t="n">
        <v>10.14856350141842</v>
      </c>
      <c r="T174" t="n">
        <v>862.6586722582879</v>
      </c>
      <c r="U174" t="n">
        <v>0.02648523034523121</v>
      </c>
      <c r="V174" t="n">
        <v>161.2416488427087</v>
      </c>
      <c r="W174" t="inlineStr">
        <is>
          <t>ENEL_DISTRIBUCION</t>
        </is>
      </c>
      <c r="X174" t="n">
        <v>90.42875788636201</v>
      </c>
      <c r="Y174" t="n">
        <v>0.862658672258288</v>
      </c>
      <c r="Z174" t="n">
        <v>917.7219917641361</v>
      </c>
      <c r="AA174" t="n">
        <v>192.1831333047779</v>
      </c>
      <c r="AB174" t="n">
        <v>161.2416488427087</v>
      </c>
      <c r="AC174" t="n">
        <v>192.1831333047779</v>
      </c>
      <c r="AD174" s="2" t="n">
        <v>44470</v>
      </c>
    </row>
    <row r="175">
      <c r="A175" t="n">
        <v>-1</v>
      </c>
      <c r="B175" t="inlineStr">
        <is>
          <t>01-10-2021</t>
        </is>
      </c>
      <c r="C175" t="n">
        <v>2021</v>
      </c>
      <c r="D175" t="n">
        <v>10</v>
      </c>
      <c r="E175" t="inlineStr">
        <is>
          <t>Polpaico Chilectra 023</t>
        </is>
      </c>
      <c r="F175" t="inlineStr">
        <is>
          <t>TIL TIL</t>
        </is>
      </c>
      <c r="G175" t="inlineStr">
        <is>
          <t>TIL TIL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2013/03_2_BS1C_BB_Enel Distribución_Empresa Eléctrica Carén S.A.</t>
        </is>
      </c>
      <c r="K175" t="inlineStr">
        <is>
          <t>Polpaico Chilectra 023</t>
        </is>
      </c>
      <c r="L175" t="inlineStr">
        <is>
          <t>-1</t>
        </is>
      </c>
      <c r="M175" t="n">
        <v>62</v>
      </c>
      <c r="N175" t="n">
        <v>0</v>
      </c>
      <c r="O175" t="inlineStr">
        <is>
          <t>4</t>
        </is>
      </c>
      <c r="P175" s="2" t="n">
        <v>44938.8230934838</v>
      </c>
      <c r="Q175" t="n">
        <v>28</v>
      </c>
      <c r="R175" t="inlineStr">
        <is>
          <t>POLPAICO 220</t>
        </is>
      </c>
      <c r="S175" t="n">
        <v>4.022274502641511</v>
      </c>
      <c r="T175" t="n">
        <v>341.905529922745</v>
      </c>
      <c r="U175" t="n">
        <v>0</v>
      </c>
      <c r="V175" t="n">
        <v>0</v>
      </c>
      <c r="W175" t="inlineStr">
        <is>
          <t>ENEL_DISTRIBUCION</t>
        </is>
      </c>
      <c r="X175" t="n">
        <v>90.42875788636201</v>
      </c>
      <c r="Y175" t="n">
        <v>0.3419055299227449</v>
      </c>
      <c r="Z175" t="n">
        <v>363.7292871518563</v>
      </c>
      <c r="AA175" t="n">
        <v>0</v>
      </c>
      <c r="AB175" t="n">
        <v>0</v>
      </c>
      <c r="AC175" t="n">
        <v>0</v>
      </c>
      <c r="AD175" s="2" t="n">
        <v>44470</v>
      </c>
    </row>
    <row r="176">
      <c r="A176" t="n">
        <v>-1</v>
      </c>
      <c r="B176" t="inlineStr">
        <is>
          <t>01-10-2021</t>
        </is>
      </c>
      <c r="C176" t="n">
        <v>2021</v>
      </c>
      <c r="D176" t="n">
        <v>10</v>
      </c>
      <c r="E176" t="inlineStr">
        <is>
          <t>Polpaico Chilectra 023</t>
        </is>
      </c>
      <c r="F176" t="inlineStr">
        <is>
          <t>Enel Distribución</t>
        </is>
      </c>
      <c r="G176" t="inlineStr">
        <is>
          <t>Enel Distribución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2013/03_2_BS1C_BB_Enel Distribución_Empresa Eléctrica Carén S.A.</t>
        </is>
      </c>
      <c r="K176" t="inlineStr">
        <is>
          <t>Polpaico Chilectra 023</t>
        </is>
      </c>
      <c r="L176" t="inlineStr">
        <is>
          <t>-1</t>
        </is>
      </c>
      <c r="M176" t="n">
        <v>156.4316251103016</v>
      </c>
      <c r="N176" t="n">
        <v>0.4082677581408727</v>
      </c>
      <c r="O176" t="inlineStr">
        <is>
          <t>4</t>
        </is>
      </c>
      <c r="P176" s="2" t="n">
        <v>44938.8230934838</v>
      </c>
      <c r="Q176" t="n">
        <v>11</v>
      </c>
      <c r="R176" t="inlineStr">
        <is>
          <t>QUILLOTA 220</t>
        </is>
      </c>
      <c r="S176" t="n">
        <v>9.114576846386816</v>
      </c>
      <c r="T176" t="n">
        <v>795.6078942744734</v>
      </c>
      <c r="U176" t="n">
        <v>0.02378678196595275</v>
      </c>
      <c r="V176" t="n">
        <v>144.8714647057718</v>
      </c>
      <c r="W176" t="inlineStr">
        <is>
          <t>ENEL_DISTRIBUCION</t>
        </is>
      </c>
      <c r="X176" t="n">
        <v>92.86129144034402</v>
      </c>
      <c r="Y176" t="n">
        <v>0.7956078942744735</v>
      </c>
      <c r="Z176" t="n">
        <v>846.3913768877378</v>
      </c>
      <c r="AA176" t="n">
        <v>172.671590829287</v>
      </c>
      <c r="AB176" t="n">
        <v>144.8714647057718</v>
      </c>
      <c r="AC176" t="n">
        <v>172.671590829287</v>
      </c>
      <c r="AD176" s="2" t="n">
        <v>44470</v>
      </c>
    </row>
    <row r="177">
      <c r="A177" t="n">
        <v>-1</v>
      </c>
      <c r="B177" t="inlineStr">
        <is>
          <t>01-10-2021</t>
        </is>
      </c>
      <c r="C177" t="n">
        <v>2021</v>
      </c>
      <c r="D177" t="n">
        <v>10</v>
      </c>
      <c r="E177" t="inlineStr">
        <is>
          <t>Polpaico Chilectra 023</t>
        </is>
      </c>
      <c r="F177" t="inlineStr">
        <is>
          <t>TIL TIL</t>
        </is>
      </c>
      <c r="G177" t="inlineStr">
        <is>
          <t>TIL TIL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2013/03_2_BS1C_BB_Enel Distribución_Empresa Eléctrica Carén S.A.</t>
        </is>
      </c>
      <c r="K177" t="inlineStr">
        <is>
          <t>Polpaico Chilectra 023</t>
        </is>
      </c>
      <c r="L177" t="inlineStr">
        <is>
          <t>-1</t>
        </is>
      </c>
      <c r="M177" t="n">
        <v>62</v>
      </c>
      <c r="N177" t="n">
        <v>0</v>
      </c>
      <c r="O177" t="inlineStr">
        <is>
          <t>4</t>
        </is>
      </c>
      <c r="P177" s="2" t="n">
        <v>44938.8230934838</v>
      </c>
      <c r="Q177" t="n">
        <v>11</v>
      </c>
      <c r="R177" t="inlineStr">
        <is>
          <t>QUILLOTA 220</t>
        </is>
      </c>
      <c r="S177" t="n">
        <v>3.612464960825675</v>
      </c>
      <c r="T177" t="n">
        <v>315.3306718525481</v>
      </c>
      <c r="U177" t="n">
        <v>0</v>
      </c>
      <c r="V177" t="n">
        <v>0</v>
      </c>
      <c r="W177" t="inlineStr">
        <is>
          <t>ENEL_DISTRIBUCION</t>
        </is>
      </c>
      <c r="X177" t="n">
        <v>92.861291440344</v>
      </c>
      <c r="Y177" t="n">
        <v>0.3153306718525481</v>
      </c>
      <c r="Z177" t="n">
        <v>335.4581615452639</v>
      </c>
      <c r="AA177" t="n">
        <v>0</v>
      </c>
      <c r="AB177" t="n">
        <v>0</v>
      </c>
      <c r="AC177" t="n">
        <v>0</v>
      </c>
      <c r="AD177" s="2" t="n">
        <v>44470</v>
      </c>
    </row>
    <row r="178">
      <c r="A178" t="n">
        <v>-1</v>
      </c>
      <c r="B178" t="inlineStr">
        <is>
          <t>01-10-2021</t>
        </is>
      </c>
      <c r="C178" t="n">
        <v>2021</v>
      </c>
      <c r="D178" t="n">
        <v>10</v>
      </c>
      <c r="E178" t="inlineStr">
        <is>
          <t>Pudahuel 012</t>
        </is>
      </c>
      <c r="F178" t="inlineStr">
        <is>
          <t>Enel Distribución</t>
        </is>
      </c>
      <c r="G178" t="inlineStr">
        <is>
          <t>Enel Distribución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2013/03_2_BS1C_BB_Enel Distribución_Empresa Eléctrica Carén S.A.</t>
        </is>
      </c>
      <c r="K178" t="inlineStr">
        <is>
          <t>Pudahuel 012</t>
        </is>
      </c>
      <c r="L178" t="inlineStr">
        <is>
          <t>-1</t>
        </is>
      </c>
      <c r="M178" t="n">
        <v>1258.280335955275</v>
      </c>
      <c r="N178" t="n">
        <v>3.083253031768036</v>
      </c>
      <c r="O178" t="inlineStr">
        <is>
          <t>4</t>
        </is>
      </c>
      <c r="P178" s="2" t="n">
        <v>44938.8230934838</v>
      </c>
      <c r="Q178" t="n">
        <v>8</v>
      </c>
      <c r="R178" t="inlineStr">
        <is>
          <t>ALTO JAHUEL 220</t>
        </is>
      </c>
      <c r="S178" t="n">
        <v>174.4289472629067</v>
      </c>
      <c r="T178" t="n">
        <v>15418.58633223902</v>
      </c>
      <c r="U178" t="n">
        <v>0.4273945414351619</v>
      </c>
      <c r="V178" t="n">
        <v>2580.895008174823</v>
      </c>
      <c r="W178" t="inlineStr">
        <is>
          <t>ENEL_DISTRIBUCION</t>
        </is>
      </c>
      <c r="X178" t="n">
        <v>94.036865294799</v>
      </c>
      <c r="Y178" t="n">
        <v>15.41858633223902</v>
      </c>
      <c r="Z178" t="n">
        <v>16402.75141727556</v>
      </c>
      <c r="AA178" t="n">
        <v>3076.156148003364</v>
      </c>
      <c r="AB178" t="n">
        <v>2580.895008174823</v>
      </c>
      <c r="AC178" t="n">
        <v>3076.156148003364</v>
      </c>
      <c r="AD178" s="2" t="n">
        <v>44470</v>
      </c>
    </row>
    <row r="179">
      <c r="A179" t="n">
        <v>-1</v>
      </c>
      <c r="B179" t="inlineStr">
        <is>
          <t>01-10-2021</t>
        </is>
      </c>
      <c r="C179" t="n">
        <v>2021</v>
      </c>
      <c r="D179" t="n">
        <v>10</v>
      </c>
      <c r="E179" t="inlineStr">
        <is>
          <t>Pudahuel 012</t>
        </is>
      </c>
      <c r="F179" t="inlineStr">
        <is>
          <t>Enel Distribución</t>
        </is>
      </c>
      <c r="G179" t="inlineStr">
        <is>
          <t>Enel Distribución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2013/03_2_BS1C_BB_Enel Distribución_Empresa Eléctrica Carén S.A.</t>
        </is>
      </c>
      <c r="K179" t="inlineStr">
        <is>
          <t>Pudahuel 012</t>
        </is>
      </c>
      <c r="L179" t="inlineStr">
        <is>
          <t>-1</t>
        </is>
      </c>
      <c r="M179" t="n">
        <v>1258.280335955275</v>
      </c>
      <c r="N179" t="n">
        <v>3.083253031768036</v>
      </c>
      <c r="O179" t="inlineStr">
        <is>
          <t>4</t>
        </is>
      </c>
      <c r="P179" s="2" t="n">
        <v>44938.8230934838</v>
      </c>
      <c r="Q179" t="n">
        <v>18</v>
      </c>
      <c r="R179" t="inlineStr">
        <is>
          <t>CERRO NAVIA 220</t>
        </is>
      </c>
      <c r="S179" t="n">
        <v>416.0295434963505</v>
      </c>
      <c r="T179" t="n">
        <v>35823.50181743512</v>
      </c>
      <c r="U179" t="n">
        <v>1.019376420922277</v>
      </c>
      <c r="V179" t="n">
        <v>6268.627030655395</v>
      </c>
      <c r="W179" t="inlineStr">
        <is>
          <t>ENEL_DISTRIBUCION</t>
        </is>
      </c>
      <c r="X179" t="n">
        <v>91.60433174081702</v>
      </c>
      <c r="Y179" t="n">
        <v>35.82350181743513</v>
      </c>
      <c r="Z179" t="n">
        <v>38110.10831642034</v>
      </c>
      <c r="AA179" t="n">
        <v>7471.545924499876</v>
      </c>
      <c r="AB179" t="n">
        <v>6268.627030655395</v>
      </c>
      <c r="AC179" t="n">
        <v>7471.545924499876</v>
      </c>
      <c r="AD179" s="2" t="n">
        <v>44470</v>
      </c>
    </row>
    <row r="180">
      <c r="A180" t="n">
        <v>-1</v>
      </c>
      <c r="B180" t="inlineStr">
        <is>
          <t>01-10-2021</t>
        </is>
      </c>
      <c r="C180" t="n">
        <v>2021</v>
      </c>
      <c r="D180" t="n">
        <v>10</v>
      </c>
      <c r="E180" t="inlineStr">
        <is>
          <t>Pudahuel 012</t>
        </is>
      </c>
      <c r="F180" t="inlineStr">
        <is>
          <t>Enel Distribución</t>
        </is>
      </c>
      <c r="G180" t="inlineStr">
        <is>
          <t>Enel Distribución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2013/03_2_BS1C_BB_Enel Distribución_Empresa Eléctrica Carén S.A.</t>
        </is>
      </c>
      <c r="K180" t="inlineStr">
        <is>
          <t>Pudahuel 012</t>
        </is>
      </c>
      <c r="L180" t="inlineStr">
        <is>
          <t>-1</t>
        </is>
      </c>
      <c r="M180" t="n">
        <v>1258.280335955275</v>
      </c>
      <c r="N180" t="n">
        <v>3.083253031768036</v>
      </c>
      <c r="O180" t="inlineStr">
        <is>
          <t>4</t>
        </is>
      </c>
      <c r="P180" s="2" t="n">
        <v>44938.8230934838</v>
      </c>
      <c r="Q180" t="n">
        <v>32</v>
      </c>
      <c r="R180" t="inlineStr">
        <is>
          <t>CHENA 220</t>
        </is>
      </c>
      <c r="S180" t="n">
        <v>573.5281202290959</v>
      </c>
      <c r="T180" t="n">
        <v>49419.52669746247</v>
      </c>
      <c r="U180" t="n">
        <v>1.405287320664874</v>
      </c>
      <c r="V180" t="n">
        <v>8650.330771915687</v>
      </c>
      <c r="W180" t="inlineStr">
        <is>
          <t>ENEL_DISTRIBUCION</t>
        </is>
      </c>
      <c r="X180" t="n">
        <v>91.66763183428199</v>
      </c>
      <c r="Y180" t="n">
        <v>49.41952669746246</v>
      </c>
      <c r="Z180" t="n">
        <v>52573.96457176859</v>
      </c>
      <c r="AA180" t="n">
        <v>10310.28697486971</v>
      </c>
      <c r="AB180" t="n">
        <v>8650.330771915687</v>
      </c>
      <c r="AC180" t="n">
        <v>10310.28697486971</v>
      </c>
      <c r="AD180" s="2" t="n">
        <v>44470</v>
      </c>
    </row>
    <row r="181">
      <c r="A181" t="n">
        <v>-1</v>
      </c>
      <c r="B181" t="inlineStr">
        <is>
          <t>01-10-2021</t>
        </is>
      </c>
      <c r="C181" t="n">
        <v>2021</v>
      </c>
      <c r="D181" t="n">
        <v>10</v>
      </c>
      <c r="E181" t="inlineStr">
        <is>
          <t>Pudahuel 012</t>
        </is>
      </c>
      <c r="F181" t="inlineStr">
        <is>
          <t>Enel Distribución</t>
        </is>
      </c>
      <c r="G181" t="inlineStr">
        <is>
          <t>Enel Distribución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2013/03_2_BS1C_BB_Enel Distribución_Empresa Eléctrica Carén S.A.</t>
        </is>
      </c>
      <c r="K181" t="inlineStr">
        <is>
          <t>Pudahuel 012</t>
        </is>
      </c>
      <c r="L181" t="inlineStr">
        <is>
          <t>-1</t>
        </is>
      </c>
      <c r="M181" t="n">
        <v>1258.280335955275</v>
      </c>
      <c r="N181" t="n">
        <v>3.083253031768036</v>
      </c>
      <c r="O181" t="inlineStr">
        <is>
          <t>4</t>
        </is>
      </c>
      <c r="P181" s="2" t="n">
        <v>44938.8230934838</v>
      </c>
      <c r="Q181" t="n">
        <v>28</v>
      </c>
      <c r="R181" t="inlineStr">
        <is>
          <t>POLPAICO 220</t>
        </is>
      </c>
      <c r="S181" t="n">
        <v>108.9194701984054</v>
      </c>
      <c r="T181" t="n">
        <v>9258.48525570148</v>
      </c>
      <c r="U181" t="n">
        <v>0.2668799402237046</v>
      </c>
      <c r="V181" t="n">
        <v>1624.760707903822</v>
      </c>
      <c r="W181" t="inlineStr">
        <is>
          <t>ENEL_DISTRIBUCION</t>
        </is>
      </c>
      <c r="X181" t="n">
        <v>90.42875788636202</v>
      </c>
      <c r="Y181" t="n">
        <v>9.258485255701483</v>
      </c>
      <c r="Z181" t="n">
        <v>9849.452399682426</v>
      </c>
      <c r="AA181" t="n">
        <v>1936.54434791874</v>
      </c>
      <c r="AB181" t="n">
        <v>1624.760707903822</v>
      </c>
      <c r="AC181" t="n">
        <v>1936.54434791874</v>
      </c>
      <c r="AD181" s="2" t="n">
        <v>44470</v>
      </c>
    </row>
    <row r="182">
      <c r="A182" t="n">
        <v>-1</v>
      </c>
      <c r="B182" t="inlineStr">
        <is>
          <t>01-10-2021</t>
        </is>
      </c>
      <c r="C182" t="n">
        <v>2021</v>
      </c>
      <c r="D182" t="n">
        <v>10</v>
      </c>
      <c r="E182" t="inlineStr">
        <is>
          <t>Pudahuel 012</t>
        </is>
      </c>
      <c r="F182" t="inlineStr">
        <is>
          <t>Enel Distribución</t>
        </is>
      </c>
      <c r="G182" t="inlineStr">
        <is>
          <t>Enel Distribución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2013/03_2_BS1C_BB_Enel Distribución_Empresa Eléctrica Carén S.A.</t>
        </is>
      </c>
      <c r="K182" t="inlineStr">
        <is>
          <t>Pudahuel 012</t>
        </is>
      </c>
      <c r="L182" t="inlineStr">
        <is>
          <t>-1</t>
        </is>
      </c>
      <c r="M182" t="n">
        <v>1258.280335955275</v>
      </c>
      <c r="N182" t="n">
        <v>3.083253031768036</v>
      </c>
      <c r="O182" t="inlineStr">
        <is>
          <t>4</t>
        </is>
      </c>
      <c r="P182" s="2" t="n">
        <v>44938.8230934838</v>
      </c>
      <c r="Q182" t="n">
        <v>11</v>
      </c>
      <c r="R182" t="inlineStr">
        <is>
          <t>QUILLOTA 220</t>
        </is>
      </c>
      <c r="S182" t="n">
        <v>3.847152605104574</v>
      </c>
      <c r="T182" t="n">
        <v>335.8164657214089</v>
      </c>
      <c r="U182" t="n">
        <v>0.009426485966297048</v>
      </c>
      <c r="V182" t="n">
        <v>57.41124759627221</v>
      </c>
      <c r="W182" t="inlineStr">
        <is>
          <t>ENEL_DISTRIBUCION</t>
        </is>
      </c>
      <c r="X182" t="n">
        <v>92.861291440344</v>
      </c>
      <c r="Y182" t="n">
        <v>0.3358164657214088</v>
      </c>
      <c r="Z182" t="n">
        <v>357.2515592780945</v>
      </c>
      <c r="AA182" t="n">
        <v>68.42818545443649</v>
      </c>
      <c r="AB182" t="n">
        <v>57.41124759627221</v>
      </c>
      <c r="AC182" t="n">
        <v>68.42818545443649</v>
      </c>
      <c r="AD182" s="2" t="n">
        <v>44470</v>
      </c>
    </row>
    <row r="183">
      <c r="A183" t="n">
        <v>-1</v>
      </c>
      <c r="B183" t="inlineStr">
        <is>
          <t>01-10-2021</t>
        </is>
      </c>
      <c r="C183" t="n">
        <v>2021</v>
      </c>
      <c r="D183" t="n">
        <v>10</v>
      </c>
      <c r="E183" t="inlineStr">
        <is>
          <t>Quilicura 012</t>
        </is>
      </c>
      <c r="F183" t="inlineStr">
        <is>
          <t>Enel Distribución</t>
        </is>
      </c>
      <c r="G183" t="inlineStr">
        <is>
          <t>Enel Distribución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2013/03_2_BS1C_BB_Enel Distribución_Empresa Eléctrica Carén S.A.</t>
        </is>
      </c>
      <c r="K183" t="inlineStr">
        <is>
          <t>Quilicura 012</t>
        </is>
      </c>
      <c r="L183" t="inlineStr">
        <is>
          <t>-1</t>
        </is>
      </c>
      <c r="M183" t="n">
        <v>770.4781806375411</v>
      </c>
      <c r="N183" t="n">
        <v>1.887957014410704</v>
      </c>
      <c r="O183" t="inlineStr">
        <is>
          <t>4</t>
        </is>
      </c>
      <c r="P183" s="2" t="n">
        <v>44938.8230934838</v>
      </c>
      <c r="Q183" t="n">
        <v>8</v>
      </c>
      <c r="R183" t="inlineStr">
        <is>
          <t>ALTO JAHUEL 220</t>
        </is>
      </c>
      <c r="S183" t="n">
        <v>129.8480156266658</v>
      </c>
      <c r="T183" t="n">
        <v>11477.87033302483</v>
      </c>
      <c r="U183" t="n">
        <v>0.3181601102675816</v>
      </c>
      <c r="V183" t="n">
        <v>1921.264220250983</v>
      </c>
      <c r="W183" t="inlineStr">
        <is>
          <t>ENEL_DISTRIBUCION</t>
        </is>
      </c>
      <c r="X183" t="n">
        <v>94.036865294799</v>
      </c>
      <c r="Y183" t="n">
        <v>11.47787033302483</v>
      </c>
      <c r="Z183" t="n">
        <v>12210.50035428173</v>
      </c>
      <c r="AA183" t="n">
        <v>2289.945435340861</v>
      </c>
      <c r="AB183" t="n">
        <v>1921.264220250983</v>
      </c>
      <c r="AC183" t="n">
        <v>2289.945435340861</v>
      </c>
      <c r="AD183" s="2" t="n">
        <v>44470</v>
      </c>
    </row>
    <row r="184">
      <c r="A184" t="n">
        <v>-1</v>
      </c>
      <c r="B184" t="inlineStr">
        <is>
          <t>01-10-2021</t>
        </is>
      </c>
      <c r="C184" t="n">
        <v>2021</v>
      </c>
      <c r="D184" t="n">
        <v>10</v>
      </c>
      <c r="E184" t="inlineStr">
        <is>
          <t>Quilicura 012</t>
        </is>
      </c>
      <c r="F184" t="inlineStr">
        <is>
          <t>Enel Distribución</t>
        </is>
      </c>
      <c r="G184" t="inlineStr">
        <is>
          <t>Enel Distribución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2013/03_2_BS1C_BB_Enel Distribución_Empresa Eléctrica Carén S.A.</t>
        </is>
      </c>
      <c r="K184" t="inlineStr">
        <is>
          <t>Quilicura 012</t>
        </is>
      </c>
      <c r="L184" t="inlineStr">
        <is>
          <t>-1</t>
        </is>
      </c>
      <c r="M184" t="n">
        <v>770.4781806375411</v>
      </c>
      <c r="N184" t="n">
        <v>1.887957014410704</v>
      </c>
      <c r="O184" t="inlineStr">
        <is>
          <t>4</t>
        </is>
      </c>
      <c r="P184" s="2" t="n">
        <v>44938.8230934838</v>
      </c>
      <c r="Q184" t="n">
        <v>18</v>
      </c>
      <c r="R184" t="inlineStr">
        <is>
          <t>CERRO NAVIA 220</t>
        </is>
      </c>
      <c r="S184" t="n">
        <v>225.6126969929333</v>
      </c>
      <c r="T184" t="n">
        <v>19427.07431986423</v>
      </c>
      <c r="U184" t="n">
        <v>0.552807528144443</v>
      </c>
      <c r="V184" t="n">
        <v>3399.474563616835</v>
      </c>
      <c r="W184" t="inlineStr">
        <is>
          <t>ENEL_DISTRIBUCION</t>
        </is>
      </c>
      <c r="X184" t="n">
        <v>91.60433174081702</v>
      </c>
      <c r="Y184" t="n">
        <v>19.42707431986423</v>
      </c>
      <c r="Z184" t="n">
        <v>20667.10034028109</v>
      </c>
      <c r="AA184" t="n">
        <v>4051.817119924714</v>
      </c>
      <c r="AB184" t="n">
        <v>3399.474563616835</v>
      </c>
      <c r="AC184" t="n">
        <v>4051.817119924714</v>
      </c>
      <c r="AD184" s="2" t="n">
        <v>44470</v>
      </c>
    </row>
    <row r="185">
      <c r="A185" t="n">
        <v>-1</v>
      </c>
      <c r="B185" t="inlineStr">
        <is>
          <t>01-10-2021</t>
        </is>
      </c>
      <c r="C185" t="n">
        <v>2021</v>
      </c>
      <c r="D185" t="n">
        <v>10</v>
      </c>
      <c r="E185" t="inlineStr">
        <is>
          <t>Quilicura 012</t>
        </is>
      </c>
      <c r="F185" t="inlineStr">
        <is>
          <t>Enel Distribución</t>
        </is>
      </c>
      <c r="G185" t="inlineStr">
        <is>
          <t>Enel Distribución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2013/03_2_BS1C_BB_Enel Distribución_Empresa Eléctrica Carén S.A.</t>
        </is>
      </c>
      <c r="K185" t="inlineStr">
        <is>
          <t>Quilicura 012</t>
        </is>
      </c>
      <c r="L185" t="inlineStr">
        <is>
          <t>-1</t>
        </is>
      </c>
      <c r="M185" t="n">
        <v>770.4781806375411</v>
      </c>
      <c r="N185" t="n">
        <v>1.887957014410704</v>
      </c>
      <c r="O185" t="inlineStr">
        <is>
          <t>4</t>
        </is>
      </c>
      <c r="P185" s="2" t="n">
        <v>44938.8230934838</v>
      </c>
      <c r="Q185" t="n">
        <v>32</v>
      </c>
      <c r="R185" t="inlineStr">
        <is>
          <t>CHENA 220</t>
        </is>
      </c>
      <c r="S185" t="n">
        <v>311.5481595656445</v>
      </c>
      <c r="T185" t="n">
        <v>26845.34907032894</v>
      </c>
      <c r="U185" t="n">
        <v>0.7633709019170538</v>
      </c>
      <c r="V185" t="n">
        <v>4698.975580391556</v>
      </c>
      <c r="W185" t="inlineStr">
        <is>
          <t>ENEL_DISTRIBUCION</t>
        </is>
      </c>
      <c r="X185" t="n">
        <v>91.66763183428199</v>
      </c>
      <c r="Y185" t="n">
        <v>26.84534907032894</v>
      </c>
      <c r="Z185" t="n">
        <v>28558.88198971164</v>
      </c>
      <c r="AA185" t="n">
        <v>5600.686031455967</v>
      </c>
      <c r="AB185" t="n">
        <v>4698.975580391556</v>
      </c>
      <c r="AC185" t="n">
        <v>5600.686031455967</v>
      </c>
      <c r="AD185" s="2" t="n">
        <v>44470</v>
      </c>
    </row>
    <row r="186">
      <c r="A186" t="n">
        <v>-1</v>
      </c>
      <c r="B186" t="inlineStr">
        <is>
          <t>01-10-2021</t>
        </is>
      </c>
      <c r="C186" t="n">
        <v>2021</v>
      </c>
      <c r="D186" t="n">
        <v>10</v>
      </c>
      <c r="E186" t="inlineStr">
        <is>
          <t>Quilicura 012</t>
        </is>
      </c>
      <c r="F186" t="inlineStr">
        <is>
          <t>Enel Distribución</t>
        </is>
      </c>
      <c r="G186" t="inlineStr">
        <is>
          <t>Enel Distribución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2013/03_2_BS1C_BB_Enel Distribución_Empresa Eléctrica Carén S.A.</t>
        </is>
      </c>
      <c r="K186" t="inlineStr">
        <is>
          <t>Quilicura 012</t>
        </is>
      </c>
      <c r="L186" t="inlineStr">
        <is>
          <t>-1</t>
        </is>
      </c>
      <c r="M186" t="n">
        <v>770.4781806375411</v>
      </c>
      <c r="N186" t="n">
        <v>1.887957014410704</v>
      </c>
      <c r="O186" t="inlineStr">
        <is>
          <t>4</t>
        </is>
      </c>
      <c r="P186" s="2" t="n">
        <v>44938.8230934838</v>
      </c>
      <c r="Q186" t="n">
        <v>28</v>
      </c>
      <c r="R186" t="inlineStr">
        <is>
          <t>POLPAICO 220</t>
        </is>
      </c>
      <c r="S186" t="n">
        <v>112.8518793605316</v>
      </c>
      <c r="T186" t="n">
        <v>9592.751959171577</v>
      </c>
      <c r="U186" t="n">
        <v>0.2765153260753955</v>
      </c>
      <c r="V186" t="n">
        <v>1683.420779260992</v>
      </c>
      <c r="W186" t="inlineStr">
        <is>
          <t>ENEL_DISTRIBUCION</t>
        </is>
      </c>
      <c r="X186" t="n">
        <v>90.42875788636201</v>
      </c>
      <c r="Y186" t="n">
        <v>9.592751959171578</v>
      </c>
      <c r="Z186" t="n">
        <v>10205.05527571445</v>
      </c>
      <c r="AA186" t="n">
        <v>2006.461000311075</v>
      </c>
      <c r="AB186" t="n">
        <v>1683.420779260992</v>
      </c>
      <c r="AC186" t="n">
        <v>2006.461000311075</v>
      </c>
      <c r="AD186" s="2" t="n">
        <v>44470</v>
      </c>
    </row>
    <row r="187">
      <c r="A187" t="n">
        <v>-1</v>
      </c>
      <c r="B187" t="inlineStr">
        <is>
          <t>01-10-2021</t>
        </is>
      </c>
      <c r="C187" t="n">
        <v>2021</v>
      </c>
      <c r="D187" t="n">
        <v>10</v>
      </c>
      <c r="E187" t="inlineStr">
        <is>
          <t>Quilicura 012</t>
        </is>
      </c>
      <c r="F187" t="inlineStr">
        <is>
          <t>Enel Distribución</t>
        </is>
      </c>
      <c r="G187" t="inlineStr">
        <is>
          <t>Enel Distribución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2013/03_2_BS1C_BB_Enel Distribución_Empresa Eléctrica Carén S.A.</t>
        </is>
      </c>
      <c r="K187" t="inlineStr">
        <is>
          <t>Quilicura 012</t>
        </is>
      </c>
      <c r="L187" t="inlineStr">
        <is>
          <t>-1</t>
        </is>
      </c>
      <c r="M187" t="n">
        <v>770.4781806375411</v>
      </c>
      <c r="N187" t="n">
        <v>1.887957014410704</v>
      </c>
      <c r="O187" t="inlineStr">
        <is>
          <t>4</t>
        </is>
      </c>
      <c r="P187" s="2" t="n">
        <v>44938.8230934838</v>
      </c>
      <c r="Q187" t="n">
        <v>11</v>
      </c>
      <c r="R187" t="inlineStr">
        <is>
          <t>QUILLOTA 220</t>
        </is>
      </c>
      <c r="S187" t="n">
        <v>1.928870834540952</v>
      </c>
      <c r="T187" t="n">
        <v>168.3703905140617</v>
      </c>
      <c r="U187" t="n">
        <v>0.004726215910560616</v>
      </c>
      <c r="V187" t="n">
        <v>28.78463435948069</v>
      </c>
      <c r="W187" t="inlineStr">
        <is>
          <t>ENEL_DISTRIBUCION</t>
        </is>
      </c>
      <c r="X187" t="n">
        <v>92.861291440344</v>
      </c>
      <c r="Y187" t="n">
        <v>0.1683703905140617</v>
      </c>
      <c r="Z187" t="n">
        <v>179.1174367170869</v>
      </c>
      <c r="AA187" t="n">
        <v>34.30826502917842</v>
      </c>
      <c r="AB187" t="n">
        <v>28.78463435948069</v>
      </c>
      <c r="AC187" t="n">
        <v>34.30826502917842</v>
      </c>
      <c r="AD187" s="2" t="n">
        <v>44470</v>
      </c>
    </row>
    <row r="188">
      <c r="A188" t="n">
        <v>-1</v>
      </c>
      <c r="B188" t="inlineStr">
        <is>
          <t>01-10-2021</t>
        </is>
      </c>
      <c r="C188" t="n">
        <v>2021</v>
      </c>
      <c r="D188" t="n">
        <v>10</v>
      </c>
      <c r="E188" t="inlineStr">
        <is>
          <t>Quilicura 023</t>
        </is>
      </c>
      <c r="F188" t="inlineStr">
        <is>
          <t>Enel Distribución</t>
        </is>
      </c>
      <c r="G188" t="inlineStr">
        <is>
          <t>Enel Distribución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2013/03_2_BS1C_BB_Enel Distribución_Empresa Eléctrica Carén S.A.</t>
        </is>
      </c>
      <c r="K188" t="inlineStr">
        <is>
          <t>Quilicura 023</t>
        </is>
      </c>
      <c r="L188" t="inlineStr">
        <is>
          <t>-1</t>
        </is>
      </c>
      <c r="M188" t="n">
        <v>580.4075500881808</v>
      </c>
      <c r="N188" t="n">
        <v>1.422213546007485</v>
      </c>
      <c r="O188" t="inlineStr">
        <is>
          <t>4</t>
        </is>
      </c>
      <c r="P188" s="2" t="n">
        <v>44938.8230934838</v>
      </c>
      <c r="Q188" t="n">
        <v>8</v>
      </c>
      <c r="R188" t="inlineStr">
        <is>
          <t>ALTO JAHUEL 220</t>
        </is>
      </c>
      <c r="S188" t="n">
        <v>97.08104628482937</v>
      </c>
      <c r="T188" t="n">
        <v>8581.445435834768</v>
      </c>
      <c r="U188" t="n">
        <v>0.2378728411197255</v>
      </c>
      <c r="V188" t="n">
        <v>1436.43581914908</v>
      </c>
      <c r="W188" t="inlineStr">
        <is>
          <t>ENEL_DISTRIBUCION</t>
        </is>
      </c>
      <c r="X188" t="n">
        <v>94.03686529479901</v>
      </c>
      <c r="Y188" t="n">
        <v>8.581445435834768</v>
      </c>
      <c r="Z188" t="n">
        <v>9129.197272164647</v>
      </c>
      <c r="AA188" t="n">
        <v>1712.080833312372</v>
      </c>
      <c r="AB188" t="n">
        <v>1436.43581914908</v>
      </c>
      <c r="AC188" t="n">
        <v>1712.080833312372</v>
      </c>
      <c r="AD188" s="2" t="n">
        <v>44470</v>
      </c>
    </row>
    <row r="189">
      <c r="A189" t="n">
        <v>-1</v>
      </c>
      <c r="B189" t="inlineStr">
        <is>
          <t>01-10-2021</t>
        </is>
      </c>
      <c r="C189" t="n">
        <v>2021</v>
      </c>
      <c r="D189" t="n">
        <v>10</v>
      </c>
      <c r="E189" t="inlineStr">
        <is>
          <t>Quilicura 023</t>
        </is>
      </c>
      <c r="F189" t="inlineStr">
        <is>
          <t>Enel Distribución</t>
        </is>
      </c>
      <c r="G189" t="inlineStr">
        <is>
          <t>Enel Distribución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2013/03_2_BS1C_BB_Enel Distribución_Empresa Eléctrica Carén S.A.</t>
        </is>
      </c>
      <c r="K189" t="inlineStr">
        <is>
          <t>Quilicura 023</t>
        </is>
      </c>
      <c r="L189" t="inlineStr">
        <is>
          <t>-1</t>
        </is>
      </c>
      <c r="M189" t="n">
        <v>580.4075500881808</v>
      </c>
      <c r="N189" t="n">
        <v>1.422213546007485</v>
      </c>
      <c r="O189" t="inlineStr">
        <is>
          <t>4</t>
        </is>
      </c>
      <c r="P189" s="2" t="n">
        <v>44938.8230934838</v>
      </c>
      <c r="Q189" t="n">
        <v>18</v>
      </c>
      <c r="R189" t="inlineStr">
        <is>
          <t>CERRO NAVIA 220</t>
        </is>
      </c>
      <c r="S189" t="n">
        <v>170.1587176334828</v>
      </c>
      <c r="T189" t="n">
        <v>14652.03908156819</v>
      </c>
      <c r="U189" t="n">
        <v>0.4169314109575145</v>
      </c>
      <c r="V189" t="n">
        <v>2563.908149153513</v>
      </c>
      <c r="W189" t="inlineStr">
        <is>
          <t>ENEL_DISTRIBUCION</t>
        </is>
      </c>
      <c r="X189" t="n">
        <v>91.60433174081702</v>
      </c>
      <c r="Y189" t="n">
        <v>14.65203908156819</v>
      </c>
      <c r="Z189" t="n">
        <v>15587.27561868957</v>
      </c>
      <c r="AA189" t="n">
        <v>3055.909593746738</v>
      </c>
      <c r="AB189" t="n">
        <v>2563.908149153513</v>
      </c>
      <c r="AC189" t="n">
        <v>3055.909593746738</v>
      </c>
      <c r="AD189" s="2" t="n">
        <v>44470</v>
      </c>
    </row>
    <row r="190">
      <c r="A190" t="n">
        <v>-1</v>
      </c>
      <c r="B190" t="inlineStr">
        <is>
          <t>01-10-2021</t>
        </is>
      </c>
      <c r="C190" t="n">
        <v>2021</v>
      </c>
      <c r="D190" t="n">
        <v>10</v>
      </c>
      <c r="E190" t="inlineStr">
        <is>
          <t>Quilicura 023</t>
        </is>
      </c>
      <c r="F190" t="inlineStr">
        <is>
          <t>Enel Distribución</t>
        </is>
      </c>
      <c r="G190" t="inlineStr">
        <is>
          <t>Enel Distribución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2013/03_2_BS1C_BB_Enel Distribución_Empresa Eléctrica Carén S.A.</t>
        </is>
      </c>
      <c r="K190" t="inlineStr">
        <is>
          <t>Quilicura 023</t>
        </is>
      </c>
      <c r="L190" t="inlineStr">
        <is>
          <t>-1</t>
        </is>
      </c>
      <c r="M190" t="n">
        <v>580.4075500881808</v>
      </c>
      <c r="N190" t="n">
        <v>1.422213546007485</v>
      </c>
      <c r="O190" t="inlineStr">
        <is>
          <t>4</t>
        </is>
      </c>
      <c r="P190" s="2" t="n">
        <v>44938.8230934838</v>
      </c>
      <c r="Q190" t="n">
        <v>32</v>
      </c>
      <c r="R190" t="inlineStr">
        <is>
          <t>CHENA 220</t>
        </is>
      </c>
      <c r="S190" t="n">
        <v>235.2457156141849</v>
      </c>
      <c r="T190" t="n">
        <v>20270.55259054251</v>
      </c>
      <c r="U190" t="n">
        <v>0.576410832761427</v>
      </c>
      <c r="V190" t="n">
        <v>3548.131610226624</v>
      </c>
      <c r="W190" t="inlineStr">
        <is>
          <t>ENEL_DISTRIBUCION</t>
        </is>
      </c>
      <c r="X190" t="n">
        <v>91.66763183428202</v>
      </c>
      <c r="Y190" t="n">
        <v>20.27055259054251</v>
      </c>
      <c r="Z190" t="n">
        <v>21564.41764951331</v>
      </c>
      <c r="AA190" t="n">
        <v>4229.000727326132</v>
      </c>
      <c r="AB190" t="n">
        <v>3548.131610226624</v>
      </c>
      <c r="AC190" t="n">
        <v>4229.000727326132</v>
      </c>
      <c r="AD190" s="2" t="n">
        <v>44470</v>
      </c>
    </row>
    <row r="191">
      <c r="A191" t="n">
        <v>-1</v>
      </c>
      <c r="B191" t="inlineStr">
        <is>
          <t>01-10-2021</t>
        </is>
      </c>
      <c r="C191" t="n">
        <v>2021</v>
      </c>
      <c r="D191" t="n">
        <v>10</v>
      </c>
      <c r="E191" t="inlineStr">
        <is>
          <t>Quilicura 023</t>
        </is>
      </c>
      <c r="F191" t="inlineStr">
        <is>
          <t>Enel Distribución</t>
        </is>
      </c>
      <c r="G191" t="inlineStr">
        <is>
          <t>Enel Distribución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2013/03_2_BS1C_BB_Enel Distribución_Empresa Eléctrica Carén S.A.</t>
        </is>
      </c>
      <c r="K191" t="inlineStr">
        <is>
          <t>Quilicura 023</t>
        </is>
      </c>
      <c r="L191" t="inlineStr">
        <is>
          <t>-1</t>
        </is>
      </c>
      <c r="M191" t="n">
        <v>580.4075500881808</v>
      </c>
      <c r="N191" t="n">
        <v>1.422213546007485</v>
      </c>
      <c r="O191" t="inlineStr">
        <is>
          <t>4</t>
        </is>
      </c>
      <c r="P191" s="2" t="n">
        <v>44938.8230934838</v>
      </c>
      <c r="Q191" t="n">
        <v>28</v>
      </c>
      <c r="R191" t="inlineStr">
        <is>
          <t>POLPAICO 220</t>
        </is>
      </c>
      <c r="S191" t="n">
        <v>85.0052224078629</v>
      </c>
      <c r="T191" t="n">
        <v>7225.70167562517</v>
      </c>
      <c r="U191" t="n">
        <v>0.2082840527372056</v>
      </c>
      <c r="V191" t="n">
        <v>1268.029903958743</v>
      </c>
      <c r="W191" t="inlineStr">
        <is>
          <t>ENEL_DISTRIBUCION</t>
        </is>
      </c>
      <c r="X191" t="n">
        <v>90.42875788636201</v>
      </c>
      <c r="Y191" t="n">
        <v>7.225701675625169</v>
      </c>
      <c r="Z191" t="n">
        <v>7686.916676196989</v>
      </c>
      <c r="AA191" t="n">
        <v>1511.358645957977</v>
      </c>
      <c r="AB191" t="n">
        <v>1268.029903958743</v>
      </c>
      <c r="AC191" t="n">
        <v>1511.358645957977</v>
      </c>
      <c r="AD191" s="2" t="n">
        <v>44470</v>
      </c>
    </row>
    <row r="192">
      <c r="A192" t="n">
        <v>-1</v>
      </c>
      <c r="B192" t="inlineStr">
        <is>
          <t>01-10-2021</t>
        </is>
      </c>
      <c r="C192" t="n">
        <v>2021</v>
      </c>
      <c r="D192" t="n">
        <v>10</v>
      </c>
      <c r="E192" t="inlineStr">
        <is>
          <t>Quilicura 023</t>
        </is>
      </c>
      <c r="F192" t="inlineStr">
        <is>
          <t>Enel Distribución</t>
        </is>
      </c>
      <c r="G192" t="inlineStr">
        <is>
          <t>Enel Distribución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2013/03_2_BS1C_BB_Enel Distribución_Empresa Eléctrica Carén S.A.</t>
        </is>
      </c>
      <c r="K192" t="inlineStr">
        <is>
          <t>Quilicura 023</t>
        </is>
      </c>
      <c r="L192" t="inlineStr">
        <is>
          <t>-1</t>
        </is>
      </c>
      <c r="M192" t="n">
        <v>580.4075500881808</v>
      </c>
      <c r="N192" t="n">
        <v>1.422213546007485</v>
      </c>
      <c r="O192" t="inlineStr">
        <is>
          <t>4</t>
        </is>
      </c>
      <c r="P192" s="2" t="n">
        <v>44938.8230934838</v>
      </c>
      <c r="Q192" t="n">
        <v>11</v>
      </c>
      <c r="R192" t="inlineStr">
        <is>
          <t>QUILLOTA 220</t>
        </is>
      </c>
      <c r="S192" t="n">
        <v>1.437850240906792</v>
      </c>
      <c r="T192" t="n">
        <v>125.5093924523096</v>
      </c>
      <c r="U192" t="n">
        <v>0.003523092663275384</v>
      </c>
      <c r="V192" t="n">
        <v>21.45710988369166</v>
      </c>
      <c r="W192" t="inlineStr">
        <is>
          <t>ENEL_DISTRIBUCION</t>
        </is>
      </c>
      <c r="X192" t="n">
        <v>92.86129144034403</v>
      </c>
      <c r="Y192" t="n">
        <v>0.1255093924523096</v>
      </c>
      <c r="Z192" t="n">
        <v>133.5206302684145</v>
      </c>
      <c r="AA192" t="n">
        <v>25.574624414412</v>
      </c>
      <c r="AB192" t="n">
        <v>21.45710988369166</v>
      </c>
      <c r="AC192" t="n">
        <v>25.574624414412</v>
      </c>
      <c r="AD192" s="2" t="n">
        <v>44470</v>
      </c>
    </row>
    <row r="193">
      <c r="A193" t="n">
        <v>-1</v>
      </c>
      <c r="B193" t="inlineStr">
        <is>
          <t>01-10-2021</t>
        </is>
      </c>
      <c r="C193" t="n">
        <v>2021</v>
      </c>
      <c r="D193" t="n">
        <v>10</v>
      </c>
      <c r="E193" t="inlineStr">
        <is>
          <t>Recoleta 012</t>
        </is>
      </c>
      <c r="F193" t="inlineStr">
        <is>
          <t>Enel Distribución</t>
        </is>
      </c>
      <c r="G193" t="inlineStr">
        <is>
          <t>Enel Distribución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2013/03_2_BS1C_BB_Enel Distribución_Empresa Eléctrica Carén S.A.</t>
        </is>
      </c>
      <c r="K193" t="inlineStr">
        <is>
          <t>Recoleta 012</t>
        </is>
      </c>
      <c r="L193" t="inlineStr">
        <is>
          <t>-1</t>
        </is>
      </c>
      <c r="M193" t="n">
        <v>2367.623340625716</v>
      </c>
      <c r="N193" t="n">
        <v>5.801554418735251</v>
      </c>
      <c r="O193" t="inlineStr">
        <is>
          <t>4</t>
        </is>
      </c>
      <c r="P193" s="2" t="n">
        <v>44938.8230934838</v>
      </c>
      <c r="Q193" t="n">
        <v>8</v>
      </c>
      <c r="R193" t="inlineStr">
        <is>
          <t>ALTO JAHUEL 220</t>
        </is>
      </c>
      <c r="S193" t="n">
        <v>503.1830156182759</v>
      </c>
      <c r="T193" t="n">
        <v>44478.68825082697</v>
      </c>
      <c r="U193" t="n">
        <v>1.232924222686449</v>
      </c>
      <c r="V193" t="n">
        <v>7445.22370619002</v>
      </c>
      <c r="W193" t="inlineStr">
        <is>
          <t>ENEL_DISTRIBUCION</t>
        </is>
      </c>
      <c r="X193" t="n">
        <v>94.03686529479901</v>
      </c>
      <c r="Y193" t="n">
        <v>44.47868825082696</v>
      </c>
      <c r="Z193" t="n">
        <v>47317.75345832657</v>
      </c>
      <c r="AA193" t="n">
        <v>8873.925752312301</v>
      </c>
      <c r="AB193" t="n">
        <v>7445.22370619002</v>
      </c>
      <c r="AC193" t="n">
        <v>8873.925752312301</v>
      </c>
      <c r="AD193" s="2" t="n">
        <v>44470</v>
      </c>
    </row>
    <row r="194">
      <c r="A194" t="n">
        <v>-1</v>
      </c>
      <c r="B194" t="inlineStr">
        <is>
          <t>01-10-2021</t>
        </is>
      </c>
      <c r="C194" t="n">
        <v>2021</v>
      </c>
      <c r="D194" t="n">
        <v>10</v>
      </c>
      <c r="E194" t="inlineStr">
        <is>
          <t>Recoleta 012</t>
        </is>
      </c>
      <c r="F194" t="inlineStr">
        <is>
          <t>Enel Distribución</t>
        </is>
      </c>
      <c r="G194" t="inlineStr">
        <is>
          <t>Enel Distribución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2013/03_2_BS1C_BB_Enel Distribución_Empresa Eléctrica Carén S.A.</t>
        </is>
      </c>
      <c r="K194" t="inlineStr">
        <is>
          <t>Recoleta 012</t>
        </is>
      </c>
      <c r="L194" t="inlineStr">
        <is>
          <t>-1</t>
        </is>
      </c>
      <c r="M194" t="n">
        <v>2367.623340625716</v>
      </c>
      <c r="N194" t="n">
        <v>5.801554418735251</v>
      </c>
      <c r="O194" t="inlineStr">
        <is>
          <t>4</t>
        </is>
      </c>
      <c r="P194" s="2" t="n">
        <v>44938.8230934838</v>
      </c>
      <c r="Q194" t="n">
        <v>18</v>
      </c>
      <c r="R194" t="inlineStr">
        <is>
          <t>CERRO NAVIA 220</t>
        </is>
      </c>
      <c r="S194" t="n">
        <v>550.7611495081004</v>
      </c>
      <c r="T194" t="n">
        <v>47424.98062652411</v>
      </c>
      <c r="U194" t="n">
        <v>1.349502548906197</v>
      </c>
      <c r="V194" t="n">
        <v>8298.728499486002</v>
      </c>
      <c r="W194" t="inlineStr">
        <is>
          <t>ENEL_DISTRIBUCION</t>
        </is>
      </c>
      <c r="X194" t="n">
        <v>91.604331740817</v>
      </c>
      <c r="Y194" t="n">
        <v>47.42498062652411</v>
      </c>
      <c r="Z194" t="n">
        <v>50452.10704949374</v>
      </c>
      <c r="AA194" t="n">
        <v>9891.213944560193</v>
      </c>
      <c r="AB194" t="n">
        <v>8298.728499486002</v>
      </c>
      <c r="AC194" t="n">
        <v>9891.213944560193</v>
      </c>
      <c r="AD194" s="2" t="n">
        <v>44470</v>
      </c>
    </row>
    <row r="195">
      <c r="A195" t="n">
        <v>-1</v>
      </c>
      <c r="B195" t="inlineStr">
        <is>
          <t>01-10-2021</t>
        </is>
      </c>
      <c r="C195" t="n">
        <v>2021</v>
      </c>
      <c r="D195" t="n">
        <v>10</v>
      </c>
      <c r="E195" t="inlineStr">
        <is>
          <t>Recoleta 012</t>
        </is>
      </c>
      <c r="F195" t="inlineStr">
        <is>
          <t>Enel Distribución</t>
        </is>
      </c>
      <c r="G195" t="inlineStr">
        <is>
          <t>Enel Distribución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2013/03_2_BS1C_BB_Enel Distribución_Empresa Eléctrica Carén S.A.</t>
        </is>
      </c>
      <c r="K195" t="inlineStr">
        <is>
          <t>Recoleta 012</t>
        </is>
      </c>
      <c r="L195" t="inlineStr">
        <is>
          <t>-1</t>
        </is>
      </c>
      <c r="M195" t="n">
        <v>2367.623340625716</v>
      </c>
      <c r="N195" t="n">
        <v>5.801554418735251</v>
      </c>
      <c r="O195" t="inlineStr">
        <is>
          <t>4</t>
        </is>
      </c>
      <c r="P195" s="2" t="n">
        <v>44938.8230934838</v>
      </c>
      <c r="Q195" t="n">
        <v>32</v>
      </c>
      <c r="R195" t="inlineStr">
        <is>
          <t>CHENA 220</t>
        </is>
      </c>
      <c r="S195" t="n">
        <v>794.2630893753121</v>
      </c>
      <c r="T195" t="n">
        <v>68439.72346903061</v>
      </c>
      <c r="U195" t="n">
        <v>1.946143195778063</v>
      </c>
      <c r="V195" t="n">
        <v>11979.60169812703</v>
      </c>
      <c r="W195" t="inlineStr">
        <is>
          <t>ENEL_DISTRIBUCION</t>
        </is>
      </c>
      <c r="X195" t="n">
        <v>91.66763183428199</v>
      </c>
      <c r="Y195" t="n">
        <v>68.43972346903058</v>
      </c>
      <c r="Z195" t="n">
        <v>72808.21645641554</v>
      </c>
      <c r="AA195" t="n">
        <v>14278.42872243985</v>
      </c>
      <c r="AB195" t="n">
        <v>11979.60169812703</v>
      </c>
      <c r="AC195" t="n">
        <v>14278.42872243985</v>
      </c>
      <c r="AD195" s="2" t="n">
        <v>44470</v>
      </c>
    </row>
    <row r="196">
      <c r="A196" t="n">
        <v>-1</v>
      </c>
      <c r="B196" t="inlineStr">
        <is>
          <t>01-10-2021</t>
        </is>
      </c>
      <c r="C196" t="n">
        <v>2021</v>
      </c>
      <c r="D196" t="n">
        <v>10</v>
      </c>
      <c r="E196" t="inlineStr">
        <is>
          <t>Recoleta 012</t>
        </is>
      </c>
      <c r="F196" t="inlineStr">
        <is>
          <t>Enel Distribución</t>
        </is>
      </c>
      <c r="G196" t="inlineStr">
        <is>
          <t>Enel Distribución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2013/03_2_BS1C_BB_Enel Distribución_Empresa Eléctrica Carén S.A.</t>
        </is>
      </c>
      <c r="K196" t="inlineStr">
        <is>
          <t>Recoleta 012</t>
        </is>
      </c>
      <c r="L196" t="inlineStr">
        <is>
          <t>-1</t>
        </is>
      </c>
      <c r="M196" t="n">
        <v>2367.623340625716</v>
      </c>
      <c r="N196" t="n">
        <v>5.801554418735251</v>
      </c>
      <c r="O196" t="inlineStr">
        <is>
          <t>4</t>
        </is>
      </c>
      <c r="P196" s="2" t="n">
        <v>44938.8230934838</v>
      </c>
      <c r="Q196" t="n">
        <v>28</v>
      </c>
      <c r="R196" t="inlineStr">
        <is>
          <t>POLPAICO 220</t>
        </is>
      </c>
      <c r="S196" t="n">
        <v>550.5048519550543</v>
      </c>
      <c r="T196" t="n">
        <v>46794.58177434849</v>
      </c>
      <c r="U196" t="n">
        <v>1.34887455580715</v>
      </c>
      <c r="V196" t="n">
        <v>8211.926217945167</v>
      </c>
      <c r="W196" t="inlineStr">
        <is>
          <t>ENEL_DISTRIBUCION</t>
        </is>
      </c>
      <c r="X196" t="n">
        <v>90.42875788636201</v>
      </c>
      <c r="Y196" t="n">
        <v>46.79458177434849</v>
      </c>
      <c r="Z196" t="n">
        <v>49781.46997271117</v>
      </c>
      <c r="AA196" t="n">
        <v>9787.754729374456</v>
      </c>
      <c r="AB196" t="n">
        <v>8211.926217945167</v>
      </c>
      <c r="AC196" t="n">
        <v>9787.754729374456</v>
      </c>
      <c r="AD196" s="2" t="n">
        <v>44470</v>
      </c>
    </row>
    <row r="197">
      <c r="A197" t="n">
        <v>-1</v>
      </c>
      <c r="B197" t="inlineStr">
        <is>
          <t>01-10-2021</t>
        </is>
      </c>
      <c r="C197" t="n">
        <v>2021</v>
      </c>
      <c r="D197" t="n">
        <v>10</v>
      </c>
      <c r="E197" t="inlineStr">
        <is>
          <t>Recoleta 012</t>
        </is>
      </c>
      <c r="F197" t="inlineStr">
        <is>
          <t>Enel Distribución</t>
        </is>
      </c>
      <c r="G197" t="inlineStr">
        <is>
          <t>Enel Distribución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2013/03_2_BS1C_BB_Enel Distribución_Empresa Eléctrica Carén S.A.</t>
        </is>
      </c>
      <c r="K197" t="inlineStr">
        <is>
          <t>Recoleta 012</t>
        </is>
      </c>
      <c r="L197" t="inlineStr">
        <is>
          <t>-1</t>
        </is>
      </c>
      <c r="M197" t="n">
        <v>2367.623340625716</v>
      </c>
      <c r="N197" t="n">
        <v>5.801554418735251</v>
      </c>
      <c r="O197" t="inlineStr">
        <is>
          <t>4</t>
        </is>
      </c>
      <c r="P197" s="2" t="n">
        <v>44938.8230934838</v>
      </c>
      <c r="Q197" t="n">
        <v>11</v>
      </c>
      <c r="R197" t="inlineStr">
        <is>
          <t>QUILLOTA 220</t>
        </is>
      </c>
      <c r="S197" t="n">
        <v>3.670470912267078</v>
      </c>
      <c r="T197" t="n">
        <v>320.3939889608981</v>
      </c>
      <c r="U197" t="n">
        <v>0.008993571634844632</v>
      </c>
      <c r="V197" t="n">
        <v>54.77461800176037</v>
      </c>
      <c r="W197" t="inlineStr">
        <is>
          <t>ENEL_DISTRIBUCION</t>
        </is>
      </c>
      <c r="X197" t="n">
        <v>92.861291440344</v>
      </c>
      <c r="Y197" t="n">
        <v>0.3203939889608982</v>
      </c>
      <c r="Z197" t="n">
        <v>340.8446691073385</v>
      </c>
      <c r="AA197" t="n">
        <v>65.28559952534013</v>
      </c>
      <c r="AB197" t="n">
        <v>54.77461800176037</v>
      </c>
      <c r="AC197" t="n">
        <v>65.28559952534013</v>
      </c>
      <c r="AD197" s="2" t="n">
        <v>44470</v>
      </c>
    </row>
    <row r="198">
      <c r="A198" t="n">
        <v>-1</v>
      </c>
      <c r="B198" t="inlineStr">
        <is>
          <t>01-10-2021</t>
        </is>
      </c>
      <c r="C198" t="n">
        <v>2021</v>
      </c>
      <c r="D198" t="n">
        <v>10</v>
      </c>
      <c r="E198" t="inlineStr">
        <is>
          <t>Rungue 023</t>
        </is>
      </c>
      <c r="F198" t="inlineStr">
        <is>
          <t>Enel Distribución</t>
        </is>
      </c>
      <c r="G198" t="inlineStr">
        <is>
          <t>Enel Distribución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2013/03_2_BS1C_BB_Enel Distribución_Empresa Eléctrica Carén S.A.</t>
        </is>
      </c>
      <c r="K198" t="inlineStr">
        <is>
          <t>Rungue 023</t>
        </is>
      </c>
      <c r="L198" t="inlineStr">
        <is>
          <t>-1</t>
        </is>
      </c>
      <c r="M198" t="n">
        <v>14.49087706875159</v>
      </c>
      <c r="N198" t="n">
        <v>0.05072958619282039</v>
      </c>
      <c r="O198" t="inlineStr">
        <is>
          <t>3</t>
        </is>
      </c>
      <c r="P198" s="2" t="n">
        <v>44938.8230934838</v>
      </c>
      <c r="Q198" t="n">
        <v>31</v>
      </c>
      <c r="R198" t="inlineStr">
        <is>
          <t>LOS MAQUIS 220</t>
        </is>
      </c>
      <c r="S198" t="n">
        <v>9.847377117147992</v>
      </c>
      <c r="T198" t="n">
        <v>859.5737470145469</v>
      </c>
      <c r="U198" t="n">
        <v>0.03450849945867716</v>
      </c>
      <c r="V198" t="n">
        <v>212.7132696345894</v>
      </c>
      <c r="W198" t="inlineStr">
        <is>
          <t>ENEL_DISTRIBUCION</t>
        </is>
      </c>
      <c r="X198" t="n">
        <v>92.861291440344</v>
      </c>
      <c r="Y198" t="n">
        <v>0.859573747014547</v>
      </c>
      <c r="Z198" t="n">
        <v>914.4401563984543</v>
      </c>
      <c r="AA198" t="n">
        <v>253.53190659665</v>
      </c>
      <c r="AB198" t="n">
        <v>212.7132696345894</v>
      </c>
      <c r="AC198" t="n">
        <v>253.53190659665</v>
      </c>
      <c r="AD198" s="2" t="n">
        <v>44470</v>
      </c>
    </row>
    <row r="199">
      <c r="A199" t="n">
        <v>-1</v>
      </c>
      <c r="B199" t="inlineStr">
        <is>
          <t>01-10-2021</t>
        </is>
      </c>
      <c r="C199" t="n">
        <v>2021</v>
      </c>
      <c r="D199" t="n">
        <v>10</v>
      </c>
      <c r="E199" t="inlineStr">
        <is>
          <t>Rungue 023</t>
        </is>
      </c>
      <c r="F199" t="inlineStr">
        <is>
          <t>TIL TIL</t>
        </is>
      </c>
      <c r="G199" t="inlineStr">
        <is>
          <t>TIL TIL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2013/03_2_BS1C_BB_Enel Distribución_Empresa Eléctrica Carén S.A.</t>
        </is>
      </c>
      <c r="K199" t="inlineStr">
        <is>
          <t>Rungue 023</t>
        </is>
      </c>
      <c r="L199" t="inlineStr">
        <is>
          <t>-1</t>
        </is>
      </c>
      <c r="M199" t="n">
        <v>24</v>
      </c>
      <c r="N199" t="n">
        <v>0</v>
      </c>
      <c r="O199" t="inlineStr">
        <is>
          <t>3</t>
        </is>
      </c>
      <c r="P199" s="2" t="n">
        <v>44938.8230934838</v>
      </c>
      <c r="Q199" t="n">
        <v>31</v>
      </c>
      <c r="R199" t="inlineStr">
        <is>
          <t>LOS MAQUIS 220</t>
        </is>
      </c>
      <c r="S199" t="n">
        <v>16.30936827979816</v>
      </c>
      <c r="T199" t="n">
        <v>1423.638460975945</v>
      </c>
      <c r="U199" t="n">
        <v>0</v>
      </c>
      <c r="V199" t="n">
        <v>0</v>
      </c>
      <c r="W199" t="inlineStr">
        <is>
          <t>ENEL_DISTRIBUCION</t>
        </is>
      </c>
      <c r="X199" t="n">
        <v>92.861291440344</v>
      </c>
      <c r="Y199" t="n">
        <v>1.423638460975944</v>
      </c>
      <c r="Z199" t="n">
        <v>1514.509001038239</v>
      </c>
      <c r="AA199" t="n">
        <v>0</v>
      </c>
      <c r="AB199" t="n">
        <v>0</v>
      </c>
      <c r="AC199" t="n">
        <v>0</v>
      </c>
      <c r="AD199" s="2" t="n">
        <v>44470</v>
      </c>
    </row>
    <row r="200">
      <c r="A200" t="n">
        <v>-1</v>
      </c>
      <c r="B200" t="inlineStr">
        <is>
          <t>01-10-2021</t>
        </is>
      </c>
      <c r="C200" t="n">
        <v>2021</v>
      </c>
      <c r="D200" t="n">
        <v>10</v>
      </c>
      <c r="E200" t="inlineStr">
        <is>
          <t>Rungue 023</t>
        </is>
      </c>
      <c r="F200" t="inlineStr">
        <is>
          <t>Enel Distribución</t>
        </is>
      </c>
      <c r="G200" t="inlineStr">
        <is>
          <t>Enel Distribución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2013/03_2_BS1C_BB_Enel Distribución_Empresa Eléctrica Carén S.A.</t>
        </is>
      </c>
      <c r="K200" t="inlineStr">
        <is>
          <t>Rungue 023</t>
        </is>
      </c>
      <c r="L200" t="inlineStr">
        <is>
          <t>-1</t>
        </is>
      </c>
      <c r="M200" t="n">
        <v>14.49087706875159</v>
      </c>
      <c r="N200" t="n">
        <v>0.05072958619282039</v>
      </c>
      <c r="O200" t="inlineStr">
        <is>
          <t>3</t>
        </is>
      </c>
      <c r="P200" s="2" t="n">
        <v>44938.8230934838</v>
      </c>
      <c r="Q200" t="n">
        <v>5</v>
      </c>
      <c r="R200" t="inlineStr">
        <is>
          <t>NOGALES 220</t>
        </is>
      </c>
      <c r="S200" t="n">
        <v>0.1016740138168291</v>
      </c>
      <c r="T200" t="n">
        <v>9.078186507165359</v>
      </c>
      <c r="U200" t="n">
        <v>0.0003562997140273784</v>
      </c>
      <c r="V200" t="n">
        <v>2.147455359078686</v>
      </c>
      <c r="W200" t="inlineStr">
        <is>
          <t>ENEL_DISTRIBUCION</t>
        </is>
      </c>
      <c r="X200" t="n">
        <v>94.986367291326</v>
      </c>
      <c r="Y200" t="n">
        <v>0.009078186507165359</v>
      </c>
      <c r="Z200" t="n">
        <v>9.65764522038868</v>
      </c>
      <c r="AA200" t="n">
        <v>2.559541548365538</v>
      </c>
      <c r="AB200" t="n">
        <v>2.147455359078686</v>
      </c>
      <c r="AC200" t="n">
        <v>2.559541548365538</v>
      </c>
      <c r="AD200" s="2" t="n">
        <v>44470</v>
      </c>
    </row>
    <row r="201">
      <c r="A201" t="n">
        <v>-1</v>
      </c>
      <c r="B201" t="inlineStr">
        <is>
          <t>01-10-2021</t>
        </is>
      </c>
      <c r="C201" t="n">
        <v>2021</v>
      </c>
      <c r="D201" t="n">
        <v>10</v>
      </c>
      <c r="E201" t="inlineStr">
        <is>
          <t>Rungue 023</t>
        </is>
      </c>
      <c r="F201" t="inlineStr">
        <is>
          <t>TIL TIL</t>
        </is>
      </c>
      <c r="G201" t="inlineStr">
        <is>
          <t>TIL TIL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2013/03_2_BS1C_BB_Enel Distribución_Empresa Eléctrica Carén S.A.</t>
        </is>
      </c>
      <c r="K201" t="inlineStr">
        <is>
          <t>Rungue 023</t>
        </is>
      </c>
      <c r="L201" t="inlineStr">
        <is>
          <t>-1</t>
        </is>
      </c>
      <c r="M201" t="n">
        <v>24</v>
      </c>
      <c r="N201" t="n">
        <v>0</v>
      </c>
      <c r="O201" t="inlineStr">
        <is>
          <t>3</t>
        </is>
      </c>
      <c r="P201" s="2" t="n">
        <v>44938.8230934838</v>
      </c>
      <c r="Q201" t="n">
        <v>5</v>
      </c>
      <c r="R201" t="inlineStr">
        <is>
          <t>NOGALES 220</t>
        </is>
      </c>
      <c r="S201" t="n">
        <v>0.168393970911943</v>
      </c>
      <c r="T201" t="n">
        <v>15.03542367644548</v>
      </c>
      <c r="U201" t="n">
        <v>0</v>
      </c>
      <c r="V201" t="n">
        <v>0</v>
      </c>
      <c r="W201" t="inlineStr">
        <is>
          <t>ENEL_DISTRIBUCION</t>
        </is>
      </c>
      <c r="X201" t="n">
        <v>94.98636729132602</v>
      </c>
      <c r="Y201" t="n">
        <v>0.01503542367644548</v>
      </c>
      <c r="Z201" t="n">
        <v>15.99513157068668</v>
      </c>
      <c r="AA201" t="n">
        <v>0</v>
      </c>
      <c r="AB201" t="n">
        <v>0</v>
      </c>
      <c r="AC201" t="n">
        <v>0</v>
      </c>
      <c r="AD201" s="2" t="n">
        <v>44470</v>
      </c>
    </row>
    <row r="202">
      <c r="A202" t="n">
        <v>-1</v>
      </c>
      <c r="B202" t="inlineStr">
        <is>
          <t>01-10-2021</t>
        </is>
      </c>
      <c r="C202" t="n">
        <v>2021</v>
      </c>
      <c r="D202" t="n">
        <v>10</v>
      </c>
      <c r="E202" t="inlineStr">
        <is>
          <t>Rungue 023</t>
        </is>
      </c>
      <c r="F202" t="inlineStr">
        <is>
          <t>Enel Distribución</t>
        </is>
      </c>
      <c r="G202" t="inlineStr">
        <is>
          <t>Enel Distribución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2013/03_2_BS1C_BB_Enel Distribución_Empresa Eléctrica Carén S.A.</t>
        </is>
      </c>
      <c r="K202" t="inlineStr">
        <is>
          <t>Rungue 023</t>
        </is>
      </c>
      <c r="L202" t="inlineStr">
        <is>
          <t>-1</t>
        </is>
      </c>
      <c r="M202" t="n">
        <v>14.49087706875159</v>
      </c>
      <c r="N202" t="n">
        <v>0.05072958619282039</v>
      </c>
      <c r="O202" t="inlineStr">
        <is>
          <t>3</t>
        </is>
      </c>
      <c r="P202" s="2" t="n">
        <v>44938.8230934838</v>
      </c>
      <c r="Q202" t="n">
        <v>11</v>
      </c>
      <c r="R202" t="inlineStr">
        <is>
          <t>QUILLOTA 220</t>
        </is>
      </c>
      <c r="S202" t="n">
        <v>4.905441049829725</v>
      </c>
      <c r="T202" t="n">
        <v>428.1940555133652</v>
      </c>
      <c r="U202" t="n">
        <v>0.01719030436214762</v>
      </c>
      <c r="V202" t="n">
        <v>104.6961533193923</v>
      </c>
      <c r="W202" t="inlineStr">
        <is>
          <t>ENEL_DISTRIBUCION</t>
        </is>
      </c>
      <c r="X202" t="n">
        <v>92.861291440344</v>
      </c>
      <c r="Y202" t="n">
        <v>0.4281940555133653</v>
      </c>
      <c r="Z202" t="n">
        <v>455.5255909716652</v>
      </c>
      <c r="AA202" t="n">
        <v>124.7868335153662</v>
      </c>
      <c r="AB202" t="n">
        <v>104.6961533193923</v>
      </c>
      <c r="AC202" t="n">
        <v>124.7868335153662</v>
      </c>
      <c r="AD202" s="2" t="n">
        <v>44470</v>
      </c>
    </row>
    <row r="203">
      <c r="A203" t="n">
        <v>-1</v>
      </c>
      <c r="B203" t="inlineStr">
        <is>
          <t>01-10-2021</t>
        </is>
      </c>
      <c r="C203" t="n">
        <v>2021</v>
      </c>
      <c r="D203" t="n">
        <v>10</v>
      </c>
      <c r="E203" t="inlineStr">
        <is>
          <t>Rungue 023</t>
        </is>
      </c>
      <c r="F203" t="inlineStr">
        <is>
          <t>TIL TIL</t>
        </is>
      </c>
      <c r="G203" t="inlineStr">
        <is>
          <t>TIL TIL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2013/03_2_BS1C_BB_Enel Distribución_Empresa Eléctrica Carén S.A.</t>
        </is>
      </c>
      <c r="K203" t="inlineStr">
        <is>
          <t>Rungue 023</t>
        </is>
      </c>
      <c r="L203" t="inlineStr">
        <is>
          <t>-1</t>
        </is>
      </c>
      <c r="M203" t="n">
        <v>24</v>
      </c>
      <c r="N203" t="n">
        <v>0</v>
      </c>
      <c r="O203" t="inlineStr">
        <is>
          <t>3</t>
        </is>
      </c>
      <c r="P203" s="2" t="n">
        <v>44938.8230934838</v>
      </c>
      <c r="Q203" t="n">
        <v>11</v>
      </c>
      <c r="R203" t="inlineStr">
        <is>
          <t>QUILLOTA 220</t>
        </is>
      </c>
      <c r="S203" t="n">
        <v>8.124462352233317</v>
      </c>
      <c r="T203" t="n">
        <v>709.1811823096305</v>
      </c>
      <c r="U203" t="n">
        <v>0</v>
      </c>
      <c r="V203" t="n">
        <v>0</v>
      </c>
      <c r="W203" t="inlineStr">
        <is>
          <t>ENEL_DISTRIBUCION</t>
        </is>
      </c>
      <c r="X203" t="n">
        <v>92.86129144034399</v>
      </c>
      <c r="Y203" t="n">
        <v>0.7091811823096303</v>
      </c>
      <c r="Z203" t="n">
        <v>754.4480662868409</v>
      </c>
      <c r="AA203" t="n">
        <v>0</v>
      </c>
      <c r="AB203" t="n">
        <v>0</v>
      </c>
      <c r="AC203" t="n">
        <v>0</v>
      </c>
      <c r="AD203" s="2" t="n">
        <v>44470</v>
      </c>
    </row>
    <row r="204">
      <c r="A204" t="n">
        <v>-1</v>
      </c>
      <c r="B204" t="inlineStr">
        <is>
          <t>01-10-2021</t>
        </is>
      </c>
      <c r="C204" t="n">
        <v>2021</v>
      </c>
      <c r="D204" t="n">
        <v>10</v>
      </c>
      <c r="E204" t="inlineStr">
        <is>
          <t>San Cristobal 012</t>
        </is>
      </c>
      <c r="F204" t="inlineStr">
        <is>
          <t>Enel Distribución</t>
        </is>
      </c>
      <c r="G204" t="inlineStr">
        <is>
          <t>Enel Distribución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2013/03_2_BS1C_BB_Enel Distribución_Empresa Eléctrica Carén S.A.</t>
        </is>
      </c>
      <c r="K204" t="inlineStr">
        <is>
          <t>San Cristobal 012</t>
        </is>
      </c>
      <c r="L204" t="inlineStr">
        <is>
          <t>-1</t>
        </is>
      </c>
      <c r="M204" t="n">
        <v>2225.604313054025</v>
      </c>
      <c r="N204" t="n">
        <v>5.453555181350104</v>
      </c>
      <c r="O204" t="inlineStr">
        <is>
          <t>4</t>
        </is>
      </c>
      <c r="P204" s="2" t="n">
        <v>44938.8230934838</v>
      </c>
      <c r="Q204" t="n">
        <v>8</v>
      </c>
      <c r="R204" t="inlineStr">
        <is>
          <t>ALTO JAHUEL 220</t>
        </is>
      </c>
      <c r="S204" t="n">
        <v>581.7234389884188</v>
      </c>
      <c r="T204" t="n">
        <v>51421.2417507223</v>
      </c>
      <c r="U204" t="n">
        <v>1.425367901084686</v>
      </c>
      <c r="V204" t="n">
        <v>8607.327759426176</v>
      </c>
      <c r="W204" t="inlineStr">
        <is>
          <t>ENEL_DISTRIBUCION</t>
        </is>
      </c>
      <c r="X204" t="n">
        <v>94.03686529479901</v>
      </c>
      <c r="Y204" t="n">
        <v>51.4212417507223</v>
      </c>
      <c r="Z204" t="n">
        <v>54703.44867098118</v>
      </c>
      <c r="AA204" t="n">
        <v>10259.03189442929</v>
      </c>
      <c r="AB204" t="n">
        <v>8607.327759426176</v>
      </c>
      <c r="AC204" t="n">
        <v>10259.03189442929</v>
      </c>
      <c r="AD204" s="2" t="n">
        <v>44470</v>
      </c>
    </row>
    <row r="205">
      <c r="A205" t="n">
        <v>-1</v>
      </c>
      <c r="B205" t="inlineStr">
        <is>
          <t>01-10-2021</t>
        </is>
      </c>
      <c r="C205" t="n">
        <v>2021</v>
      </c>
      <c r="D205" t="n">
        <v>10</v>
      </c>
      <c r="E205" t="inlineStr">
        <is>
          <t>San Cristobal 012</t>
        </is>
      </c>
      <c r="F205" t="inlineStr">
        <is>
          <t>Enel Distribución</t>
        </is>
      </c>
      <c r="G205" t="inlineStr">
        <is>
          <t>Enel Distribución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2013/03_2_BS1C_BB_Enel Distribución_Empresa Eléctrica Carén S.A.</t>
        </is>
      </c>
      <c r="K205" t="inlineStr">
        <is>
          <t>San Cristobal 012</t>
        </is>
      </c>
      <c r="L205" t="inlineStr">
        <is>
          <t>-1</t>
        </is>
      </c>
      <c r="M205" t="n">
        <v>2225.604313054025</v>
      </c>
      <c r="N205" t="n">
        <v>5.453555181350104</v>
      </c>
      <c r="O205" t="inlineStr">
        <is>
          <t>4</t>
        </is>
      </c>
      <c r="P205" s="2" t="n">
        <v>44938.8230934838</v>
      </c>
      <c r="Q205" t="n">
        <v>18</v>
      </c>
      <c r="R205" t="inlineStr">
        <is>
          <t>CERRO NAVIA 220</t>
        </is>
      </c>
      <c r="S205" t="n">
        <v>365.9663831451874</v>
      </c>
      <c r="T205" t="n">
        <v>31512.65960956157</v>
      </c>
      <c r="U205" t="n">
        <v>0.8967091584246697</v>
      </c>
      <c r="V205" t="n">
        <v>5514.288101790145</v>
      </c>
      <c r="W205" t="inlineStr">
        <is>
          <t>ENEL_DISTRIBUCION</t>
        </is>
      </c>
      <c r="X205" t="n">
        <v>91.60433174081702</v>
      </c>
      <c r="Y205" t="n">
        <v>31.51265960956157</v>
      </c>
      <c r="Z205" t="n">
        <v>33524.10596761869</v>
      </c>
      <c r="AA205" t="n">
        <v>6572.453041466205</v>
      </c>
      <c r="AB205" t="n">
        <v>5514.288101790145</v>
      </c>
      <c r="AC205" t="n">
        <v>6572.453041466205</v>
      </c>
      <c r="AD205" s="2" t="n">
        <v>44470</v>
      </c>
    </row>
    <row r="206">
      <c r="A206" t="n">
        <v>-1</v>
      </c>
      <c r="B206" t="inlineStr">
        <is>
          <t>01-10-2021</t>
        </is>
      </c>
      <c r="C206" t="n">
        <v>2021</v>
      </c>
      <c r="D206" t="n">
        <v>10</v>
      </c>
      <c r="E206" t="inlineStr">
        <is>
          <t>San Cristobal 012</t>
        </is>
      </c>
      <c r="F206" t="inlineStr">
        <is>
          <t>Enel Distribución</t>
        </is>
      </c>
      <c r="G206" t="inlineStr">
        <is>
          <t>Enel Distribución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2013/03_2_BS1C_BB_Enel Distribución_Empresa Eléctrica Carén S.A.</t>
        </is>
      </c>
      <c r="K206" t="inlineStr">
        <is>
          <t>San Cristobal 012</t>
        </is>
      </c>
      <c r="L206" t="inlineStr">
        <is>
          <t>-1</t>
        </is>
      </c>
      <c r="M206" t="n">
        <v>2225.604313054025</v>
      </c>
      <c r="N206" t="n">
        <v>5.453555181350104</v>
      </c>
      <c r="O206" t="inlineStr">
        <is>
          <t>4</t>
        </is>
      </c>
      <c r="P206" s="2" t="n">
        <v>44938.8230934838</v>
      </c>
      <c r="Q206" t="n">
        <v>32</v>
      </c>
      <c r="R206" t="inlineStr">
        <is>
          <t>CHENA 220</t>
        </is>
      </c>
      <c r="S206" t="n">
        <v>574.0220977595787</v>
      </c>
      <c r="T206" t="n">
        <v>49462.09154283725</v>
      </c>
      <c r="U206" t="n">
        <v>1.406497689146901</v>
      </c>
      <c r="V206" t="n">
        <v>8657.781268032364</v>
      </c>
      <c r="W206" t="inlineStr">
        <is>
          <t>ENEL_DISTRIBUCION</t>
        </is>
      </c>
      <c r="X206" t="n">
        <v>91.66763183428202</v>
      </c>
      <c r="Y206" t="n">
        <v>49.46209154283726</v>
      </c>
      <c r="Z206" t="n">
        <v>52619.2463221673</v>
      </c>
      <c r="AA206" t="n">
        <v>10319.16718478232</v>
      </c>
      <c r="AB206" t="n">
        <v>8657.781268032364</v>
      </c>
      <c r="AC206" t="n">
        <v>10319.16718478232</v>
      </c>
      <c r="AD206" s="2" t="n">
        <v>44470</v>
      </c>
    </row>
    <row r="207">
      <c r="A207" t="n">
        <v>-1</v>
      </c>
      <c r="B207" t="inlineStr">
        <is>
          <t>01-10-2021</t>
        </is>
      </c>
      <c r="C207" t="n">
        <v>2021</v>
      </c>
      <c r="D207" t="n">
        <v>10</v>
      </c>
      <c r="E207" t="inlineStr">
        <is>
          <t>San Cristobal 012</t>
        </is>
      </c>
      <c r="F207" t="inlineStr">
        <is>
          <t>Enel Distribución</t>
        </is>
      </c>
      <c r="G207" t="inlineStr">
        <is>
          <t>Enel Distribución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2013/03_2_BS1C_BB_Enel Distribución_Empresa Eléctrica Carén S.A.</t>
        </is>
      </c>
      <c r="K207" t="inlineStr">
        <is>
          <t>San Cristobal 012</t>
        </is>
      </c>
      <c r="L207" t="inlineStr">
        <is>
          <t>-1</t>
        </is>
      </c>
      <c r="M207" t="n">
        <v>2225.604313054025</v>
      </c>
      <c r="N207" t="n">
        <v>5.453555181350104</v>
      </c>
      <c r="O207" t="inlineStr">
        <is>
          <t>4</t>
        </is>
      </c>
      <c r="P207" s="2" t="n">
        <v>44938.8230934838</v>
      </c>
      <c r="Q207" t="n">
        <v>28</v>
      </c>
      <c r="R207" t="inlineStr">
        <is>
          <t>POLPAICO 220</t>
        </is>
      </c>
      <c r="S207" t="n">
        <v>735.4052743186876</v>
      </c>
      <c r="T207" t="n">
        <v>62511.67836973513</v>
      </c>
      <c r="U207" t="n">
        <v>1.801926829912562</v>
      </c>
      <c r="V207" t="n">
        <v>10970.10104733073</v>
      </c>
      <c r="W207" t="inlineStr">
        <is>
          <t>ENEL_DISTRIBUCION</t>
        </is>
      </c>
      <c r="X207" t="n">
        <v>90.42875788636199</v>
      </c>
      <c r="Y207" t="n">
        <v>62.51167836973513</v>
      </c>
      <c r="Z207" t="n">
        <v>66501.78549971823</v>
      </c>
      <c r="AA207" t="n">
        <v>13075.2098299532</v>
      </c>
      <c r="AB207" t="n">
        <v>10970.10104733073</v>
      </c>
      <c r="AC207" t="n">
        <v>13075.2098299532</v>
      </c>
      <c r="AD207" s="2" t="n">
        <v>44470</v>
      </c>
    </row>
    <row r="208">
      <c r="A208" t="n">
        <v>-1</v>
      </c>
      <c r="B208" t="inlineStr">
        <is>
          <t>01-10-2021</t>
        </is>
      </c>
      <c r="C208" t="n">
        <v>2021</v>
      </c>
      <c r="D208" t="n">
        <v>10</v>
      </c>
      <c r="E208" t="inlineStr">
        <is>
          <t>San Cristobal 012</t>
        </is>
      </c>
      <c r="F208" t="inlineStr">
        <is>
          <t>Enel Distribución</t>
        </is>
      </c>
      <c r="G208" t="inlineStr">
        <is>
          <t>Enel Distribución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2013/03_2_BS1C_BB_Enel Distribución_Empresa Eléctrica Carén S.A.</t>
        </is>
      </c>
      <c r="K208" t="inlineStr">
        <is>
          <t>San Cristobal 012</t>
        </is>
      </c>
      <c r="L208" t="inlineStr">
        <is>
          <t>-1</t>
        </is>
      </c>
      <c r="M208" t="n">
        <v>2225.604313054025</v>
      </c>
      <c r="N208" t="n">
        <v>5.453555181350104</v>
      </c>
      <c r="O208" t="inlineStr">
        <is>
          <t>4</t>
        </is>
      </c>
      <c r="P208" s="2" t="n">
        <v>44938.8230934838</v>
      </c>
      <c r="Q208" t="n">
        <v>11</v>
      </c>
      <c r="R208" t="inlineStr">
        <is>
          <t>QUILLOTA 220</t>
        </is>
      </c>
      <c r="S208" t="n">
        <v>1.161364735460163</v>
      </c>
      <c r="T208" t="n">
        <v>101.3750794180179</v>
      </c>
      <c r="U208" t="n">
        <v>0.002845634032307883</v>
      </c>
      <c r="V208" t="n">
        <v>17.3311030835155</v>
      </c>
      <c r="W208" t="inlineStr">
        <is>
          <t>ENEL_DISTRIBUCION</t>
        </is>
      </c>
      <c r="X208" t="n">
        <v>92.861291440344</v>
      </c>
      <c r="Y208" t="n">
        <v>0.1013750794180179</v>
      </c>
      <c r="Z208" t="n">
        <v>107.8458291681042</v>
      </c>
      <c r="AA208" t="n">
        <v>20.65685707212813</v>
      </c>
      <c r="AB208" t="n">
        <v>17.3311030835155</v>
      </c>
      <c r="AC208" t="n">
        <v>20.65685707212813</v>
      </c>
      <c r="AD208" s="2" t="n">
        <v>44470</v>
      </c>
    </row>
    <row r="209">
      <c r="A209" t="n">
        <v>-1</v>
      </c>
      <c r="B209" t="inlineStr">
        <is>
          <t>01-10-2021</t>
        </is>
      </c>
      <c r="C209" t="n">
        <v>2021</v>
      </c>
      <c r="D209" t="n">
        <v>10</v>
      </c>
      <c r="E209" t="inlineStr">
        <is>
          <t>San Joaquin 012</t>
        </is>
      </c>
      <c r="F209" t="inlineStr">
        <is>
          <t>Enel Distribución</t>
        </is>
      </c>
      <c r="G209" t="inlineStr">
        <is>
          <t>Enel Distribución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2013/03_2_BS1C_BB_Enel Distribución_Empresa Eléctrica Carén S.A.</t>
        </is>
      </c>
      <c r="K209" t="inlineStr">
        <is>
          <t>San Joaquin 012</t>
        </is>
      </c>
      <c r="L209" t="inlineStr">
        <is>
          <t>-1</t>
        </is>
      </c>
      <c r="M209" t="n">
        <v>2587.134051617646</v>
      </c>
      <c r="N209" t="n">
        <v>6.339436992142552</v>
      </c>
      <c r="O209" t="inlineStr">
        <is>
          <t>4</t>
        </is>
      </c>
      <c r="P209" s="2" t="n">
        <v>44938.8230934838</v>
      </c>
      <c r="Q209" t="n">
        <v>8</v>
      </c>
      <c r="R209" t="inlineStr">
        <is>
          <t>ALTO JAHUEL 220</t>
        </is>
      </c>
      <c r="S209" t="n">
        <v>599.249487055143</v>
      </c>
      <c r="T209" t="n">
        <v>52970.45069465097</v>
      </c>
      <c r="U209" t="n">
        <v>1.468311101706989</v>
      </c>
      <c r="V209" t="n">
        <v>8866.64761818943</v>
      </c>
      <c r="W209" t="inlineStr">
        <is>
          <t>ENEL_DISTRIBUCION</t>
        </is>
      </c>
      <c r="X209" t="n">
        <v>94.036865294799</v>
      </c>
      <c r="Y209" t="n">
        <v>52.97045069465097</v>
      </c>
      <c r="Z209" t="n">
        <v>56351.54329218189</v>
      </c>
      <c r="AA209" t="n">
        <v>10568.11396685272</v>
      </c>
      <c r="AB209" t="n">
        <v>8866.64761818943</v>
      </c>
      <c r="AC209" t="n">
        <v>10568.11396685272</v>
      </c>
      <c r="AD209" s="2" t="n">
        <v>44470</v>
      </c>
    </row>
    <row r="210">
      <c r="A210" t="n">
        <v>-1</v>
      </c>
      <c r="B210" t="inlineStr">
        <is>
          <t>01-10-2021</t>
        </is>
      </c>
      <c r="C210" t="n">
        <v>2021</v>
      </c>
      <c r="D210" t="n">
        <v>10</v>
      </c>
      <c r="E210" t="inlineStr">
        <is>
          <t>San Joaquin 012</t>
        </is>
      </c>
      <c r="F210" t="inlineStr">
        <is>
          <t>Enel Distribución</t>
        </is>
      </c>
      <c r="G210" t="inlineStr">
        <is>
          <t>Enel Distribución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2013/03_2_BS1C_BB_Enel Distribución_Empresa Eléctrica Carén S.A.</t>
        </is>
      </c>
      <c r="K210" t="inlineStr">
        <is>
          <t>San Joaquin 012</t>
        </is>
      </c>
      <c r="L210" t="inlineStr">
        <is>
          <t>-1</t>
        </is>
      </c>
      <c r="M210" t="n">
        <v>2587.134051617646</v>
      </c>
      <c r="N210" t="n">
        <v>6.339436992142552</v>
      </c>
      <c r="O210" t="inlineStr">
        <is>
          <t>4</t>
        </is>
      </c>
      <c r="P210" s="2" t="n">
        <v>44938.8230934838</v>
      </c>
      <c r="Q210" t="n">
        <v>18</v>
      </c>
      <c r="R210" t="inlineStr">
        <is>
          <t>CERRO NAVIA 220</t>
        </is>
      </c>
      <c r="S210" t="n">
        <v>490.399445966915</v>
      </c>
      <c r="T210" t="n">
        <v>42227.35072183418</v>
      </c>
      <c r="U210" t="n">
        <v>1.201601280165832</v>
      </c>
      <c r="V210" t="n">
        <v>7389.213749031746</v>
      </c>
      <c r="W210" t="inlineStr">
        <is>
          <t>ENEL_DISTRIBUCION</t>
        </is>
      </c>
      <c r="X210" t="n">
        <v>91.60433174081702</v>
      </c>
      <c r="Y210" t="n">
        <v>42.22735072183418</v>
      </c>
      <c r="Z210" t="n">
        <v>44922.71353386615</v>
      </c>
      <c r="AA210" t="n">
        <v>8807.167758083131</v>
      </c>
      <c r="AB210" t="n">
        <v>7389.213749031746</v>
      </c>
      <c r="AC210" t="n">
        <v>8807.167758083131</v>
      </c>
      <c r="AD210" s="2" t="n">
        <v>44470</v>
      </c>
    </row>
    <row r="211">
      <c r="A211" t="n">
        <v>-1</v>
      </c>
      <c r="B211" t="inlineStr">
        <is>
          <t>01-10-2021</t>
        </is>
      </c>
      <c r="C211" t="n">
        <v>2021</v>
      </c>
      <c r="D211" t="n">
        <v>10</v>
      </c>
      <c r="E211" t="inlineStr">
        <is>
          <t>San Joaquin 012</t>
        </is>
      </c>
      <c r="F211" t="inlineStr">
        <is>
          <t>Enel Distribución</t>
        </is>
      </c>
      <c r="G211" t="inlineStr">
        <is>
          <t>Enel Distribución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2013/03_2_BS1C_BB_Enel Distribución_Empresa Eléctrica Carén S.A.</t>
        </is>
      </c>
      <c r="K211" t="inlineStr">
        <is>
          <t>San Joaquin 012</t>
        </is>
      </c>
      <c r="L211" t="inlineStr">
        <is>
          <t>-1</t>
        </is>
      </c>
      <c r="M211" t="n">
        <v>2587.134051617646</v>
      </c>
      <c r="N211" t="n">
        <v>6.339436992142552</v>
      </c>
      <c r="O211" t="inlineStr">
        <is>
          <t>4</t>
        </is>
      </c>
      <c r="P211" s="2" t="n">
        <v>44938.8230934838</v>
      </c>
      <c r="Q211" t="n">
        <v>32</v>
      </c>
      <c r="R211" t="inlineStr">
        <is>
          <t>CHENA 220</t>
        </is>
      </c>
      <c r="S211" t="n">
        <v>1319.583753642359</v>
      </c>
      <c r="T211" t="n">
        <v>113705.3306411844</v>
      </c>
      <c r="U211" t="n">
        <v>3.23331019376736</v>
      </c>
      <c r="V211" t="n">
        <v>19902.83570697954</v>
      </c>
      <c r="W211" t="inlineStr">
        <is>
          <t>ENEL_DISTRIBUCION</t>
        </is>
      </c>
      <c r="X211" t="n">
        <v>91.66763183428201</v>
      </c>
      <c r="Y211" t="n">
        <v>113.7053306411844</v>
      </c>
      <c r="Z211" t="n">
        <v>120963.1177033876</v>
      </c>
      <c r="AA211" t="n">
        <v>23722.09261856918</v>
      </c>
      <c r="AB211" t="n">
        <v>19902.83570697954</v>
      </c>
      <c r="AC211" t="n">
        <v>23722.09261856918</v>
      </c>
      <c r="AD211" s="2" t="n">
        <v>44470</v>
      </c>
    </row>
    <row r="212">
      <c r="A212" t="n">
        <v>-1</v>
      </c>
      <c r="B212" t="inlineStr">
        <is>
          <t>01-10-2021</t>
        </is>
      </c>
      <c r="C212" t="n">
        <v>2021</v>
      </c>
      <c r="D212" t="n">
        <v>10</v>
      </c>
      <c r="E212" t="inlineStr">
        <is>
          <t>San Joaquin 012</t>
        </is>
      </c>
      <c r="F212" t="inlineStr">
        <is>
          <t>Enel Distribución</t>
        </is>
      </c>
      <c r="G212" t="inlineStr">
        <is>
          <t>Enel Distribución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2013/03_2_BS1C_BB_Enel Distribución_Empresa Eléctrica Carén S.A.</t>
        </is>
      </c>
      <c r="K212" t="inlineStr">
        <is>
          <t>San Joaquin 012</t>
        </is>
      </c>
      <c r="L212" t="inlineStr">
        <is>
          <t>-1</t>
        </is>
      </c>
      <c r="M212" t="n">
        <v>2587.134051617646</v>
      </c>
      <c r="N212" t="n">
        <v>6.339436992142552</v>
      </c>
      <c r="O212" t="inlineStr">
        <is>
          <t>4</t>
        </is>
      </c>
      <c r="P212" s="2" t="n">
        <v>44938.8230934838</v>
      </c>
      <c r="Q212" t="n">
        <v>28</v>
      </c>
      <c r="R212" t="inlineStr">
        <is>
          <t>POLPAICO 220</t>
        </is>
      </c>
      <c r="S212" t="n">
        <v>212.7298082013156</v>
      </c>
      <c r="T212" t="n">
        <v>18082.67878178606</v>
      </c>
      <c r="U212" t="n">
        <v>0.5212412288927791</v>
      </c>
      <c r="V212" t="n">
        <v>3173.308070043055</v>
      </c>
      <c r="W212" t="inlineStr">
        <is>
          <t>ENEL_DISTRIBUCION</t>
        </is>
      </c>
      <c r="X212" t="n">
        <v>90.42875788636201</v>
      </c>
      <c r="Y212" t="n">
        <v>18.08267878178606</v>
      </c>
      <c r="Z212" t="n">
        <v>19236.892321049</v>
      </c>
      <c r="AA212" t="n">
        <v>3782.250381457754</v>
      </c>
      <c r="AB212" t="n">
        <v>3173.308070043055</v>
      </c>
      <c r="AC212" t="n">
        <v>3782.250381457754</v>
      </c>
      <c r="AD212" s="2" t="n">
        <v>44470</v>
      </c>
    </row>
    <row r="213">
      <c r="A213" t="n">
        <v>-1</v>
      </c>
      <c r="B213" t="inlineStr">
        <is>
          <t>01-10-2021</t>
        </is>
      </c>
      <c r="C213" t="n">
        <v>2021</v>
      </c>
      <c r="D213" t="n">
        <v>10</v>
      </c>
      <c r="E213" t="inlineStr">
        <is>
          <t>San Joaquin 012</t>
        </is>
      </c>
      <c r="F213" t="inlineStr">
        <is>
          <t>Enel Distribución</t>
        </is>
      </c>
      <c r="G213" t="inlineStr">
        <is>
          <t>Enel Distribución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2013/03_2_BS1C_BB_Enel Distribución_Empresa Eléctrica Carén S.A.</t>
        </is>
      </c>
      <c r="K213" t="inlineStr">
        <is>
          <t>San Joaquin 012</t>
        </is>
      </c>
      <c r="L213" t="inlineStr">
        <is>
          <t>-1</t>
        </is>
      </c>
      <c r="M213" t="n">
        <v>2587.134051617646</v>
      </c>
      <c r="N213" t="n">
        <v>6.339436992142552</v>
      </c>
      <c r="O213" t="inlineStr">
        <is>
          <t>4</t>
        </is>
      </c>
      <c r="P213" s="2" t="n">
        <v>44938.8230934838</v>
      </c>
      <c r="Q213" t="n">
        <v>11</v>
      </c>
      <c r="R213" t="inlineStr">
        <is>
          <t>QUILLOTA 220</t>
        </is>
      </c>
      <c r="S213" t="n">
        <v>3.153444936477231</v>
      </c>
      <c r="T213" t="n">
        <v>275.2629911300519</v>
      </c>
      <c r="U213" t="n">
        <v>0.00772672869793401</v>
      </c>
      <c r="V213" t="n">
        <v>47.05901392866219</v>
      </c>
      <c r="W213" t="inlineStr">
        <is>
          <t>ENEL_DISTRIBUCION</t>
        </is>
      </c>
      <c r="X213" t="n">
        <v>92.861291440344</v>
      </c>
      <c r="Y213" t="n">
        <v>0.2752629911300519</v>
      </c>
      <c r="Z213" t="n">
        <v>292.8329692872892</v>
      </c>
      <c r="AA213" t="n">
        <v>56.08940873499665</v>
      </c>
      <c r="AB213" t="n">
        <v>47.05901392866219</v>
      </c>
      <c r="AC213" t="n">
        <v>56.08940873499665</v>
      </c>
      <c r="AD213" s="2" t="n">
        <v>44470</v>
      </c>
    </row>
    <row r="214">
      <c r="A214" t="n">
        <v>-1</v>
      </c>
      <c r="B214" t="inlineStr">
        <is>
          <t>01-10-2021</t>
        </is>
      </c>
      <c r="C214" t="n">
        <v>2021</v>
      </c>
      <c r="D214" t="n">
        <v>10</v>
      </c>
      <c r="E214" t="inlineStr">
        <is>
          <t>San Jose 012</t>
        </is>
      </c>
      <c r="F214" t="inlineStr">
        <is>
          <t>Enel Distribución</t>
        </is>
      </c>
      <c r="G214" t="inlineStr">
        <is>
          <t>Enel Distribución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2013/03_2_BS1C_BB_Enel Distribución_Empresa Eléctrica Carén S.A.</t>
        </is>
      </c>
      <c r="K214" t="inlineStr">
        <is>
          <t>San Jose 012</t>
        </is>
      </c>
      <c r="L214" t="inlineStr">
        <is>
          <t>-1</t>
        </is>
      </c>
      <c r="M214" t="n">
        <v>2847.821279385708</v>
      </c>
      <c r="N214" t="n">
        <v>6.978217288068319</v>
      </c>
      <c r="O214" t="inlineStr">
        <is>
          <t>4</t>
        </is>
      </c>
      <c r="P214" s="2" t="n">
        <v>44938.8230934838</v>
      </c>
      <c r="Q214" t="n">
        <v>8</v>
      </c>
      <c r="R214" t="inlineStr">
        <is>
          <t>ALTO JAHUEL 220</t>
        </is>
      </c>
      <c r="S214" t="n">
        <v>380.6038421154353</v>
      </c>
      <c r="T214" t="n">
        <v>33643.34469779061</v>
      </c>
      <c r="U214" t="n">
        <v>0.9325745933913546</v>
      </c>
      <c r="V214" t="n">
        <v>5631.511120269066</v>
      </c>
      <c r="W214" t="inlineStr">
        <is>
          <t>ENEL_DISTRIBUCION</t>
        </is>
      </c>
      <c r="X214" t="n">
        <v>94.036865294799</v>
      </c>
      <c r="Y214" t="n">
        <v>33.64334469779061</v>
      </c>
      <c r="Z214" t="n">
        <v>35790.79223169214</v>
      </c>
      <c r="AA214" t="n">
        <v>6712.170584349304</v>
      </c>
      <c r="AB214" t="n">
        <v>5631.511120269066</v>
      </c>
      <c r="AC214" t="n">
        <v>6712.170584349304</v>
      </c>
      <c r="AD214" s="2" t="n">
        <v>44470</v>
      </c>
    </row>
    <row r="215">
      <c r="A215" t="n">
        <v>-1</v>
      </c>
      <c r="B215" t="inlineStr">
        <is>
          <t>01-10-2021</t>
        </is>
      </c>
      <c r="C215" t="n">
        <v>2021</v>
      </c>
      <c r="D215" t="n">
        <v>10</v>
      </c>
      <c r="E215" t="inlineStr">
        <is>
          <t>San Jose 012</t>
        </is>
      </c>
      <c r="F215" t="inlineStr">
        <is>
          <t>Enel Distribución</t>
        </is>
      </c>
      <c r="G215" t="inlineStr">
        <is>
          <t>Enel Distribución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2013/03_2_BS1C_BB_Enel Distribución_Empresa Eléctrica Carén S.A.</t>
        </is>
      </c>
      <c r="K215" t="inlineStr">
        <is>
          <t>San Jose 012</t>
        </is>
      </c>
      <c r="L215" t="inlineStr">
        <is>
          <t>-1</t>
        </is>
      </c>
      <c r="M215" t="n">
        <v>2847.821279385708</v>
      </c>
      <c r="N215" t="n">
        <v>6.978217288068319</v>
      </c>
      <c r="O215" t="inlineStr">
        <is>
          <t>4</t>
        </is>
      </c>
      <c r="P215" s="2" t="n">
        <v>44938.8230934838</v>
      </c>
      <c r="Q215" t="n">
        <v>18</v>
      </c>
      <c r="R215" t="inlineStr">
        <is>
          <t>CERRO NAVIA 220</t>
        </is>
      </c>
      <c r="S215" t="n">
        <v>792.4340695526223</v>
      </c>
      <c r="T215" t="n">
        <v>68234.96978662262</v>
      </c>
      <c r="U215" t="n">
        <v>1.941661639816964</v>
      </c>
      <c r="V215" t="n">
        <v>11940.19440701908</v>
      </c>
      <c r="W215" t="inlineStr">
        <is>
          <t>ENEL_DISTRIBUCION</t>
        </is>
      </c>
      <c r="X215" t="n">
        <v>91.604331740817</v>
      </c>
      <c r="Y215" t="n">
        <v>68.23496978662261</v>
      </c>
      <c r="Z215" t="n">
        <v>72590.39339002407</v>
      </c>
      <c r="AA215" t="n">
        <v>14231.45936474265</v>
      </c>
      <c r="AB215" t="n">
        <v>11940.19440701908</v>
      </c>
      <c r="AC215" t="n">
        <v>14231.45936474265</v>
      </c>
      <c r="AD215" s="2" t="n">
        <v>44470</v>
      </c>
    </row>
    <row r="216">
      <c r="A216" t="n">
        <v>-1</v>
      </c>
      <c r="B216" t="inlineStr">
        <is>
          <t>01-10-2021</t>
        </is>
      </c>
      <c r="C216" t="n">
        <v>2021</v>
      </c>
      <c r="D216" t="n">
        <v>10</v>
      </c>
      <c r="E216" t="inlineStr">
        <is>
          <t>San Jose 012</t>
        </is>
      </c>
      <c r="F216" t="inlineStr">
        <is>
          <t>Enel Distribución</t>
        </is>
      </c>
      <c r="G216" t="inlineStr">
        <is>
          <t>Enel Distribución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2013/03_2_BS1C_BB_Enel Distribución_Empresa Eléctrica Carén S.A.</t>
        </is>
      </c>
      <c r="K216" t="inlineStr">
        <is>
          <t>San Jose 012</t>
        </is>
      </c>
      <c r="L216" t="inlineStr">
        <is>
          <t>-1</t>
        </is>
      </c>
      <c r="M216" t="n">
        <v>2847.821279385708</v>
      </c>
      <c r="N216" t="n">
        <v>6.978217288068319</v>
      </c>
      <c r="O216" t="inlineStr">
        <is>
          <t>4</t>
        </is>
      </c>
      <c r="P216" s="2" t="n">
        <v>44938.8230934838</v>
      </c>
      <c r="Q216" t="n">
        <v>32</v>
      </c>
      <c r="R216" t="inlineStr">
        <is>
          <t>CHENA 220</t>
        </is>
      </c>
      <c r="S216" t="n">
        <v>1491.684800632779</v>
      </c>
      <c r="T216" t="n">
        <v>128534.8603301679</v>
      </c>
      <c r="U216" t="n">
        <v>3.655000797380973</v>
      </c>
      <c r="V216" t="n">
        <v>22498.57762468267</v>
      </c>
      <c r="W216" t="inlineStr">
        <is>
          <t>ENEL_DISTRIBUCION</t>
        </is>
      </c>
      <c r="X216" t="n">
        <v>91.66763183428199</v>
      </c>
      <c r="Y216" t="n">
        <v>128.5348603301679</v>
      </c>
      <c r="Z216" t="n">
        <v>136739.2131171999</v>
      </c>
      <c r="AA216" t="n">
        <v>26815.9447254859</v>
      </c>
      <c r="AB216" t="n">
        <v>22498.57762468267</v>
      </c>
      <c r="AC216" t="n">
        <v>26815.9447254859</v>
      </c>
      <c r="AD216" s="2" t="n">
        <v>44470</v>
      </c>
    </row>
    <row r="217">
      <c r="A217" t="n">
        <v>-1</v>
      </c>
      <c r="B217" t="inlineStr">
        <is>
          <t>01-10-2021</t>
        </is>
      </c>
      <c r="C217" t="n">
        <v>2021</v>
      </c>
      <c r="D217" t="n">
        <v>10</v>
      </c>
      <c r="E217" t="inlineStr">
        <is>
          <t>San Jose 012</t>
        </is>
      </c>
      <c r="F217" t="inlineStr">
        <is>
          <t>Enel Distribución</t>
        </is>
      </c>
      <c r="G217" t="inlineStr">
        <is>
          <t>Enel Distribución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2013/03_2_BS1C_BB_Enel Distribución_Empresa Eléctrica Carén S.A.</t>
        </is>
      </c>
      <c r="K217" t="inlineStr">
        <is>
          <t>San Jose 012</t>
        </is>
      </c>
      <c r="L217" t="inlineStr">
        <is>
          <t>-1</t>
        </is>
      </c>
      <c r="M217" t="n">
        <v>2847.821279385708</v>
      </c>
      <c r="N217" t="n">
        <v>6.978217288068319</v>
      </c>
      <c r="O217" t="inlineStr">
        <is>
          <t>4</t>
        </is>
      </c>
      <c r="P217" s="2" t="n">
        <v>44938.8230934838</v>
      </c>
      <c r="Q217" t="n">
        <v>28</v>
      </c>
      <c r="R217" t="inlineStr">
        <is>
          <t>POLPAICO 220</t>
        </is>
      </c>
      <c r="S217" t="n">
        <v>218.0130529615445</v>
      </c>
      <c r="T217" t="n">
        <v>18531.77060738656</v>
      </c>
      <c r="U217" t="n">
        <v>0.534186499772528</v>
      </c>
      <c r="V217" t="n">
        <v>3252.118667276242</v>
      </c>
      <c r="W217" t="inlineStr">
        <is>
          <t>ENEL_DISTRIBUCION</t>
        </is>
      </c>
      <c r="X217" t="n">
        <v>90.42875788636201</v>
      </c>
      <c r="Y217" t="n">
        <v>18.53177060738656</v>
      </c>
      <c r="Z217" t="n">
        <v>19714.64958232613</v>
      </c>
      <c r="AA217" t="n">
        <v>3876.18434717073</v>
      </c>
      <c r="AB217" t="n">
        <v>3252.118667276242</v>
      </c>
      <c r="AC217" t="n">
        <v>3876.18434717073</v>
      </c>
      <c r="AD217" s="2" t="n">
        <v>44470</v>
      </c>
    </row>
    <row r="218">
      <c r="A218" t="n">
        <v>-1</v>
      </c>
      <c r="B218" t="inlineStr">
        <is>
          <t>01-10-2021</t>
        </is>
      </c>
      <c r="C218" t="n">
        <v>2021</v>
      </c>
      <c r="D218" t="n">
        <v>10</v>
      </c>
      <c r="E218" t="inlineStr">
        <is>
          <t>San Jose 012</t>
        </is>
      </c>
      <c r="F218" t="inlineStr">
        <is>
          <t>Enel Distribución</t>
        </is>
      </c>
      <c r="G218" t="inlineStr">
        <is>
          <t>Enel Distribución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2013/03_2_BS1C_BB_Enel Distribución_Empresa Eléctrica Carén S.A.</t>
        </is>
      </c>
      <c r="K218" t="inlineStr">
        <is>
          <t>San Jose 012</t>
        </is>
      </c>
      <c r="L218" t="inlineStr">
        <is>
          <t>-1</t>
        </is>
      </c>
      <c r="M218" t="n">
        <v>2847.821279385708</v>
      </c>
      <c r="N218" t="n">
        <v>6.978217288068319</v>
      </c>
      <c r="O218" t="inlineStr">
        <is>
          <t>4</t>
        </is>
      </c>
      <c r="P218" s="2" t="n">
        <v>44938.8230934838</v>
      </c>
      <c r="Q218" t="n">
        <v>11</v>
      </c>
      <c r="R218" t="inlineStr">
        <is>
          <t>QUILLOTA 220</t>
        </is>
      </c>
      <c r="S218" t="n">
        <v>6.894568948149045</v>
      </c>
      <c r="T218" t="n">
        <v>601.8242618626376</v>
      </c>
      <c r="U218" t="n">
        <v>0.01689341809502453</v>
      </c>
      <c r="V218" t="n">
        <v>102.8879916087954</v>
      </c>
      <c r="W218" t="inlineStr">
        <is>
          <t>ENEL_DISTRIBUCION</t>
        </is>
      </c>
      <c r="X218" t="n">
        <v>92.861291440344</v>
      </c>
      <c r="Y218" t="n">
        <v>0.6018242618626376</v>
      </c>
      <c r="Z218" t="n">
        <v>640.2385764496146</v>
      </c>
      <c r="AA218" t="n">
        <v>122.6316944085762</v>
      </c>
      <c r="AB218" t="n">
        <v>102.8879916087954</v>
      </c>
      <c r="AC218" t="n">
        <v>122.6316944085762</v>
      </c>
      <c r="AD218" s="2" t="n">
        <v>44470</v>
      </c>
    </row>
    <row r="219">
      <c r="A219" t="n">
        <v>-1</v>
      </c>
      <c r="B219" t="inlineStr">
        <is>
          <t>01-10-2021</t>
        </is>
      </c>
      <c r="C219" t="n">
        <v>2021</v>
      </c>
      <c r="D219" t="n">
        <v>10</v>
      </c>
      <c r="E219" t="inlineStr">
        <is>
          <t>San Pablo 023</t>
        </is>
      </c>
      <c r="F219" t="inlineStr">
        <is>
          <t>Enel Distribución</t>
        </is>
      </c>
      <c r="G219" t="inlineStr">
        <is>
          <t>Enel Distribución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2013/03_2_BS1C_BB_Enel Distribución_Empresa Eléctrica Carén S.A.</t>
        </is>
      </c>
      <c r="K219" t="inlineStr">
        <is>
          <t>San Pablo 023</t>
        </is>
      </c>
      <c r="L219" t="inlineStr">
        <is>
          <t>-1</t>
        </is>
      </c>
      <c r="M219" t="n">
        <v>976.4327656891478</v>
      </c>
      <c r="N219" t="n">
        <v>2.392622056549188</v>
      </c>
      <c r="O219" t="inlineStr">
        <is>
          <t>4</t>
        </is>
      </c>
      <c r="P219" s="2" t="n">
        <v>44938.8230934838</v>
      </c>
      <c r="Q219" t="n">
        <v>8</v>
      </c>
      <c r="R219" t="inlineStr">
        <is>
          <t>ALTO JAHUEL 220</t>
        </is>
      </c>
      <c r="S219" t="n">
        <v>134.921429257503</v>
      </c>
      <c r="T219" t="n">
        <v>11926.33297236139</v>
      </c>
      <c r="U219" t="n">
        <v>0.3305912424064136</v>
      </c>
      <c r="V219" t="n">
        <v>1996.331736965958</v>
      </c>
      <c r="W219" t="inlineStr">
        <is>
          <t>ENEL_DISTRIBUCION</t>
        </is>
      </c>
      <c r="X219" t="n">
        <v>94.03686529479901</v>
      </c>
      <c r="Y219" t="n">
        <v>11.92633297236139</v>
      </c>
      <c r="Z219" t="n">
        <v>12687.58826846957</v>
      </c>
      <c r="AA219" t="n">
        <v>2379.418041675754</v>
      </c>
      <c r="AB219" t="n">
        <v>1996.331736965958</v>
      </c>
      <c r="AC219" t="n">
        <v>2379.418041675754</v>
      </c>
      <c r="AD219" s="2" t="n">
        <v>44470</v>
      </c>
    </row>
    <row r="220">
      <c r="A220" t="n">
        <v>-1</v>
      </c>
      <c r="B220" t="inlineStr">
        <is>
          <t>01-10-2021</t>
        </is>
      </c>
      <c r="C220" t="n">
        <v>2021</v>
      </c>
      <c r="D220" t="n">
        <v>10</v>
      </c>
      <c r="E220" t="inlineStr">
        <is>
          <t>San Pablo 023</t>
        </is>
      </c>
      <c r="F220" t="inlineStr">
        <is>
          <t>Enel Distribución</t>
        </is>
      </c>
      <c r="G220" t="inlineStr">
        <is>
          <t>Enel Distribución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2013/03_2_BS1C_BB_Enel Distribución_Empresa Eléctrica Carén S.A.</t>
        </is>
      </c>
      <c r="K220" t="inlineStr">
        <is>
          <t>San Pablo 023</t>
        </is>
      </c>
      <c r="L220" t="inlineStr">
        <is>
          <t>-1</t>
        </is>
      </c>
      <c r="M220" t="n">
        <v>976.4327656891478</v>
      </c>
      <c r="N220" t="n">
        <v>2.392622056549188</v>
      </c>
      <c r="O220" t="inlineStr">
        <is>
          <t>4</t>
        </is>
      </c>
      <c r="P220" s="2" t="n">
        <v>44938.8230934838</v>
      </c>
      <c r="Q220" t="n">
        <v>18</v>
      </c>
      <c r="R220" t="inlineStr">
        <is>
          <t>CERRO NAVIA 220</t>
        </is>
      </c>
      <c r="S220" t="n">
        <v>326.413778676468</v>
      </c>
      <c r="T220" t="n">
        <v>28106.86110265363</v>
      </c>
      <c r="U220" t="n">
        <v>0.7997953862857172</v>
      </c>
      <c r="V220" t="n">
        <v>4918.319547678047</v>
      </c>
      <c r="W220" t="inlineStr">
        <is>
          <t>ENEL_DISTRIBUCION</t>
        </is>
      </c>
      <c r="X220" t="n">
        <v>91.60433174081702</v>
      </c>
      <c r="Y220" t="n">
        <v>28.10686110265363</v>
      </c>
      <c r="Z220" t="n">
        <v>29900.9160666528</v>
      </c>
      <c r="AA220" t="n">
        <v>5862.121034181224</v>
      </c>
      <c r="AB220" t="n">
        <v>4918.319547678047</v>
      </c>
      <c r="AC220" t="n">
        <v>5862.121034181224</v>
      </c>
      <c r="AD220" s="2" t="n">
        <v>44470</v>
      </c>
    </row>
    <row r="221">
      <c r="A221" t="n">
        <v>-1</v>
      </c>
      <c r="B221" t="inlineStr">
        <is>
          <t>01-10-2021</t>
        </is>
      </c>
      <c r="C221" t="n">
        <v>2021</v>
      </c>
      <c r="D221" t="n">
        <v>10</v>
      </c>
      <c r="E221" t="inlineStr">
        <is>
          <t>San Pablo 023</t>
        </is>
      </c>
      <c r="F221" t="inlineStr">
        <is>
          <t>Enel Distribución</t>
        </is>
      </c>
      <c r="G221" t="inlineStr">
        <is>
          <t>Enel Distribución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2013/03_2_BS1C_BB_Enel Distribución_Empresa Eléctrica Carén S.A.</t>
        </is>
      </c>
      <c r="K221" t="inlineStr">
        <is>
          <t>San Pablo 023</t>
        </is>
      </c>
      <c r="L221" t="inlineStr">
        <is>
          <t>-1</t>
        </is>
      </c>
      <c r="M221" t="n">
        <v>976.4327656891478</v>
      </c>
      <c r="N221" t="n">
        <v>2.392622056549188</v>
      </c>
      <c r="O221" t="inlineStr">
        <is>
          <t>4</t>
        </is>
      </c>
      <c r="P221" s="2" t="n">
        <v>44938.8230934838</v>
      </c>
      <c r="Q221" t="n">
        <v>32</v>
      </c>
      <c r="R221" t="inlineStr">
        <is>
          <t>CHENA 220</t>
        </is>
      </c>
      <c r="S221" t="n">
        <v>441.2673650227657</v>
      </c>
      <c r="T221" t="n">
        <v>38022.93829594718</v>
      </c>
      <c r="U221" t="n">
        <v>1.08121539505681</v>
      </c>
      <c r="V221" t="n">
        <v>6655.486508270663</v>
      </c>
      <c r="W221" t="inlineStr">
        <is>
          <t>ENEL_DISTRIBUCION</t>
        </is>
      </c>
      <c r="X221" t="n">
        <v>91.66763183428202</v>
      </c>
      <c r="Y221" t="n">
        <v>38.02293829594718</v>
      </c>
      <c r="Z221" t="n">
        <v>40449.93435739062</v>
      </c>
      <c r="AA221" t="n">
        <v>7932.641845376237</v>
      </c>
      <c r="AB221" t="n">
        <v>6655.486508270663</v>
      </c>
      <c r="AC221" t="n">
        <v>7932.641845376237</v>
      </c>
      <c r="AD221" s="2" t="n">
        <v>44470</v>
      </c>
    </row>
    <row r="222">
      <c r="A222" t="n">
        <v>-1</v>
      </c>
      <c r="B222" t="inlineStr">
        <is>
          <t>01-10-2021</t>
        </is>
      </c>
      <c r="C222" t="n">
        <v>2021</v>
      </c>
      <c r="D222" t="n">
        <v>10</v>
      </c>
      <c r="E222" t="inlineStr">
        <is>
          <t>San Pablo 023</t>
        </is>
      </c>
      <c r="F222" t="inlineStr">
        <is>
          <t>Enel Distribución</t>
        </is>
      </c>
      <c r="G222" t="inlineStr">
        <is>
          <t>Enel Distribución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2013/03_2_BS1C_BB_Enel Distribución_Empresa Eléctrica Carén S.A.</t>
        </is>
      </c>
      <c r="K222" t="inlineStr">
        <is>
          <t>San Pablo 023</t>
        </is>
      </c>
      <c r="L222" t="inlineStr">
        <is>
          <t>-1</t>
        </is>
      </c>
      <c r="M222" t="n">
        <v>976.4327656891478</v>
      </c>
      <c r="N222" t="n">
        <v>2.392622056549188</v>
      </c>
      <c r="O222" t="inlineStr">
        <is>
          <t>4</t>
        </is>
      </c>
      <c r="P222" s="2" t="n">
        <v>44938.8230934838</v>
      </c>
      <c r="Q222" t="n">
        <v>28</v>
      </c>
      <c r="R222" t="inlineStr">
        <is>
          <t>POLPAICO 220</t>
        </is>
      </c>
      <c r="S222" t="n">
        <v>85.12267500734833</v>
      </c>
      <c r="T222" t="n">
        <v>7235.685502746242</v>
      </c>
      <c r="U222" t="n">
        <v>0.2085718409781206</v>
      </c>
      <c r="V222" t="n">
        <v>1269.781954059037</v>
      </c>
      <c r="W222" t="inlineStr">
        <is>
          <t>ENEL_DISTRIBUCION</t>
        </is>
      </c>
      <c r="X222" t="n">
        <v>90.42875788636201</v>
      </c>
      <c r="Y222" t="n">
        <v>7.235685502746241</v>
      </c>
      <c r="Z222" t="n">
        <v>7697.53776887898</v>
      </c>
      <c r="AA222" t="n">
        <v>1513.446905910652</v>
      </c>
      <c r="AB222" t="n">
        <v>1269.781954059037</v>
      </c>
      <c r="AC222" t="n">
        <v>1513.446905910652</v>
      </c>
      <c r="AD222" s="2" t="n">
        <v>44470</v>
      </c>
    </row>
    <row r="223">
      <c r="A223" t="n">
        <v>-1</v>
      </c>
      <c r="B223" t="inlineStr">
        <is>
          <t>01-10-2021</t>
        </is>
      </c>
      <c r="C223" t="n">
        <v>2021</v>
      </c>
      <c r="D223" t="n">
        <v>10</v>
      </c>
      <c r="E223" t="inlineStr">
        <is>
          <t>San Pablo 023</t>
        </is>
      </c>
      <c r="F223" t="inlineStr">
        <is>
          <t>Enel Distribución</t>
        </is>
      </c>
      <c r="G223" t="inlineStr">
        <is>
          <t>Enel Distribución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2013/03_2_BS1C_BB_Enel Distribución_Empresa Eléctrica Carén S.A.</t>
        </is>
      </c>
      <c r="K223" t="inlineStr">
        <is>
          <t>San Pablo 023</t>
        </is>
      </c>
      <c r="L223" t="inlineStr">
        <is>
          <t>-1</t>
        </is>
      </c>
      <c r="M223" t="n">
        <v>976.4327656891478</v>
      </c>
      <c r="N223" t="n">
        <v>2.392622056549188</v>
      </c>
      <c r="O223" t="inlineStr">
        <is>
          <t>4</t>
        </is>
      </c>
      <c r="P223" s="2" t="n">
        <v>44938.8230934838</v>
      </c>
      <c r="Q223" t="n">
        <v>11</v>
      </c>
      <c r="R223" t="inlineStr">
        <is>
          <t>QUILLOTA 220</t>
        </is>
      </c>
      <c r="S223" t="n">
        <v>3.04259251678472</v>
      </c>
      <c r="T223" t="n">
        <v>265.5867262092343</v>
      </c>
      <c r="U223" t="n">
        <v>0.007455112548063834</v>
      </c>
      <c r="V223" t="n">
        <v>45.40475781592875</v>
      </c>
      <c r="W223" t="inlineStr">
        <is>
          <t>ENEL_DISTRIBUCION</t>
        </is>
      </c>
      <c r="X223" t="n">
        <v>92.86129144034402</v>
      </c>
      <c r="Y223" t="n">
        <v>0.2655867262092343</v>
      </c>
      <c r="Z223" t="n">
        <v>282.5390704353557</v>
      </c>
      <c r="AA223" t="n">
        <v>54.11770895819875</v>
      </c>
      <c r="AB223" t="n">
        <v>45.40475781592875</v>
      </c>
      <c r="AC223" t="n">
        <v>54.11770895819875</v>
      </c>
      <c r="AD223" s="2" t="n">
        <v>44470</v>
      </c>
    </row>
    <row r="224">
      <c r="A224" t="n">
        <v>-1</v>
      </c>
      <c r="B224" t="inlineStr">
        <is>
          <t>01-10-2021</t>
        </is>
      </c>
      <c r="C224" t="n">
        <v>2021</v>
      </c>
      <c r="D224" t="n">
        <v>10</v>
      </c>
      <c r="E224" t="inlineStr">
        <is>
          <t>Santa Elena 012</t>
        </is>
      </c>
      <c r="F224" t="inlineStr">
        <is>
          <t>Enel Distribución</t>
        </is>
      </c>
      <c r="G224" t="inlineStr">
        <is>
          <t>Enel Distribución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2013/03_2_BS1C_BB_Enel Distribución_Empresa Eléctrica Carén S.A.</t>
        </is>
      </c>
      <c r="K224" t="inlineStr">
        <is>
          <t>Santa Elena 012</t>
        </is>
      </c>
      <c r="L224" t="inlineStr">
        <is>
          <t>-1</t>
        </is>
      </c>
      <c r="M224" t="n">
        <v>2600.017950564913</v>
      </c>
      <c r="N224" t="n">
        <v>6.371007318209831</v>
      </c>
      <c r="O224" t="inlineStr">
        <is>
          <t>4</t>
        </is>
      </c>
      <c r="P224" s="2" t="n">
        <v>44938.8230934838</v>
      </c>
      <c r="Q224" t="n">
        <v>8</v>
      </c>
      <c r="R224" t="inlineStr">
        <is>
          <t>ALTO JAHUEL 220</t>
        </is>
      </c>
      <c r="S224" t="n">
        <v>641.9876224341803</v>
      </c>
      <c r="T224" t="n">
        <v>56748.27335746502</v>
      </c>
      <c r="U224" t="n">
        <v>1.573030221203744</v>
      </c>
      <c r="V224" t="n">
        <v>9499.011924626508</v>
      </c>
      <c r="W224" t="inlineStr">
        <is>
          <t>ENEL_DISTRIBUCION</t>
        </is>
      </c>
      <c r="X224" t="n">
        <v>94.03686529479901</v>
      </c>
      <c r="Y224" t="n">
        <v>56.74827335746502</v>
      </c>
      <c r="Z224" t="n">
        <v>60370.5035717713</v>
      </c>
      <c r="AA224" t="n">
        <v>11321.82589347617</v>
      </c>
      <c r="AB224" t="n">
        <v>9499.011924626508</v>
      </c>
      <c r="AC224" t="n">
        <v>11321.82589347617</v>
      </c>
      <c r="AD224" s="2" t="n">
        <v>44470</v>
      </c>
    </row>
    <row r="225">
      <c r="A225" t="n">
        <v>-1</v>
      </c>
      <c r="B225" t="inlineStr">
        <is>
          <t>01-10-2021</t>
        </is>
      </c>
      <c r="C225" t="n">
        <v>2021</v>
      </c>
      <c r="D225" t="n">
        <v>10</v>
      </c>
      <c r="E225" t="inlineStr">
        <is>
          <t>Santa Elena 012</t>
        </is>
      </c>
      <c r="F225" t="inlineStr">
        <is>
          <t>Enel Distribución</t>
        </is>
      </c>
      <c r="G225" t="inlineStr">
        <is>
          <t>Enel Distribución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2013/03_2_BS1C_BB_Enel Distribución_Empresa Eléctrica Carén S.A.</t>
        </is>
      </c>
      <c r="K225" t="inlineStr">
        <is>
          <t>Santa Elena 012</t>
        </is>
      </c>
      <c r="L225" t="inlineStr">
        <is>
          <t>-1</t>
        </is>
      </c>
      <c r="M225" t="n">
        <v>2600.017950564913</v>
      </c>
      <c r="N225" t="n">
        <v>6.371007318209831</v>
      </c>
      <c r="O225" t="inlineStr">
        <is>
          <t>4</t>
        </is>
      </c>
      <c r="P225" s="2" t="n">
        <v>44938.8230934838</v>
      </c>
      <c r="Q225" t="n">
        <v>18</v>
      </c>
      <c r="R225" t="inlineStr">
        <is>
          <t>CERRO NAVIA 220</t>
        </is>
      </c>
      <c r="S225" t="n">
        <v>480.6174040668673</v>
      </c>
      <c r="T225" t="n">
        <v>41385.03795519851</v>
      </c>
      <c r="U225" t="n">
        <v>1.177632831248526</v>
      </c>
      <c r="V225" t="n">
        <v>7241.820437118598</v>
      </c>
      <c r="W225" t="inlineStr">
        <is>
          <t>ENEL_DISTRIBUCION</t>
        </is>
      </c>
      <c r="X225" t="n">
        <v>91.604331740817</v>
      </c>
      <c r="Y225" t="n">
        <v>41.38503795519851</v>
      </c>
      <c r="Z225" t="n">
        <v>44026.63612255161</v>
      </c>
      <c r="AA225" t="n">
        <v>8631.490389891058</v>
      </c>
      <c r="AB225" t="n">
        <v>7241.820437118598</v>
      </c>
      <c r="AC225" t="n">
        <v>8631.490389891058</v>
      </c>
      <c r="AD225" s="2" t="n">
        <v>44470</v>
      </c>
    </row>
    <row r="226">
      <c r="A226" t="n">
        <v>-1</v>
      </c>
      <c r="B226" t="inlineStr">
        <is>
          <t>01-10-2021</t>
        </is>
      </c>
      <c r="C226" t="n">
        <v>2021</v>
      </c>
      <c r="D226" t="n">
        <v>10</v>
      </c>
      <c r="E226" t="inlineStr">
        <is>
          <t>Santa Elena 012</t>
        </is>
      </c>
      <c r="F226" t="inlineStr">
        <is>
          <t>Enel Distribución</t>
        </is>
      </c>
      <c r="G226" t="inlineStr">
        <is>
          <t>Enel Distribución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2013/03_2_BS1C_BB_Enel Distribución_Empresa Eléctrica Carén S.A.</t>
        </is>
      </c>
      <c r="K226" t="inlineStr">
        <is>
          <t>Santa Elena 012</t>
        </is>
      </c>
      <c r="L226" t="inlineStr">
        <is>
          <t>-1</t>
        </is>
      </c>
      <c r="M226" t="n">
        <v>2600.017950564913</v>
      </c>
      <c r="N226" t="n">
        <v>6.371007318209831</v>
      </c>
      <c r="O226" t="inlineStr">
        <is>
          <t>4</t>
        </is>
      </c>
      <c r="P226" s="2" t="n">
        <v>44938.8230934838</v>
      </c>
      <c r="Q226" t="n">
        <v>32</v>
      </c>
      <c r="R226" t="inlineStr">
        <is>
          <t>CHENA 220</t>
        </is>
      </c>
      <c r="S226" t="n">
        <v>1292.028799589327</v>
      </c>
      <c r="T226" t="n">
        <v>111330.9871008411</v>
      </c>
      <c r="U226" t="n">
        <v>3.165793665481422</v>
      </c>
      <c r="V226" t="n">
        <v>19487.23364919648</v>
      </c>
      <c r="W226" t="inlineStr">
        <is>
          <t>ENEL_DISTRIBUCION</t>
        </is>
      </c>
      <c r="X226" t="n">
        <v>91.66763183428201</v>
      </c>
      <c r="Y226" t="n">
        <v>111.3309871008411</v>
      </c>
      <c r="Z226" t="n">
        <v>118437.2203200437</v>
      </c>
      <c r="AA226" t="n">
        <v>23226.7385568492</v>
      </c>
      <c r="AB226" t="n">
        <v>19487.23364919648</v>
      </c>
      <c r="AC226" t="n">
        <v>23226.7385568492</v>
      </c>
      <c r="AD226" s="2" t="n">
        <v>44470</v>
      </c>
    </row>
    <row r="227">
      <c r="A227" t="n">
        <v>-1</v>
      </c>
      <c r="B227" t="inlineStr">
        <is>
          <t>01-10-2021</t>
        </is>
      </c>
      <c r="C227" t="n">
        <v>2021</v>
      </c>
      <c r="D227" t="n">
        <v>10</v>
      </c>
      <c r="E227" t="inlineStr">
        <is>
          <t>Santa Elena 012</t>
        </is>
      </c>
      <c r="F227" t="inlineStr">
        <is>
          <t>Enel Distribución</t>
        </is>
      </c>
      <c r="G227" t="inlineStr">
        <is>
          <t>Enel Distribución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2013/03_2_BS1C_BB_Enel Distribución_Empresa Eléctrica Carén S.A.</t>
        </is>
      </c>
      <c r="K227" t="inlineStr">
        <is>
          <t>Santa Elena 012</t>
        </is>
      </c>
      <c r="L227" t="inlineStr">
        <is>
          <t>-1</t>
        </is>
      </c>
      <c r="M227" t="n">
        <v>2600.017950564913</v>
      </c>
      <c r="N227" t="n">
        <v>6.371007318209831</v>
      </c>
      <c r="O227" t="inlineStr">
        <is>
          <t>4</t>
        </is>
      </c>
      <c r="P227" s="2" t="n">
        <v>44938.8230934838</v>
      </c>
      <c r="Q227" t="n">
        <v>28</v>
      </c>
      <c r="R227" t="inlineStr">
        <is>
          <t>POLPAICO 220</t>
        </is>
      </c>
      <c r="S227" t="n">
        <v>220.612617578893</v>
      </c>
      <c r="T227" t="n">
        <v>18752.74148281519</v>
      </c>
      <c r="U227" t="n">
        <v>0.5405560831759531</v>
      </c>
      <c r="V227" t="n">
        <v>3290.896586781645</v>
      </c>
      <c r="W227" t="inlineStr">
        <is>
          <t>ENEL_DISTRIBUCION</t>
        </is>
      </c>
      <c r="X227" t="n">
        <v>90.42875788636201</v>
      </c>
      <c r="Y227" t="n">
        <v>18.75274148281519</v>
      </c>
      <c r="Z227" t="n">
        <v>19949.72498171829</v>
      </c>
      <c r="AA227" t="n">
        <v>3922.403559930447</v>
      </c>
      <c r="AB227" t="n">
        <v>3290.896586781645</v>
      </c>
      <c r="AC227" t="n">
        <v>3922.403559930447</v>
      </c>
      <c r="AD227" s="2" t="n">
        <v>44470</v>
      </c>
    </row>
    <row r="228">
      <c r="A228" t="n">
        <v>-1</v>
      </c>
      <c r="B228" t="inlineStr">
        <is>
          <t>01-10-2021</t>
        </is>
      </c>
      <c r="C228" t="n">
        <v>2021</v>
      </c>
      <c r="D228" t="n">
        <v>10</v>
      </c>
      <c r="E228" t="inlineStr">
        <is>
          <t>Santa Elena 012</t>
        </is>
      </c>
      <c r="F228" t="inlineStr">
        <is>
          <t>Enel Distribución</t>
        </is>
      </c>
      <c r="G228" t="inlineStr">
        <is>
          <t>Enel Distribución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2013/03_2_BS1C_BB_Enel Distribución_Empresa Eléctrica Carén S.A.</t>
        </is>
      </c>
      <c r="K228" t="inlineStr">
        <is>
          <t>Santa Elena 012</t>
        </is>
      </c>
      <c r="L228" t="inlineStr">
        <is>
          <t>-1</t>
        </is>
      </c>
      <c r="M228" t="n">
        <v>2600.017950564913</v>
      </c>
      <c r="N228" t="n">
        <v>6.371007318209831</v>
      </c>
      <c r="O228" t="inlineStr">
        <is>
          <t>4</t>
        </is>
      </c>
      <c r="P228" s="2" t="n">
        <v>44938.8230934838</v>
      </c>
      <c r="Q228" t="n">
        <v>11</v>
      </c>
      <c r="R228" t="inlineStr">
        <is>
          <t>QUILLOTA 220</t>
        </is>
      </c>
      <c r="S228" t="n">
        <v>2.942544463053769</v>
      </c>
      <c r="T228" t="n">
        <v>256.8535702222183</v>
      </c>
      <c r="U228" t="n">
        <v>0.007209969796721247</v>
      </c>
      <c r="V228" t="n">
        <v>43.91173578798749</v>
      </c>
      <c r="W228" t="inlineStr">
        <is>
          <t>ENEL_DISTRIBUCION</t>
        </is>
      </c>
      <c r="X228" t="n">
        <v>92.86129144034402</v>
      </c>
      <c r="Y228" t="n">
        <v>0.2568535702222183</v>
      </c>
      <c r="Z228" t="n">
        <v>273.2484789598067</v>
      </c>
      <c r="AA228" t="n">
        <v>52.33818329915076</v>
      </c>
      <c r="AB228" t="n">
        <v>43.91173578798749</v>
      </c>
      <c r="AC228" t="n">
        <v>52.33818329915076</v>
      </c>
      <c r="AD228" s="2" t="n">
        <v>44470</v>
      </c>
    </row>
    <row r="229">
      <c r="A229" t="n">
        <v>-1</v>
      </c>
      <c r="B229" t="inlineStr">
        <is>
          <t>01-10-2021</t>
        </is>
      </c>
      <c r="C229" t="n">
        <v>2021</v>
      </c>
      <c r="D229" t="n">
        <v>10</v>
      </c>
      <c r="E229" t="inlineStr">
        <is>
          <t>Santa Marta 012</t>
        </is>
      </c>
      <c r="F229" t="inlineStr">
        <is>
          <t>Enel Distribución</t>
        </is>
      </c>
      <c r="G229" t="inlineStr">
        <is>
          <t>Enel Distribución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2013/03_2_BS1C_BB_Enel Distribución_Empresa Eléctrica Carén S.A.</t>
        </is>
      </c>
      <c r="K229" t="inlineStr">
        <is>
          <t>Santa Marta 012</t>
        </is>
      </c>
      <c r="L229" t="inlineStr">
        <is>
          <t>-1</t>
        </is>
      </c>
      <c r="M229" t="n">
        <v>1339.974917248728</v>
      </c>
      <c r="N229" t="n">
        <v>3.283435024806042</v>
      </c>
      <c r="O229" t="inlineStr">
        <is>
          <t>4</t>
        </is>
      </c>
      <c r="P229" s="2" t="n">
        <v>44938.8230934838</v>
      </c>
      <c r="Q229" t="n">
        <v>8</v>
      </c>
      <c r="R229" t="inlineStr">
        <is>
          <t>ALTO JAHUEL 220</t>
        </is>
      </c>
      <c r="S229" t="n">
        <v>157.5285437068261</v>
      </c>
      <c r="T229" t="n">
        <v>13924.68101796598</v>
      </c>
      <c r="U229" t="n">
        <v>0.3859843263231412</v>
      </c>
      <c r="V229" t="n">
        <v>2330.832344503033</v>
      </c>
      <c r="W229" t="inlineStr">
        <is>
          <t>ENEL_DISTRIBUCION</t>
        </is>
      </c>
      <c r="X229" t="n">
        <v>94.03686529479901</v>
      </c>
      <c r="Y229" t="n">
        <v>13.92468101796598</v>
      </c>
      <c r="Z229" t="n">
        <v>14813.49044464466</v>
      </c>
      <c r="AA229" t="n">
        <v>2778.107681171672</v>
      </c>
      <c r="AB229" t="n">
        <v>2330.832344503033</v>
      </c>
      <c r="AC229" t="n">
        <v>2778.107681171672</v>
      </c>
      <c r="AD229" s="2" t="n">
        <v>44470</v>
      </c>
    </row>
    <row r="230">
      <c r="A230" t="n">
        <v>-1</v>
      </c>
      <c r="B230" t="inlineStr">
        <is>
          <t>01-10-2021</t>
        </is>
      </c>
      <c r="C230" t="n">
        <v>2021</v>
      </c>
      <c r="D230" t="n">
        <v>10</v>
      </c>
      <c r="E230" t="inlineStr">
        <is>
          <t>Santa Marta 012</t>
        </is>
      </c>
      <c r="F230" t="inlineStr">
        <is>
          <t>Enel Distribución</t>
        </is>
      </c>
      <c r="G230" t="inlineStr">
        <is>
          <t>Enel Distribución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2013/03_2_BS1C_BB_Enel Distribución_Empresa Eléctrica Carén S.A.</t>
        </is>
      </c>
      <c r="K230" t="inlineStr">
        <is>
          <t>Santa Marta 012</t>
        </is>
      </c>
      <c r="L230" t="inlineStr">
        <is>
          <t>-1</t>
        </is>
      </c>
      <c r="M230" t="n">
        <v>1339.974917248728</v>
      </c>
      <c r="N230" t="n">
        <v>3.283435024806042</v>
      </c>
      <c r="O230" t="inlineStr">
        <is>
          <t>4</t>
        </is>
      </c>
      <c r="P230" s="2" t="n">
        <v>44938.8230934838</v>
      </c>
      <c r="Q230" t="n">
        <v>18</v>
      </c>
      <c r="R230" t="inlineStr">
        <is>
          <t>CERRO NAVIA 220</t>
        </is>
      </c>
      <c r="S230" t="n">
        <v>171.4918259416604</v>
      </c>
      <c r="T230" t="n">
        <v>14766.8304675344</v>
      </c>
      <c r="U230" t="n">
        <v>0.4201978596920711</v>
      </c>
      <c r="V230" t="n">
        <v>2583.995085060041</v>
      </c>
      <c r="W230" t="inlineStr">
        <is>
          <t>ENEL_DISTRIBUCION</t>
        </is>
      </c>
      <c r="X230" t="n">
        <v>91.604331740817</v>
      </c>
      <c r="Y230" t="n">
        <v>14.7668304675344</v>
      </c>
      <c r="Z230" t="n">
        <v>15709.3941143983</v>
      </c>
      <c r="AA230" t="n">
        <v>3079.851114493494</v>
      </c>
      <c r="AB230" t="n">
        <v>2583.995085060041</v>
      </c>
      <c r="AC230" t="n">
        <v>3079.851114493494</v>
      </c>
      <c r="AD230" s="2" t="n">
        <v>44470</v>
      </c>
    </row>
    <row r="231">
      <c r="A231" t="n">
        <v>-1</v>
      </c>
      <c r="B231" t="inlineStr">
        <is>
          <t>01-10-2021</t>
        </is>
      </c>
      <c r="C231" t="n">
        <v>2021</v>
      </c>
      <c r="D231" t="n">
        <v>10</v>
      </c>
      <c r="E231" t="inlineStr">
        <is>
          <t>Santa Marta 012</t>
        </is>
      </c>
      <c r="F231" t="inlineStr">
        <is>
          <t>Enel Distribución</t>
        </is>
      </c>
      <c r="G231" t="inlineStr">
        <is>
          <t>Enel Distribución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2013/03_2_BS1C_BB_Enel Distribución_Empresa Eléctrica Carén S.A.</t>
        </is>
      </c>
      <c r="K231" t="inlineStr">
        <is>
          <t>Santa Marta 012</t>
        </is>
      </c>
      <c r="L231" t="inlineStr">
        <is>
          <t>-1</t>
        </is>
      </c>
      <c r="M231" t="n">
        <v>1339.974917248728</v>
      </c>
      <c r="N231" t="n">
        <v>3.283435024806042</v>
      </c>
      <c r="O231" t="inlineStr">
        <is>
          <t>4</t>
        </is>
      </c>
      <c r="P231" s="2" t="n">
        <v>44938.8230934838</v>
      </c>
      <c r="Q231" t="n">
        <v>32</v>
      </c>
      <c r="R231" t="inlineStr">
        <is>
          <t>CHENA 220</t>
        </is>
      </c>
      <c r="S231" t="n">
        <v>965.6454274931433</v>
      </c>
      <c r="T231" t="n">
        <v>83207.32375810534</v>
      </c>
      <c r="U231" t="n">
        <v>2.366072782921383</v>
      </c>
      <c r="V231" t="n">
        <v>14564.50357284478</v>
      </c>
      <c r="W231" t="inlineStr">
        <is>
          <t>ENEL_DISTRIBUCION</t>
        </is>
      </c>
      <c r="X231" t="n">
        <v>91.66763183428201</v>
      </c>
      <c r="Y231" t="n">
        <v>83.20732375810536</v>
      </c>
      <c r="Z231" t="n">
        <v>88518.42952989931</v>
      </c>
      <c r="AA231" t="n">
        <v>17359.36063509509</v>
      </c>
      <c r="AB231" t="n">
        <v>14564.50357284478</v>
      </c>
      <c r="AC231" t="n">
        <v>17359.36063509509</v>
      </c>
      <c r="AD231" s="2" t="n">
        <v>44470</v>
      </c>
    </row>
    <row r="232">
      <c r="A232" t="n">
        <v>-1</v>
      </c>
      <c r="B232" t="inlineStr">
        <is>
          <t>01-10-2021</t>
        </is>
      </c>
      <c r="C232" t="n">
        <v>2021</v>
      </c>
      <c r="D232" t="n">
        <v>10</v>
      </c>
      <c r="E232" t="inlineStr">
        <is>
          <t>Santa Marta 012</t>
        </is>
      </c>
      <c r="F232" t="inlineStr">
        <is>
          <t>Enel Distribución</t>
        </is>
      </c>
      <c r="G232" t="inlineStr">
        <is>
          <t>Enel Distribución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2013/03_2_BS1C_BB_Enel Distribución_Empresa Eléctrica Carén S.A.</t>
        </is>
      </c>
      <c r="K232" t="inlineStr">
        <is>
          <t>Santa Marta 012</t>
        </is>
      </c>
      <c r="L232" t="inlineStr">
        <is>
          <t>-1</t>
        </is>
      </c>
      <c r="M232" t="n">
        <v>1339.974917248728</v>
      </c>
      <c r="N232" t="n">
        <v>3.283435024806042</v>
      </c>
      <c r="O232" t="inlineStr">
        <is>
          <t>4</t>
        </is>
      </c>
      <c r="P232" s="2" t="n">
        <v>44938.8230934838</v>
      </c>
      <c r="Q232" t="n">
        <v>28</v>
      </c>
      <c r="R232" t="inlineStr">
        <is>
          <t>POLPAICO 220</t>
        </is>
      </c>
      <c r="S232" t="n">
        <v>64.14560588679453</v>
      </c>
      <c r="T232" t="n">
        <v>5452.571016358283</v>
      </c>
      <c r="U232" t="n">
        <v>0.1571727757534728</v>
      </c>
      <c r="V232" t="n">
        <v>956.8652862495621</v>
      </c>
      <c r="W232" t="inlineStr">
        <is>
          <t>ENEL_DISTRIBUCION</t>
        </is>
      </c>
      <c r="X232" t="n">
        <v>90.42875788636201</v>
      </c>
      <c r="Y232" t="n">
        <v>5.452571016358283</v>
      </c>
      <c r="Z232" t="n">
        <v>5800.60746421094</v>
      </c>
      <c r="AA232" t="n">
        <v>1140.483058700313</v>
      </c>
      <c r="AB232" t="n">
        <v>956.8652862495621</v>
      </c>
      <c r="AC232" t="n">
        <v>1140.483058700313</v>
      </c>
      <c r="AD232" s="2" t="n">
        <v>44470</v>
      </c>
    </row>
    <row r="233">
      <c r="A233" t="n">
        <v>-1</v>
      </c>
      <c r="B233" t="inlineStr">
        <is>
          <t>01-10-2021</t>
        </is>
      </c>
      <c r="C233" t="n">
        <v>2021</v>
      </c>
      <c r="D233" t="n">
        <v>10</v>
      </c>
      <c r="E233" t="inlineStr">
        <is>
          <t>Santa Marta 012</t>
        </is>
      </c>
      <c r="F233" t="inlineStr">
        <is>
          <t>Enel Distribución</t>
        </is>
      </c>
      <c r="G233" t="inlineStr">
        <is>
          <t>Enel Distribución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2013/03_2_BS1C_BB_Enel Distribución_Empresa Eléctrica Carén S.A.</t>
        </is>
      </c>
      <c r="K233" t="inlineStr">
        <is>
          <t>Santa Marta 012</t>
        </is>
      </c>
      <c r="L233" t="inlineStr">
        <is>
          <t>-1</t>
        </is>
      </c>
      <c r="M233" t="n">
        <v>1339.974917248728</v>
      </c>
      <c r="N233" t="n">
        <v>3.283435024806042</v>
      </c>
      <c r="O233" t="inlineStr">
        <is>
          <t>4</t>
        </is>
      </c>
      <c r="P233" s="2" t="n">
        <v>44938.8230934838</v>
      </c>
      <c r="Q233" t="n">
        <v>11</v>
      </c>
      <c r="R233" t="inlineStr">
        <is>
          <t>QUILLOTA 220</t>
        </is>
      </c>
      <c r="S233" t="n">
        <v>0.8357756731797722</v>
      </c>
      <c r="T233" t="n">
        <v>72.95453586394274</v>
      </c>
      <c r="U233" t="n">
        <v>0.002047859407435032</v>
      </c>
      <c r="V233" t="n">
        <v>12.4723214889368</v>
      </c>
      <c r="W233" t="inlineStr">
        <is>
          <t>ENEL_DISTRIBUCION</t>
        </is>
      </c>
      <c r="X233" t="n">
        <v>92.861291440344</v>
      </c>
      <c r="Y233" t="n">
        <v>0.07295453586394274</v>
      </c>
      <c r="Z233" t="n">
        <v>77.61120836589653</v>
      </c>
      <c r="AA233" t="n">
        <v>14.86569903329774</v>
      </c>
      <c r="AB233" t="n">
        <v>12.4723214889368</v>
      </c>
      <c r="AC233" t="n">
        <v>14.86569903329774</v>
      </c>
      <c r="AD233" s="2" t="n">
        <v>44470</v>
      </c>
    </row>
    <row r="234">
      <c r="A234" t="n">
        <v>-1</v>
      </c>
      <c r="B234" t="inlineStr">
        <is>
          <t>01-10-2021</t>
        </is>
      </c>
      <c r="C234" t="n">
        <v>2021</v>
      </c>
      <c r="D234" t="n">
        <v>10</v>
      </c>
      <c r="E234" t="inlineStr">
        <is>
          <t>Santa Marta 023</t>
        </is>
      </c>
      <c r="F234" t="inlineStr">
        <is>
          <t>Enel Distribución</t>
        </is>
      </c>
      <c r="G234" t="inlineStr">
        <is>
          <t>Enel Distribución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2013/03_2_BS1C_BB_Enel Distribución_Empresa Eléctrica Carén S.A.</t>
        </is>
      </c>
      <c r="K234" t="inlineStr">
        <is>
          <t>Santa Marta 023</t>
        </is>
      </c>
      <c r="L234" t="inlineStr">
        <is>
          <t>-1</t>
        </is>
      </c>
      <c r="M234" t="n">
        <v>212.9036369990285</v>
      </c>
      <c r="N234" t="n">
        <v>0.5216927941207441</v>
      </c>
      <c r="O234" t="inlineStr">
        <is>
          <t>4</t>
        </is>
      </c>
      <c r="P234" s="2" t="n">
        <v>44938.8230934838</v>
      </c>
      <c r="Q234" t="n">
        <v>8</v>
      </c>
      <c r="R234" t="inlineStr">
        <is>
          <t>ALTO JAHUEL 220</t>
        </is>
      </c>
      <c r="S234" t="n">
        <v>25.04776520365937</v>
      </c>
      <c r="T234" t="n">
        <v>2214.088523048734</v>
      </c>
      <c r="U234" t="n">
        <v>0.06137328861509524</v>
      </c>
      <c r="V234" t="n">
        <v>370.6130960168143</v>
      </c>
      <c r="W234" t="inlineStr">
        <is>
          <t>ENEL_DISTRIBUCION</t>
        </is>
      </c>
      <c r="X234" t="n">
        <v>94.03686529479903</v>
      </c>
      <c r="Y234" t="n">
        <v>2.214088523048734</v>
      </c>
      <c r="Z234" t="n">
        <v>2355.41332239227</v>
      </c>
      <c r="AA234" t="n">
        <v>441.731938041495</v>
      </c>
      <c r="AB234" t="n">
        <v>370.6130960168143</v>
      </c>
      <c r="AC234" t="n">
        <v>441.731938041495</v>
      </c>
      <c r="AD234" s="2" t="n">
        <v>44470</v>
      </c>
    </row>
    <row r="235">
      <c r="A235" t="n">
        <v>-1</v>
      </c>
      <c r="B235" t="inlineStr">
        <is>
          <t>01-10-2021</t>
        </is>
      </c>
      <c r="C235" t="n">
        <v>2021</v>
      </c>
      <c r="D235" t="n">
        <v>10</v>
      </c>
      <c r="E235" t="inlineStr">
        <is>
          <t>Santa Marta 023</t>
        </is>
      </c>
      <c r="F235" t="inlineStr">
        <is>
          <t>Enel Distribución</t>
        </is>
      </c>
      <c r="G235" t="inlineStr">
        <is>
          <t>Enel Distribución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2013/03_2_BS1C_BB_Enel Distribución_Empresa Eléctrica Carén S.A.</t>
        </is>
      </c>
      <c r="K235" t="inlineStr">
        <is>
          <t>Santa Marta 023</t>
        </is>
      </c>
      <c r="L235" t="inlineStr">
        <is>
          <t>-1</t>
        </is>
      </c>
      <c r="M235" t="n">
        <v>212.9036369990285</v>
      </c>
      <c r="N235" t="n">
        <v>0.5216927941207441</v>
      </c>
      <c r="O235" t="inlineStr">
        <is>
          <t>4</t>
        </is>
      </c>
      <c r="P235" s="2" t="n">
        <v>44938.8230934838</v>
      </c>
      <c r="Q235" t="n">
        <v>18</v>
      </c>
      <c r="R235" t="inlineStr">
        <is>
          <t>CERRO NAVIA 220</t>
        </is>
      </c>
      <c r="S235" t="n">
        <v>27.00365115128615</v>
      </c>
      <c r="T235" t="n">
        <v>2325.232333179169</v>
      </c>
      <c r="U235" t="n">
        <v>0.06616569830857041</v>
      </c>
      <c r="V235" t="n">
        <v>406.8841268115997</v>
      </c>
      <c r="W235" t="inlineStr">
        <is>
          <t>ENEL_DISTRIBUCION</t>
        </is>
      </c>
      <c r="X235" t="n">
        <v>91.60433174081702</v>
      </c>
      <c r="Y235" t="n">
        <v>2.325232333179169</v>
      </c>
      <c r="Z235" t="n">
        <v>2473.651418275711</v>
      </c>
      <c r="AA235" t="n">
        <v>484.9632023976159</v>
      </c>
      <c r="AB235" t="n">
        <v>406.8841268115997</v>
      </c>
      <c r="AC235" t="n">
        <v>484.9632023976159</v>
      </c>
      <c r="AD235" s="2" t="n">
        <v>44470</v>
      </c>
    </row>
    <row r="236">
      <c r="A236" t="n">
        <v>-1</v>
      </c>
      <c r="B236" t="inlineStr">
        <is>
          <t>01-10-2021</t>
        </is>
      </c>
      <c r="C236" t="n">
        <v>2021</v>
      </c>
      <c r="D236" t="n">
        <v>10</v>
      </c>
      <c r="E236" t="inlineStr">
        <is>
          <t>Santa Marta 023</t>
        </is>
      </c>
      <c r="F236" t="inlineStr">
        <is>
          <t>Enel Distribución</t>
        </is>
      </c>
      <c r="G236" t="inlineStr">
        <is>
          <t>Enel Distribución</t>
        </is>
      </c>
      <c r="H236" t="inlineStr">
        <is>
          <t>Empresa Eléctrica Carén S.A.</t>
        </is>
      </c>
      <c r="I236" t="inlineStr">
        <is>
          <t>Empresa Eléctrica Carén S.A.</t>
        </is>
      </c>
      <c r="J236" t="inlineStr">
        <is>
          <t>SIC 2013/03_2_BS1C_BB_Enel Distribución_Empresa Eléctrica Carén S.A.</t>
        </is>
      </c>
      <c r="K236" t="inlineStr">
        <is>
          <t>Santa Marta 023</t>
        </is>
      </c>
      <c r="L236" t="inlineStr">
        <is>
          <t>-1</t>
        </is>
      </c>
      <c r="M236" t="n">
        <v>212.9036369990285</v>
      </c>
      <c r="N236" t="n">
        <v>0.5216927941207441</v>
      </c>
      <c r="O236" t="inlineStr">
        <is>
          <t>4</t>
        </is>
      </c>
      <c r="P236" s="2" t="n">
        <v>44938.8230934838</v>
      </c>
      <c r="Q236" t="n">
        <v>32</v>
      </c>
      <c r="R236" t="inlineStr">
        <is>
          <t>CHENA 220</t>
        </is>
      </c>
      <c r="S236" t="n">
        <v>153.6602035995125</v>
      </c>
      <c r="T236" t="n">
        <v>13240.52695287247</v>
      </c>
      <c r="U236" t="n">
        <v>0.3765059256779285</v>
      </c>
      <c r="V236" t="n">
        <v>2317.604910260963</v>
      </c>
      <c r="W236" t="inlineStr">
        <is>
          <t>ENEL_DISTRIBUCION</t>
        </is>
      </c>
      <c r="X236" t="n">
        <v>91.66763183428201</v>
      </c>
      <c r="Y236" t="n">
        <v>13.24052695287247</v>
      </c>
      <c r="Z236" t="n">
        <v>14085.66697114092</v>
      </c>
      <c r="AA236" t="n">
        <v>2762.341966937978</v>
      </c>
      <c r="AB236" t="n">
        <v>2317.604910260963</v>
      </c>
      <c r="AC236" t="n">
        <v>2762.341966937978</v>
      </c>
      <c r="AD236" s="2" t="n">
        <v>44470</v>
      </c>
    </row>
    <row r="237">
      <c r="A237" t="n">
        <v>-1</v>
      </c>
      <c r="B237" t="inlineStr">
        <is>
          <t>01-10-2021</t>
        </is>
      </c>
      <c r="C237" t="n">
        <v>2021</v>
      </c>
      <c r="D237" t="n">
        <v>10</v>
      </c>
      <c r="E237" t="inlineStr">
        <is>
          <t>Santa Marta 023</t>
        </is>
      </c>
      <c r="F237" t="inlineStr">
        <is>
          <t>Enel Distribución</t>
        </is>
      </c>
      <c r="G237" t="inlineStr">
        <is>
          <t>Enel Distribución</t>
        </is>
      </c>
      <c r="H237" t="inlineStr">
        <is>
          <t>Empresa Eléctrica Carén S.A.</t>
        </is>
      </c>
      <c r="I237" t="inlineStr">
        <is>
          <t>Empresa Eléctrica Carén S.A.</t>
        </is>
      </c>
      <c r="J237" t="inlineStr">
        <is>
          <t>SIC 2013/03_2_BS1C_BB_Enel Distribución_Empresa Eléctrica Carén S.A.</t>
        </is>
      </c>
      <c r="K237" t="inlineStr">
        <is>
          <t>Santa Marta 023</t>
        </is>
      </c>
      <c r="L237" t="inlineStr">
        <is>
          <t>-1</t>
        </is>
      </c>
      <c r="M237" t="n">
        <v>212.9036369990285</v>
      </c>
      <c r="N237" t="n">
        <v>0.5216927941207441</v>
      </c>
      <c r="O237" t="inlineStr">
        <is>
          <t>4</t>
        </is>
      </c>
      <c r="P237" s="2" t="n">
        <v>44938.8230934838</v>
      </c>
      <c r="Q237" t="n">
        <v>28</v>
      </c>
      <c r="R237" t="inlineStr">
        <is>
          <t>POLPAICO 220</t>
        </is>
      </c>
      <c r="S237" t="n">
        <v>10.19772823935935</v>
      </c>
      <c r="T237" t="n">
        <v>866.8378240710667</v>
      </c>
      <c r="U237" t="n">
        <v>0.02498698440214826</v>
      </c>
      <c r="V237" t="n">
        <v>152.1203520638761</v>
      </c>
      <c r="W237" t="inlineStr">
        <is>
          <t>ENEL_DISTRIBUCION</t>
        </is>
      </c>
      <c r="X237" t="n">
        <v>90.42875788636201</v>
      </c>
      <c r="Y237" t="n">
        <v>0.8668378240710669</v>
      </c>
      <c r="Z237" t="n">
        <v>922.1678979479434</v>
      </c>
      <c r="AA237" t="n">
        <v>181.3115042477665</v>
      </c>
      <c r="AB237" t="n">
        <v>152.1203520638761</v>
      </c>
      <c r="AC237" t="n">
        <v>181.3115042477665</v>
      </c>
      <c r="AD237" s="2" t="n">
        <v>44470</v>
      </c>
    </row>
    <row r="238">
      <c r="A238" t="n">
        <v>-1</v>
      </c>
      <c r="B238" t="inlineStr">
        <is>
          <t>01-10-2021</t>
        </is>
      </c>
      <c r="C238" t="n">
        <v>2021</v>
      </c>
      <c r="D238" t="n">
        <v>10</v>
      </c>
      <c r="E238" t="inlineStr">
        <is>
          <t>Santa Marta 023</t>
        </is>
      </c>
      <c r="F238" t="inlineStr">
        <is>
          <t>Enel Distribución</t>
        </is>
      </c>
      <c r="G238" t="inlineStr">
        <is>
          <t>Enel Distribución</t>
        </is>
      </c>
      <c r="H238" t="inlineStr">
        <is>
          <t>Empresa Eléctrica Carén S.A.</t>
        </is>
      </c>
      <c r="I238" t="inlineStr">
        <is>
          <t>Empresa Eléctrica Carén S.A.</t>
        </is>
      </c>
      <c r="J238" t="inlineStr">
        <is>
          <t>SIC 2013/03_2_BS1C_BB_Enel Distribución_Empresa Eléctrica Carén S.A.</t>
        </is>
      </c>
      <c r="K238" t="inlineStr">
        <is>
          <t>Santa Marta 023</t>
        </is>
      </c>
      <c r="L238" t="inlineStr">
        <is>
          <t>-1</t>
        </is>
      </c>
      <c r="M238" t="n">
        <v>212.9036369990285</v>
      </c>
      <c r="N238" t="n">
        <v>0.5216927941207441</v>
      </c>
      <c r="O238" t="inlineStr">
        <is>
          <t>4</t>
        </is>
      </c>
      <c r="P238" s="2" t="n">
        <v>44938.8230934838</v>
      </c>
      <c r="Q238" t="n">
        <v>11</v>
      </c>
      <c r="R238" t="inlineStr">
        <is>
          <t>QUILLOTA 220</t>
        </is>
      </c>
      <c r="S238" t="n">
        <v>0.1199413509416556</v>
      </c>
      <c r="T238" t="n">
        <v>10.46963422080916</v>
      </c>
      <c r="U238" t="n">
        <v>0.0002938863043618445</v>
      </c>
      <c r="V238" t="n">
        <v>1.789890680917138</v>
      </c>
      <c r="W238" t="inlineStr">
        <is>
          <t>ENEL_DISTRIBUCION</t>
        </is>
      </c>
      <c r="X238" t="n">
        <v>92.861291440344</v>
      </c>
      <c r="Y238" t="n">
        <v>0.01046963422080916</v>
      </c>
      <c r="Z238" t="n">
        <v>11.13790874554166</v>
      </c>
      <c r="AA238" t="n">
        <v>2.133361955801118</v>
      </c>
      <c r="AB238" t="n">
        <v>1.789890680917138</v>
      </c>
      <c r="AC238" t="n">
        <v>2.133361955801118</v>
      </c>
      <c r="AD238" s="2" t="n">
        <v>44470</v>
      </c>
    </row>
    <row r="239">
      <c r="A239" t="n">
        <v>-1</v>
      </c>
      <c r="B239" t="inlineStr">
        <is>
          <t>01-10-2021</t>
        </is>
      </c>
      <c r="C239" t="n">
        <v>2021</v>
      </c>
      <c r="D239" t="n">
        <v>10</v>
      </c>
      <c r="E239" t="inlineStr">
        <is>
          <t>Santa Raquel 012</t>
        </is>
      </c>
      <c r="F239" t="inlineStr">
        <is>
          <t>Enel Distribución</t>
        </is>
      </c>
      <c r="G239" t="inlineStr">
        <is>
          <t>Enel Distribución</t>
        </is>
      </c>
      <c r="H239" t="inlineStr">
        <is>
          <t>Empresa Eléctrica Carén S.A.</t>
        </is>
      </c>
      <c r="I239" t="inlineStr">
        <is>
          <t>Empresa Eléctrica Carén S.A.</t>
        </is>
      </c>
      <c r="J239" t="inlineStr">
        <is>
          <t>SIC 2013/03_2_BS1C_BB_Enel Distribución_Empresa Eléctrica Carén S.A.</t>
        </is>
      </c>
      <c r="K239" t="inlineStr">
        <is>
          <t>Santa Raquel 012</t>
        </is>
      </c>
      <c r="L239" t="inlineStr">
        <is>
          <t>-1</t>
        </is>
      </c>
      <c r="M239" t="n">
        <v>2375.553852210212</v>
      </c>
      <c r="N239" t="n">
        <v>5.820987110471473</v>
      </c>
      <c r="O239" t="inlineStr">
        <is>
          <t>4</t>
        </is>
      </c>
      <c r="P239" s="2" t="n">
        <v>44938.8230934838</v>
      </c>
      <c r="Q239" t="n">
        <v>8</v>
      </c>
      <c r="R239" t="inlineStr">
        <is>
          <t>ALTO JAHUEL 220</t>
        </is>
      </c>
      <c r="S239" t="n">
        <v>993.8272538626311</v>
      </c>
      <c r="T239" t="n">
        <v>87849.01562191344</v>
      </c>
      <c r="U239" t="n">
        <v>2.435125305148891</v>
      </c>
      <c r="V239" t="n">
        <v>14704.92047754055</v>
      </c>
      <c r="W239" t="inlineStr">
        <is>
          <t>ENEL_DISTRIBUCION</t>
        </is>
      </c>
      <c r="X239" t="n">
        <v>94.036865294799</v>
      </c>
      <c r="Y239" t="n">
        <v>87.84901562191344</v>
      </c>
      <c r="Z239" t="n">
        <v>93456.39959778026</v>
      </c>
      <c r="AA239" t="n">
        <v>17526.72285761686</v>
      </c>
      <c r="AB239" t="n">
        <v>14704.92047754055</v>
      </c>
      <c r="AC239" t="n">
        <v>17526.72285761686</v>
      </c>
      <c r="AD239" s="2" t="n">
        <v>44470</v>
      </c>
    </row>
    <row r="240">
      <c r="A240" t="n">
        <v>-1</v>
      </c>
      <c r="B240" t="inlineStr">
        <is>
          <t>01-10-2021</t>
        </is>
      </c>
      <c r="C240" t="n">
        <v>2021</v>
      </c>
      <c r="D240" t="n">
        <v>10</v>
      </c>
      <c r="E240" t="inlineStr">
        <is>
          <t>Santa Raquel 012</t>
        </is>
      </c>
      <c r="F240" t="inlineStr">
        <is>
          <t>Enel Distribución</t>
        </is>
      </c>
      <c r="G240" t="inlineStr">
        <is>
          <t>Enel Distribución</t>
        </is>
      </c>
      <c r="H240" t="inlineStr">
        <is>
          <t>Empresa Eléctrica Carén S.A.</t>
        </is>
      </c>
      <c r="I240" t="inlineStr">
        <is>
          <t>Empresa Eléctrica Carén S.A.</t>
        </is>
      </c>
      <c r="J240" t="inlineStr">
        <is>
          <t>SIC 2013/03_2_BS1C_BB_Enel Distribución_Empresa Eléctrica Carén S.A.</t>
        </is>
      </c>
      <c r="K240" t="inlineStr">
        <is>
          <t>Santa Raquel 012</t>
        </is>
      </c>
      <c r="L240" t="inlineStr">
        <is>
          <t>-1</t>
        </is>
      </c>
      <c r="M240" t="n">
        <v>2375.553852210212</v>
      </c>
      <c r="N240" t="n">
        <v>5.820987110471473</v>
      </c>
      <c r="O240" t="inlineStr">
        <is>
          <t>4</t>
        </is>
      </c>
      <c r="P240" s="2" t="n">
        <v>44938.8230934838</v>
      </c>
      <c r="Q240" t="n">
        <v>18</v>
      </c>
      <c r="R240" t="inlineStr">
        <is>
          <t>CERRO NAVIA 220</t>
        </is>
      </c>
      <c r="S240" t="n">
        <v>306.1670199622536</v>
      </c>
      <c r="T240" t="n">
        <v>26363.45174883645</v>
      </c>
      <c r="U240" t="n">
        <v>0.7501857641903243</v>
      </c>
      <c r="V240" t="n">
        <v>4613.246552398818</v>
      </c>
      <c r="W240" t="inlineStr">
        <is>
          <t>ENEL_DISTRIBUCION</t>
        </is>
      </c>
      <c r="X240" t="n">
        <v>91.604331740817</v>
      </c>
      <c r="Y240" t="n">
        <v>26.36345174883644</v>
      </c>
      <c r="Z240" t="n">
        <v>28046.22526471963</v>
      </c>
      <c r="AA240" t="n">
        <v>5498.506021929462</v>
      </c>
      <c r="AB240" t="n">
        <v>4613.246552398818</v>
      </c>
      <c r="AC240" t="n">
        <v>5498.506021929462</v>
      </c>
      <c r="AD240" s="2" t="n">
        <v>44470</v>
      </c>
    </row>
    <row r="241">
      <c r="A241" t="n">
        <v>-1</v>
      </c>
      <c r="B241" t="inlineStr">
        <is>
          <t>01-10-2021</t>
        </is>
      </c>
      <c r="C241" t="n">
        <v>2021</v>
      </c>
      <c r="D241" t="n">
        <v>10</v>
      </c>
      <c r="E241" t="inlineStr">
        <is>
          <t>Santa Raquel 012</t>
        </is>
      </c>
      <c r="F241" t="inlineStr">
        <is>
          <t>Enel Distribución</t>
        </is>
      </c>
      <c r="G241" t="inlineStr">
        <is>
          <t>Enel Distribución</t>
        </is>
      </c>
      <c r="H241" t="inlineStr">
        <is>
          <t>Empresa Eléctrica Carén S.A.</t>
        </is>
      </c>
      <c r="I241" t="inlineStr">
        <is>
          <t>Empresa Eléctrica Carén S.A.</t>
        </is>
      </c>
      <c r="J241" t="inlineStr">
        <is>
          <t>SIC 2013/03_2_BS1C_BB_Enel Distribución_Empresa Eléctrica Carén S.A.</t>
        </is>
      </c>
      <c r="K241" t="inlineStr">
        <is>
          <t>Santa Raquel 012</t>
        </is>
      </c>
      <c r="L241" t="inlineStr">
        <is>
          <t>-1</t>
        </is>
      </c>
      <c r="M241" t="n">
        <v>2375.553852210212</v>
      </c>
      <c r="N241" t="n">
        <v>5.820987110471473</v>
      </c>
      <c r="O241" t="inlineStr">
        <is>
          <t>4</t>
        </is>
      </c>
      <c r="P241" s="2" t="n">
        <v>44938.8230934838</v>
      </c>
      <c r="Q241" t="n">
        <v>32</v>
      </c>
      <c r="R241" t="inlineStr">
        <is>
          <t>CHENA 220</t>
        </is>
      </c>
      <c r="S241" t="n">
        <v>898.0579533900034</v>
      </c>
      <c r="T241" t="n">
        <v>77383.4750869714</v>
      </c>
      <c r="U241" t="n">
        <v>2.200466569306315</v>
      </c>
      <c r="V241" t="n">
        <v>13545.10454704478</v>
      </c>
      <c r="W241" t="inlineStr">
        <is>
          <t>ENEL_DISTRIBUCION</t>
        </is>
      </c>
      <c r="X241" t="n">
        <v>91.66763183428202</v>
      </c>
      <c r="Y241" t="n">
        <v>77.3834750869714</v>
      </c>
      <c r="Z241" t="n">
        <v>82322.84583720363</v>
      </c>
      <c r="AA241" t="n">
        <v>16144.34391781261</v>
      </c>
      <c r="AB241" t="n">
        <v>13545.10454704478</v>
      </c>
      <c r="AC241" t="n">
        <v>16144.34391781261</v>
      </c>
      <c r="AD241" s="2" t="n">
        <v>44470</v>
      </c>
    </row>
    <row r="242">
      <c r="A242" t="n">
        <v>-1</v>
      </c>
      <c r="B242" t="inlineStr">
        <is>
          <t>01-10-2021</t>
        </is>
      </c>
      <c r="C242" t="n">
        <v>2021</v>
      </c>
      <c r="D242" t="n">
        <v>10</v>
      </c>
      <c r="E242" t="inlineStr">
        <is>
          <t>Santa Raquel 012</t>
        </is>
      </c>
      <c r="F242" t="inlineStr">
        <is>
          <t>Enel Distribución</t>
        </is>
      </c>
      <c r="G242" t="inlineStr">
        <is>
          <t>Enel Distribución</t>
        </is>
      </c>
      <c r="H242" t="inlineStr">
        <is>
          <t>Empresa Eléctrica Carén S.A.</t>
        </is>
      </c>
      <c r="I242" t="inlineStr">
        <is>
          <t>Empresa Eléctrica Carén S.A.</t>
        </is>
      </c>
      <c r="J242" t="inlineStr">
        <is>
          <t>SIC 2013/03_2_BS1C_BB_Enel Distribución_Empresa Eléctrica Carén S.A.</t>
        </is>
      </c>
      <c r="K242" t="inlineStr">
        <is>
          <t>Santa Raquel 012</t>
        </is>
      </c>
      <c r="L242" t="inlineStr">
        <is>
          <t>-1</t>
        </is>
      </c>
      <c r="M242" t="n">
        <v>2375.553852210212</v>
      </c>
      <c r="N242" t="n">
        <v>5.820987110471473</v>
      </c>
      <c r="O242" t="inlineStr">
        <is>
          <t>4</t>
        </is>
      </c>
      <c r="P242" s="2" t="n">
        <v>44938.8230934838</v>
      </c>
      <c r="Q242" t="n">
        <v>28</v>
      </c>
      <c r="R242" t="inlineStr">
        <is>
          <t>POLPAICO 220</t>
        </is>
      </c>
      <c r="S242" t="n">
        <v>211.5697683203819</v>
      </c>
      <c r="T242" t="n">
        <v>17984.07187418647</v>
      </c>
      <c r="U242" t="n">
        <v>0.5183988410853764</v>
      </c>
      <c r="V242" t="n">
        <v>3156.00365959459</v>
      </c>
      <c r="W242" t="inlineStr">
        <is>
          <t>ENEL_DISTRIBUCION</t>
        </is>
      </c>
      <c r="X242" t="n">
        <v>90.42875788636201</v>
      </c>
      <c r="Y242" t="n">
        <v>17.98407187418647</v>
      </c>
      <c r="Z242" t="n">
        <v>19131.99135551752</v>
      </c>
      <c r="AA242" t="n">
        <v>3761.625339206901</v>
      </c>
      <c r="AB242" t="n">
        <v>3156.00365959459</v>
      </c>
      <c r="AC242" t="n">
        <v>3761.625339206901</v>
      </c>
      <c r="AD242" s="2" t="n">
        <v>44470</v>
      </c>
    </row>
    <row r="243">
      <c r="A243" t="n">
        <v>-1</v>
      </c>
      <c r="B243" t="inlineStr">
        <is>
          <t>01-10-2021</t>
        </is>
      </c>
      <c r="C243" t="n">
        <v>2021</v>
      </c>
      <c r="D243" t="n">
        <v>10</v>
      </c>
      <c r="E243" t="inlineStr">
        <is>
          <t>Santa Raquel 012</t>
        </is>
      </c>
      <c r="F243" t="inlineStr">
        <is>
          <t>Enel Distribución</t>
        </is>
      </c>
      <c r="G243" t="inlineStr">
        <is>
          <t>Enel Distribución</t>
        </is>
      </c>
      <c r="H243" t="inlineStr">
        <is>
          <t>Empresa Eléctrica Carén S.A.</t>
        </is>
      </c>
      <c r="I243" t="inlineStr">
        <is>
          <t>Empresa Eléctrica Carén S.A.</t>
        </is>
      </c>
      <c r="J243" t="inlineStr">
        <is>
          <t>SIC 2013/03_2_BS1C_BB_Enel Distribución_Empresa Eléctrica Carén S.A.</t>
        </is>
      </c>
      <c r="K243" t="inlineStr">
        <is>
          <t>Santa Raquel 012</t>
        </is>
      </c>
      <c r="L243" t="inlineStr">
        <is>
          <t>-1</t>
        </is>
      </c>
      <c r="M243" t="n">
        <v>2375.553852210212</v>
      </c>
      <c r="N243" t="n">
        <v>5.820987110471473</v>
      </c>
      <c r="O243" t="inlineStr">
        <is>
          <t>4</t>
        </is>
      </c>
      <c r="P243" s="2" t="n">
        <v>44938.8230934838</v>
      </c>
      <c r="Q243" t="n">
        <v>11</v>
      </c>
      <c r="R243" t="inlineStr">
        <is>
          <t>QUILLOTA 220</t>
        </is>
      </c>
      <c r="S243" t="n">
        <v>0.8075217896443776</v>
      </c>
      <c r="T243" t="n">
        <v>70.48826527743901</v>
      </c>
      <c r="U243" t="n">
        <v>0.001978630327131223</v>
      </c>
      <c r="V243" t="n">
        <v>12.05068739491763</v>
      </c>
      <c r="W243" t="inlineStr">
        <is>
          <t>ENEL_DISTRIBUCION</t>
        </is>
      </c>
      <c r="X243" t="n">
        <v>92.861291440344</v>
      </c>
      <c r="Y243" t="n">
        <v>0.07048826527743902</v>
      </c>
      <c r="Z243" t="n">
        <v>74.9875162525947</v>
      </c>
      <c r="AA243" t="n">
        <v>14.36315541706511</v>
      </c>
      <c r="AB243" t="n">
        <v>12.05068739491763</v>
      </c>
      <c r="AC243" t="n">
        <v>14.36315541706511</v>
      </c>
      <c r="AD243" s="2" t="n">
        <v>44470</v>
      </c>
    </row>
    <row r="244">
      <c r="A244" t="n">
        <v>-1</v>
      </c>
      <c r="B244" t="inlineStr">
        <is>
          <t>01-10-2021</t>
        </is>
      </c>
      <c r="C244" t="n">
        <v>2021</v>
      </c>
      <c r="D244" t="n">
        <v>10</v>
      </c>
      <c r="E244" t="inlineStr">
        <is>
          <t>Vitacura 012</t>
        </is>
      </c>
      <c r="F244" t="inlineStr">
        <is>
          <t>Enel Distribución</t>
        </is>
      </c>
      <c r="G244" t="inlineStr">
        <is>
          <t>Enel Distribución</t>
        </is>
      </c>
      <c r="H244" t="inlineStr">
        <is>
          <t>Empresa Eléctrica Carén S.A.</t>
        </is>
      </c>
      <c r="I244" t="inlineStr">
        <is>
          <t>Empresa Eléctrica Carén S.A.</t>
        </is>
      </c>
      <c r="J244" t="inlineStr">
        <is>
          <t>SIC 2013/03_2_BS1C_BB_Enel Distribución_Empresa Eléctrica Carén S.A.</t>
        </is>
      </c>
      <c r="K244" t="inlineStr">
        <is>
          <t>Vitacura 012</t>
        </is>
      </c>
      <c r="L244" t="inlineStr">
        <is>
          <t>-1</t>
        </is>
      </c>
      <c r="M244" t="n">
        <v>1948.980964580528</v>
      </c>
      <c r="N244" t="n">
        <v>4.775725485163028</v>
      </c>
      <c r="O244" t="inlineStr">
        <is>
          <t>4</t>
        </is>
      </c>
      <c r="P244" s="2" t="n">
        <v>44938.8230934838</v>
      </c>
      <c r="Q244" t="n">
        <v>8</v>
      </c>
      <c r="R244" t="inlineStr">
        <is>
          <t>ALTO JAHUEL 220</t>
        </is>
      </c>
      <c r="S244" t="n">
        <v>655.1846728562023</v>
      </c>
      <c r="T244" t="n">
        <v>57914.82205511991</v>
      </c>
      <c r="U244" t="n">
        <v>1.605366295014449</v>
      </c>
      <c r="V244" t="n">
        <v>9694.278834685254</v>
      </c>
      <c r="W244" t="inlineStr">
        <is>
          <t>ENEL_DISTRIBUCION</t>
        </is>
      </c>
      <c r="X244" t="n">
        <v>94.036865294799</v>
      </c>
      <c r="Y244" t="n">
        <v>57.9148220551199</v>
      </c>
      <c r="Z244" t="n">
        <v>61611.51282459565</v>
      </c>
      <c r="AA244" t="n">
        <v>11554.56356935072</v>
      </c>
      <c r="AB244" t="n">
        <v>9694.278834685254</v>
      </c>
      <c r="AC244" t="n">
        <v>11554.56356935072</v>
      </c>
      <c r="AD244" s="2" t="n">
        <v>44470</v>
      </c>
    </row>
    <row r="245">
      <c r="A245" t="n">
        <v>-1</v>
      </c>
      <c r="B245" t="inlineStr">
        <is>
          <t>01-10-2021</t>
        </is>
      </c>
      <c r="C245" t="n">
        <v>2021</v>
      </c>
      <c r="D245" t="n">
        <v>10</v>
      </c>
      <c r="E245" t="inlineStr">
        <is>
          <t>Vitacura 012</t>
        </is>
      </c>
      <c r="F245" t="inlineStr">
        <is>
          <t>Enel Distribución</t>
        </is>
      </c>
      <c r="G245" t="inlineStr">
        <is>
          <t>Enel Distribución</t>
        </is>
      </c>
      <c r="H245" t="inlineStr">
        <is>
          <t>Empresa Eléctrica Carén S.A.</t>
        </is>
      </c>
      <c r="I245" t="inlineStr">
        <is>
          <t>Empresa Eléctrica Carén S.A.</t>
        </is>
      </c>
      <c r="J245" t="inlineStr">
        <is>
          <t>SIC 2013/03_2_BS1C_BB_Enel Distribución_Empresa Eléctrica Carén S.A.</t>
        </is>
      </c>
      <c r="K245" t="inlineStr">
        <is>
          <t>Vitacura 012</t>
        </is>
      </c>
      <c r="L245" t="inlineStr">
        <is>
          <t>-1</t>
        </is>
      </c>
      <c r="M245" t="n">
        <v>1948.980964580528</v>
      </c>
      <c r="N245" t="n">
        <v>4.775725485163028</v>
      </c>
      <c r="O245" t="inlineStr">
        <is>
          <t>4</t>
        </is>
      </c>
      <c r="P245" s="2" t="n">
        <v>44938.8230934838</v>
      </c>
      <c r="Q245" t="n">
        <v>18</v>
      </c>
      <c r="R245" t="inlineStr">
        <is>
          <t>CERRO NAVIA 220</t>
        </is>
      </c>
      <c r="S245" t="n">
        <v>287.4127670219278</v>
      </c>
      <c r="T245" t="n">
        <v>24748.55918941345</v>
      </c>
      <c r="U245" t="n">
        <v>0.7042331544820957</v>
      </c>
      <c r="V245" t="n">
        <v>4330.66225337654</v>
      </c>
      <c r="W245" t="inlineStr">
        <is>
          <t>ENEL_DISTRIBUCION</t>
        </is>
      </c>
      <c r="X245" t="n">
        <v>91.604331740817</v>
      </c>
      <c r="Y245" t="n">
        <v>24.74855918941346</v>
      </c>
      <c r="Z245" t="n">
        <v>26328.25445682282</v>
      </c>
      <c r="AA245" t="n">
        <v>5161.695176849274</v>
      </c>
      <c r="AB245" t="n">
        <v>4330.66225337654</v>
      </c>
      <c r="AC245" t="n">
        <v>5161.695176849274</v>
      </c>
      <c r="AD245" s="2" t="n">
        <v>44470</v>
      </c>
    </row>
    <row r="246">
      <c r="A246" t="n">
        <v>-1</v>
      </c>
      <c r="B246" t="inlineStr">
        <is>
          <t>01-10-2021</t>
        </is>
      </c>
      <c r="C246" t="n">
        <v>2021</v>
      </c>
      <c r="D246" t="n">
        <v>10</v>
      </c>
      <c r="E246" t="inlineStr">
        <is>
          <t>Vitacura 012</t>
        </is>
      </c>
      <c r="F246" t="inlineStr">
        <is>
          <t>Enel Distribución</t>
        </is>
      </c>
      <c r="G246" t="inlineStr">
        <is>
          <t>Enel Distribución</t>
        </is>
      </c>
      <c r="H246" t="inlineStr">
        <is>
          <t>Empresa Eléctrica Carén S.A.</t>
        </is>
      </c>
      <c r="I246" t="inlineStr">
        <is>
          <t>Empresa Eléctrica Carén S.A.</t>
        </is>
      </c>
      <c r="J246" t="inlineStr">
        <is>
          <t>SIC 2013/03_2_BS1C_BB_Enel Distribución_Empresa Eléctrica Carén S.A.</t>
        </is>
      </c>
      <c r="K246" t="inlineStr">
        <is>
          <t>Vitacura 012</t>
        </is>
      </c>
      <c r="L246" t="inlineStr">
        <is>
          <t>-1</t>
        </is>
      </c>
      <c r="M246" t="n">
        <v>1948.980964580528</v>
      </c>
      <c r="N246" t="n">
        <v>4.775725485163028</v>
      </c>
      <c r="O246" t="inlineStr">
        <is>
          <t>4</t>
        </is>
      </c>
      <c r="P246" s="2" t="n">
        <v>44938.8230934838</v>
      </c>
      <c r="Q246" t="n">
        <v>32</v>
      </c>
      <c r="R246" t="inlineStr">
        <is>
          <t>CHENA 220</t>
        </is>
      </c>
      <c r="S246" t="n">
        <v>485.1980571288202</v>
      </c>
      <c r="T246" t="n">
        <v>41808.339455538</v>
      </c>
      <c r="U246" t="n">
        <v>1.188856576765583</v>
      </c>
      <c r="V246" t="n">
        <v>7318.07828773696</v>
      </c>
      <c r="W246" t="inlineStr">
        <is>
          <t>ENEL_DISTRIBUCION</t>
        </is>
      </c>
      <c r="X246" t="n">
        <v>91.66763183428202</v>
      </c>
      <c r="Y246" t="n">
        <v>41.808339455538</v>
      </c>
      <c r="Z246" t="n">
        <v>44476.95686759362</v>
      </c>
      <c r="AA246" t="n">
        <v>8722.381749388511</v>
      </c>
      <c r="AB246" t="n">
        <v>7318.07828773696</v>
      </c>
      <c r="AC246" t="n">
        <v>8722.381749388511</v>
      </c>
      <c r="AD246" s="2" t="n">
        <v>44470</v>
      </c>
    </row>
    <row r="247">
      <c r="A247" t="n">
        <v>-1</v>
      </c>
      <c r="B247" t="inlineStr">
        <is>
          <t>01-10-2021</t>
        </is>
      </c>
      <c r="C247" t="n">
        <v>2021</v>
      </c>
      <c r="D247" t="n">
        <v>10</v>
      </c>
      <c r="E247" t="inlineStr">
        <is>
          <t>Vitacura 012</t>
        </is>
      </c>
      <c r="F247" t="inlineStr">
        <is>
          <t>Enel Distribución</t>
        </is>
      </c>
      <c r="G247" t="inlineStr">
        <is>
          <t>Enel Distribución</t>
        </is>
      </c>
      <c r="H247" t="inlineStr">
        <is>
          <t>Empresa Eléctrica Carén S.A.</t>
        </is>
      </c>
      <c r="I247" t="inlineStr">
        <is>
          <t>Empresa Eléctrica Carén S.A.</t>
        </is>
      </c>
      <c r="J247" t="inlineStr">
        <is>
          <t>SIC 2013/03_2_BS1C_BB_Enel Distribución_Empresa Eléctrica Carén S.A.</t>
        </is>
      </c>
      <c r="K247" t="inlineStr">
        <is>
          <t>Vitacura 012</t>
        </is>
      </c>
      <c r="L247" t="inlineStr">
        <is>
          <t>-1</t>
        </is>
      </c>
      <c r="M247" t="n">
        <v>1948.980964580528</v>
      </c>
      <c r="N247" t="n">
        <v>4.775725485163028</v>
      </c>
      <c r="O247" t="inlineStr">
        <is>
          <t>4</t>
        </is>
      </c>
      <c r="P247" s="2" t="n">
        <v>44938.8230934838</v>
      </c>
      <c r="Q247" t="n">
        <v>28</v>
      </c>
      <c r="R247" t="inlineStr">
        <is>
          <t>POLPAICO 220</t>
        </is>
      </c>
      <c r="S247" t="n">
        <v>549.0692492075899</v>
      </c>
      <c r="T247" t="n">
        <v>46672.55118747333</v>
      </c>
      <c r="U247" t="n">
        <v>1.345356970064855</v>
      </c>
      <c r="V247" t="n">
        <v>8190.51121352043</v>
      </c>
      <c r="W247" t="inlineStr">
        <is>
          <t>ENEL_DISTRIBUCION</t>
        </is>
      </c>
      <c r="X247" t="n">
        <v>90.42875788636202</v>
      </c>
      <c r="Y247" t="n">
        <v>46.67255118747334</v>
      </c>
      <c r="Z247" t="n">
        <v>49651.65019943972</v>
      </c>
      <c r="AA247" t="n">
        <v>9762.230290250811</v>
      </c>
      <c r="AB247" t="n">
        <v>8190.51121352043</v>
      </c>
      <c r="AC247" t="n">
        <v>9762.230290250811</v>
      </c>
      <c r="AD247" s="2" t="n">
        <v>44470</v>
      </c>
    </row>
    <row r="248">
      <c r="A248" t="n">
        <v>-1</v>
      </c>
      <c r="B248" t="inlineStr">
        <is>
          <t>01-10-2021</t>
        </is>
      </c>
      <c r="C248" t="n">
        <v>2021</v>
      </c>
      <c r="D248" t="n">
        <v>10</v>
      </c>
      <c r="E248" t="inlineStr">
        <is>
          <t>Vitacura 012</t>
        </is>
      </c>
      <c r="F248" t="inlineStr">
        <is>
          <t>Enel Distribución</t>
        </is>
      </c>
      <c r="G248" t="inlineStr">
        <is>
          <t>Enel Distribución</t>
        </is>
      </c>
      <c r="H248" t="inlineStr">
        <is>
          <t>Empresa Eléctrica Carén S.A.</t>
        </is>
      </c>
      <c r="I248" t="inlineStr">
        <is>
          <t>Empresa Eléctrica Carén S.A.</t>
        </is>
      </c>
      <c r="J248" t="inlineStr">
        <is>
          <t>SIC 2013/03_2_BS1C_BB_Enel Distribución_Empresa Eléctrica Carén S.A.</t>
        </is>
      </c>
      <c r="K248" t="inlineStr">
        <is>
          <t>Vitacura 012</t>
        </is>
      </c>
      <c r="L248" t="inlineStr">
        <is>
          <t>-1</t>
        </is>
      </c>
      <c r="M248" t="n">
        <v>1948.980964580528</v>
      </c>
      <c r="N248" t="n">
        <v>4.775725485163028</v>
      </c>
      <c r="O248" t="inlineStr">
        <is>
          <t>4</t>
        </is>
      </c>
      <c r="P248" s="2" t="n">
        <v>44938.8230934838</v>
      </c>
      <c r="Q248" t="n">
        <v>11</v>
      </c>
      <c r="R248" t="inlineStr">
        <is>
          <t>QUILLOTA 220</t>
        </is>
      </c>
      <c r="S248" t="n">
        <v>0.729338364257903</v>
      </c>
      <c r="T248" t="n">
        <v>63.66366425785829</v>
      </c>
      <c r="U248" t="n">
        <v>0.001787061383069905</v>
      </c>
      <c r="V248" t="n">
        <v>10.88395229144607</v>
      </c>
      <c r="W248" t="inlineStr">
        <is>
          <t>ENEL_DISTRIBUCION</t>
        </is>
      </c>
      <c r="X248" t="n">
        <v>92.861291440344</v>
      </c>
      <c r="Y248" t="n">
        <v>0.06366366425785829</v>
      </c>
      <c r="Z248" t="n">
        <v>67.72730240197691</v>
      </c>
      <c r="AA248" t="n">
        <v>12.97252954880342</v>
      </c>
      <c r="AB248" t="n">
        <v>10.88395229144607</v>
      </c>
      <c r="AC248" t="n">
        <v>12.97252954880342</v>
      </c>
      <c r="AD248" s="2" t="n">
        <v>44470</v>
      </c>
    </row>
    <row r="249">
      <c r="A249" t="n">
        <v>-1</v>
      </c>
      <c r="B249" t="inlineStr">
        <is>
          <t>01-11-2021</t>
        </is>
      </c>
      <c r="C249" t="n">
        <v>2021</v>
      </c>
      <c r="D249" t="n">
        <v>11</v>
      </c>
      <c r="E249" t="inlineStr">
        <is>
          <t>Alonso de Cordova 012</t>
        </is>
      </c>
      <c r="F249" t="inlineStr">
        <is>
          <t>Enel Distribución</t>
        </is>
      </c>
      <c r="G249" t="inlineStr">
        <is>
          <t>Enel Distribución</t>
        </is>
      </c>
      <c r="H249" t="inlineStr">
        <is>
          <t>Empresa Eléctrica Carén S.A.</t>
        </is>
      </c>
      <c r="I249" t="inlineStr">
        <is>
          <t>Empresa Eléctrica Carén S.A.</t>
        </is>
      </c>
      <c r="J249" t="inlineStr">
        <is>
          <t>SIC 2013/03_2_BS1C_BB_Enel Distribución_Empresa Eléctrica Carén S.A.</t>
        </is>
      </c>
      <c r="K249" t="inlineStr">
        <is>
          <t>Alonso de Cordova 012</t>
        </is>
      </c>
      <c r="L249" t="inlineStr">
        <is>
          <t>-1</t>
        </is>
      </c>
      <c r="M249" t="n">
        <v>1476.477258366816</v>
      </c>
      <c r="N249" t="n">
        <v>3.65076220866847</v>
      </c>
      <c r="O249" t="inlineStr">
        <is>
          <t>4</t>
        </is>
      </c>
      <c r="P249" s="2" t="n">
        <v>44938.8230934838</v>
      </c>
      <c r="Q249" t="n">
        <v>8</v>
      </c>
      <c r="R249" t="inlineStr">
        <is>
          <t>ALTO JAHUEL 220</t>
        </is>
      </c>
      <c r="S249" t="n">
        <v>553.9560989535175</v>
      </c>
      <c r="T249" t="n">
        <v>48966.75735313282</v>
      </c>
      <c r="U249" t="n">
        <v>1.369653735444247</v>
      </c>
      <c r="V249" t="n">
        <v>8270.888245006574</v>
      </c>
      <c r="W249" t="inlineStr">
        <is>
          <t>ENEL_DISTRIBUCION</t>
        </is>
      </c>
      <c r="X249" t="n">
        <v>94.03686529479901</v>
      </c>
      <c r="Y249" t="n">
        <v>48.96675735313282</v>
      </c>
      <c r="Z249" t="n">
        <v>52092.29505652429</v>
      </c>
      <c r="AA249" t="n">
        <v>9858.031281295083</v>
      </c>
      <c r="AB249" t="n">
        <v>8270.888245006574</v>
      </c>
      <c r="AC249" t="n">
        <v>9858.031281295083</v>
      </c>
      <c r="AD249" s="2" t="n">
        <v>44501</v>
      </c>
    </row>
    <row r="250">
      <c r="A250" t="n">
        <v>-1</v>
      </c>
      <c r="B250" t="inlineStr">
        <is>
          <t>01-11-2021</t>
        </is>
      </c>
      <c r="C250" t="n">
        <v>2021</v>
      </c>
      <c r="D250" t="n">
        <v>11</v>
      </c>
      <c r="E250" t="inlineStr">
        <is>
          <t>Alonso de Cordova 012</t>
        </is>
      </c>
      <c r="F250" t="inlineStr">
        <is>
          <t>Enel Distribución</t>
        </is>
      </c>
      <c r="G250" t="inlineStr">
        <is>
          <t>Enel Distribución</t>
        </is>
      </c>
      <c r="H250" t="inlineStr">
        <is>
          <t>Empresa Eléctrica Carén S.A.</t>
        </is>
      </c>
      <c r="I250" t="inlineStr">
        <is>
          <t>Empresa Eléctrica Carén S.A.</t>
        </is>
      </c>
      <c r="J250" t="inlineStr">
        <is>
          <t>SIC 2013/03_2_BS1C_BB_Enel Distribución_Empresa Eléctrica Carén S.A.</t>
        </is>
      </c>
      <c r="K250" t="inlineStr">
        <is>
          <t>Alonso de Cordova 012</t>
        </is>
      </c>
      <c r="L250" t="inlineStr">
        <is>
          <t>-1</t>
        </is>
      </c>
      <c r="M250" t="n">
        <v>1476.477258366816</v>
      </c>
      <c r="N250" t="n">
        <v>3.65076220866847</v>
      </c>
      <c r="O250" t="inlineStr">
        <is>
          <t>4</t>
        </is>
      </c>
      <c r="P250" s="2" t="n">
        <v>44938.8230934838</v>
      </c>
      <c r="Q250" t="n">
        <v>18</v>
      </c>
      <c r="R250" t="inlineStr">
        <is>
          <t>CERRO NAVIA 220</t>
        </is>
      </c>
      <c r="S250" t="n">
        <v>206.2769886051716</v>
      </c>
      <c r="T250" t="n">
        <v>17762.11375300377</v>
      </c>
      <c r="U250" t="n">
        <v>0.5100188417692112</v>
      </c>
      <c r="V250" t="n">
        <v>3136.346723387474</v>
      </c>
      <c r="W250" t="inlineStr">
        <is>
          <t>ENEL_DISTRIBUCION</t>
        </is>
      </c>
      <c r="X250" t="n">
        <v>91.60433174081702</v>
      </c>
      <c r="Y250" t="n">
        <v>17.76211375300377</v>
      </c>
      <c r="Z250" t="n">
        <v>18895.86569468487</v>
      </c>
      <c r="AA250" t="n">
        <v>3738.196333000565</v>
      </c>
      <c r="AB250" t="n">
        <v>3136.346723387474</v>
      </c>
      <c r="AC250" t="n">
        <v>3738.196333000565</v>
      </c>
      <c r="AD250" s="2" t="n">
        <v>44501</v>
      </c>
    </row>
    <row r="251">
      <c r="A251" t="n">
        <v>-1</v>
      </c>
      <c r="B251" t="inlineStr">
        <is>
          <t>01-11-2021</t>
        </is>
      </c>
      <c r="C251" t="n">
        <v>2021</v>
      </c>
      <c r="D251" t="n">
        <v>11</v>
      </c>
      <c r="E251" t="inlineStr">
        <is>
          <t>Alonso de Cordova 012</t>
        </is>
      </c>
      <c r="F251" t="inlineStr">
        <is>
          <t>Enel Distribución</t>
        </is>
      </c>
      <c r="G251" t="inlineStr">
        <is>
          <t>Enel Distribución</t>
        </is>
      </c>
      <c r="H251" t="inlineStr">
        <is>
          <t>Empresa Eléctrica Carén S.A.</t>
        </is>
      </c>
      <c r="I251" t="inlineStr">
        <is>
          <t>Empresa Eléctrica Carén S.A.</t>
        </is>
      </c>
      <c r="J251" t="inlineStr">
        <is>
          <t>SIC 2013/03_2_BS1C_BB_Enel Distribución_Empresa Eléctrica Carén S.A.</t>
        </is>
      </c>
      <c r="K251" t="inlineStr">
        <is>
          <t>Alonso de Cordova 012</t>
        </is>
      </c>
      <c r="L251" t="inlineStr">
        <is>
          <t>-1</t>
        </is>
      </c>
      <c r="M251" t="n">
        <v>1476.477258366816</v>
      </c>
      <c r="N251" t="n">
        <v>3.65076220866847</v>
      </c>
      <c r="O251" t="inlineStr">
        <is>
          <t>4</t>
        </is>
      </c>
      <c r="P251" s="2" t="n">
        <v>44938.8230934838</v>
      </c>
      <c r="Q251" t="n">
        <v>32</v>
      </c>
      <c r="R251" t="inlineStr">
        <is>
          <t>CHENA 220</t>
        </is>
      </c>
      <c r="S251" t="n">
        <v>362.259147644093</v>
      </c>
      <c r="T251" t="n">
        <v>31214.99188434915</v>
      </c>
      <c r="U251" t="n">
        <v>0.8956839643193719</v>
      </c>
      <c r="V251" t="n">
        <v>5513.436607965376</v>
      </c>
      <c r="W251" t="inlineStr">
        <is>
          <t>ENEL_DISTRIBUCION</t>
        </is>
      </c>
      <c r="X251" t="n">
        <v>91.66763183428199</v>
      </c>
      <c r="Y251" t="n">
        <v>31.21499188434915</v>
      </c>
      <c r="Z251" t="n">
        <v>33207.43817483952</v>
      </c>
      <c r="AA251" t="n">
        <v>6571.438150137516</v>
      </c>
      <c r="AB251" t="n">
        <v>5513.436607965376</v>
      </c>
      <c r="AC251" t="n">
        <v>6571.438150137516</v>
      </c>
      <c r="AD251" s="2" t="n">
        <v>44501</v>
      </c>
    </row>
    <row r="252">
      <c r="A252" t="n">
        <v>-1</v>
      </c>
      <c r="B252" t="inlineStr">
        <is>
          <t>01-11-2021</t>
        </is>
      </c>
      <c r="C252" t="n">
        <v>2021</v>
      </c>
      <c r="D252" t="n">
        <v>11</v>
      </c>
      <c r="E252" t="inlineStr">
        <is>
          <t>Alonso de Cordova 012</t>
        </is>
      </c>
      <c r="F252" t="inlineStr">
        <is>
          <t>Enel Distribución</t>
        </is>
      </c>
      <c r="G252" t="inlineStr">
        <is>
          <t>Enel Distribución</t>
        </is>
      </c>
      <c r="H252" t="inlineStr">
        <is>
          <t>Empresa Eléctrica Carén S.A.</t>
        </is>
      </c>
      <c r="I252" t="inlineStr">
        <is>
          <t>Empresa Eléctrica Carén S.A.</t>
        </is>
      </c>
      <c r="J252" t="inlineStr">
        <is>
          <t>SIC 2013/03_2_BS1C_BB_Enel Distribución_Empresa Eléctrica Carén S.A.</t>
        </is>
      </c>
      <c r="K252" t="inlineStr">
        <is>
          <t>Alonso de Cordova 012</t>
        </is>
      </c>
      <c r="L252" t="inlineStr">
        <is>
          <t>-1</t>
        </is>
      </c>
      <c r="M252" t="n">
        <v>1476.477258366816</v>
      </c>
      <c r="N252" t="n">
        <v>3.65076220866847</v>
      </c>
      <c r="O252" t="inlineStr">
        <is>
          <t>4</t>
        </is>
      </c>
      <c r="P252" s="2" t="n">
        <v>44938.8230934838</v>
      </c>
      <c r="Q252" t="n">
        <v>28</v>
      </c>
      <c r="R252" t="inlineStr">
        <is>
          <t>POLPAICO 220</t>
        </is>
      </c>
      <c r="S252" t="n">
        <v>375.1761818869073</v>
      </c>
      <c r="T252" t="n">
        <v>31891.113149586</v>
      </c>
      <c r="U252" t="n">
        <v>0.9276212680785575</v>
      </c>
      <c r="V252" t="n">
        <v>5647.343097149309</v>
      </c>
      <c r="W252" t="inlineStr">
        <is>
          <t>ENEL_DISTRIBUCION</t>
        </is>
      </c>
      <c r="X252" t="n">
        <v>90.42875788636201</v>
      </c>
      <c r="Y252" t="n">
        <v>31.891113149586</v>
      </c>
      <c r="Z252" t="n">
        <v>33926.71611658086</v>
      </c>
      <c r="AA252" t="n">
        <v>6731.040640225637</v>
      </c>
      <c r="AB252" t="n">
        <v>5647.343097149309</v>
      </c>
      <c r="AC252" t="n">
        <v>6731.040640225637</v>
      </c>
      <c r="AD252" s="2" t="n">
        <v>44501</v>
      </c>
    </row>
    <row r="253">
      <c r="A253" t="n">
        <v>-1</v>
      </c>
      <c r="B253" t="inlineStr">
        <is>
          <t>01-11-2021</t>
        </is>
      </c>
      <c r="C253" t="n">
        <v>2021</v>
      </c>
      <c r="D253" t="n">
        <v>11</v>
      </c>
      <c r="E253" t="inlineStr">
        <is>
          <t>Alonso de Cordova 012</t>
        </is>
      </c>
      <c r="F253" t="inlineStr">
        <is>
          <t>Enel Distribución</t>
        </is>
      </c>
      <c r="G253" t="inlineStr">
        <is>
          <t>Enel Distribución</t>
        </is>
      </c>
      <c r="H253" t="inlineStr">
        <is>
          <t>Empresa Eléctrica Carén S.A.</t>
        </is>
      </c>
      <c r="I253" t="inlineStr">
        <is>
          <t>Empresa Eléctrica Carén S.A.</t>
        </is>
      </c>
      <c r="J253" t="inlineStr">
        <is>
          <t>SIC 2013/03_2_BS1C_BB_Enel Distribución_Empresa Eléctrica Carén S.A.</t>
        </is>
      </c>
      <c r="K253" t="inlineStr">
        <is>
          <t>Alonso de Cordova 012</t>
        </is>
      </c>
      <c r="L253" t="inlineStr">
        <is>
          <t>-1</t>
        </is>
      </c>
      <c r="M253" t="n">
        <v>1476.477258366816</v>
      </c>
      <c r="N253" t="n">
        <v>3.65076220866847</v>
      </c>
      <c r="O253" t="inlineStr">
        <is>
          <t>4</t>
        </is>
      </c>
      <c r="P253" s="2" t="n">
        <v>44938.8230934838</v>
      </c>
      <c r="Q253" t="n">
        <v>11</v>
      </c>
      <c r="R253" t="inlineStr">
        <is>
          <t>QUILLOTA 220</t>
        </is>
      </c>
      <c r="S253" t="n">
        <v>0.4851027368973447</v>
      </c>
      <c r="T253" t="n">
        <v>42.34443063176087</v>
      </c>
      <c r="U253" t="n">
        <v>0.001199414135742601</v>
      </c>
      <c r="V253" t="n">
        <v>7.304934433020443</v>
      </c>
      <c r="W253" t="inlineStr">
        <is>
          <t>ENEL_DISTRIBUCION</t>
        </is>
      </c>
      <c r="X253" t="n">
        <v>92.86129144034402</v>
      </c>
      <c r="Y253" t="n">
        <v>0.04234443063176088</v>
      </c>
      <c r="Z253" t="n">
        <v>45.04726662953284</v>
      </c>
      <c r="AA253" t="n">
        <v>8.706715653182888</v>
      </c>
      <c r="AB253" t="n">
        <v>7.304934433020443</v>
      </c>
      <c r="AC253" t="n">
        <v>8.706715653182888</v>
      </c>
      <c r="AD253" s="2" t="n">
        <v>44501</v>
      </c>
    </row>
    <row r="254">
      <c r="A254" t="n">
        <v>-1</v>
      </c>
      <c r="B254" t="inlineStr">
        <is>
          <t>01-11-2021</t>
        </is>
      </c>
      <c r="C254" t="n">
        <v>2021</v>
      </c>
      <c r="D254" t="n">
        <v>11</v>
      </c>
      <c r="E254" t="inlineStr">
        <is>
          <t>Altamirano 012</t>
        </is>
      </c>
      <c r="F254" t="inlineStr">
        <is>
          <t>Enel Distribución</t>
        </is>
      </c>
      <c r="G254" t="inlineStr">
        <is>
          <t>Enel Distribución</t>
        </is>
      </c>
      <c r="H254" t="inlineStr">
        <is>
          <t>Empresa Eléctrica Carén S.A.</t>
        </is>
      </c>
      <c r="I254" t="inlineStr">
        <is>
          <t>Empresa Eléctrica Carén S.A.</t>
        </is>
      </c>
      <c r="J254" t="inlineStr">
        <is>
          <t>SIC 2013/03_2_BS1C_BB_Enel Distribución_Empresa Eléctrica Carén S.A.</t>
        </is>
      </c>
      <c r="K254" t="inlineStr">
        <is>
          <t>Altamirano 012</t>
        </is>
      </c>
      <c r="L254" t="inlineStr">
        <is>
          <t>-1</t>
        </is>
      </c>
      <c r="M254" t="n">
        <v>1922.891358992382</v>
      </c>
      <c r="N254" t="n">
        <v>4.754573133452552</v>
      </c>
      <c r="O254" t="inlineStr">
        <is>
          <t>4</t>
        </is>
      </c>
      <c r="P254" s="2" t="n">
        <v>44938.8230934838</v>
      </c>
      <c r="Q254" t="n">
        <v>8</v>
      </c>
      <c r="R254" t="inlineStr">
        <is>
          <t>ALTO JAHUEL 220</t>
        </is>
      </c>
      <c r="S254" t="n">
        <v>298.9806252603485</v>
      </c>
      <c r="T254" t="n">
        <v>26428.28873636044</v>
      </c>
      <c r="U254" t="n">
        <v>0.7392281283424483</v>
      </c>
      <c r="V254" t="n">
        <v>4463.955435497475</v>
      </c>
      <c r="W254" t="inlineStr">
        <is>
          <t>ENEL_DISTRIBUCION</t>
        </is>
      </c>
      <c r="X254" t="n">
        <v>94.036865294799</v>
      </c>
      <c r="Y254" t="n">
        <v>26.42828873636044</v>
      </c>
      <c r="Z254" t="n">
        <v>28115.20078336217</v>
      </c>
      <c r="AA254" t="n">
        <v>5320.566669246097</v>
      </c>
      <c r="AB254" t="n">
        <v>4463.955435497475</v>
      </c>
      <c r="AC254" t="n">
        <v>5320.566669246097</v>
      </c>
      <c r="AD254" s="2" t="n">
        <v>44501</v>
      </c>
    </row>
    <row r="255">
      <c r="A255" t="n">
        <v>-1</v>
      </c>
      <c r="B255" t="inlineStr">
        <is>
          <t>01-11-2021</t>
        </is>
      </c>
      <c r="C255" t="n">
        <v>2021</v>
      </c>
      <c r="D255" t="n">
        <v>11</v>
      </c>
      <c r="E255" t="inlineStr">
        <is>
          <t>Altamirano 012</t>
        </is>
      </c>
      <c r="F255" t="inlineStr">
        <is>
          <t>Enel Distribución</t>
        </is>
      </c>
      <c r="G255" t="inlineStr">
        <is>
          <t>Enel Distribución</t>
        </is>
      </c>
      <c r="H255" t="inlineStr">
        <is>
          <t>Empresa Eléctrica Carén S.A.</t>
        </is>
      </c>
      <c r="I255" t="inlineStr">
        <is>
          <t>Empresa Eléctrica Carén S.A.</t>
        </is>
      </c>
      <c r="J255" t="inlineStr">
        <is>
          <t>SIC 2013/03_2_BS1C_BB_Enel Distribución_Empresa Eléctrica Carén S.A.</t>
        </is>
      </c>
      <c r="K255" t="inlineStr">
        <is>
          <t>Altamirano 012</t>
        </is>
      </c>
      <c r="L255" t="inlineStr">
        <is>
          <t>-1</t>
        </is>
      </c>
      <c r="M255" t="n">
        <v>1922.891358992382</v>
      </c>
      <c r="N255" t="n">
        <v>4.754573133452552</v>
      </c>
      <c r="O255" t="inlineStr">
        <is>
          <t>4</t>
        </is>
      </c>
      <c r="P255" s="2" t="n">
        <v>44938.8230934838</v>
      </c>
      <c r="Q255" t="n">
        <v>18</v>
      </c>
      <c r="R255" t="inlineStr">
        <is>
          <t>CERRO NAVIA 220</t>
        </is>
      </c>
      <c r="S255" t="n">
        <v>531.8545458598885</v>
      </c>
      <c r="T255" t="n">
        <v>45796.96944140214</v>
      </c>
      <c r="U255" t="n">
        <v>1.315007753910702</v>
      </c>
      <c r="V255" t="n">
        <v>8086.603714286401</v>
      </c>
      <c r="W255" t="inlineStr">
        <is>
          <t>ENEL_DISTRIBUCION</t>
        </is>
      </c>
      <c r="X255" t="n">
        <v>91.604331740817</v>
      </c>
      <c r="Y255" t="n">
        <v>45.79696944140215</v>
      </c>
      <c r="Z255" t="n">
        <v>48720.1802568108</v>
      </c>
      <c r="AA255" t="n">
        <v>9638.383449685818</v>
      </c>
      <c r="AB255" t="n">
        <v>8086.603714286401</v>
      </c>
      <c r="AC255" t="n">
        <v>9638.383449685818</v>
      </c>
      <c r="AD255" s="2" t="n">
        <v>44501</v>
      </c>
    </row>
    <row r="256">
      <c r="A256" t="n">
        <v>-1</v>
      </c>
      <c r="B256" t="inlineStr">
        <is>
          <t>01-11-2021</t>
        </is>
      </c>
      <c r="C256" t="n">
        <v>2021</v>
      </c>
      <c r="D256" t="n">
        <v>11</v>
      </c>
      <c r="E256" t="inlineStr">
        <is>
          <t>Altamirano 012</t>
        </is>
      </c>
      <c r="F256" t="inlineStr">
        <is>
          <t>Enel Distribución</t>
        </is>
      </c>
      <c r="G256" t="inlineStr">
        <is>
          <t>Enel Distribución</t>
        </is>
      </c>
      <c r="H256" t="inlineStr">
        <is>
          <t>Empresa Eléctrica Carén S.A.</t>
        </is>
      </c>
      <c r="I256" t="inlineStr">
        <is>
          <t>Empresa Eléctrica Carén S.A.</t>
        </is>
      </c>
      <c r="J256" t="inlineStr">
        <is>
          <t>SIC 2013/03_2_BS1C_BB_Enel Distribución_Empresa Eléctrica Carén S.A.</t>
        </is>
      </c>
      <c r="K256" t="inlineStr">
        <is>
          <t>Altamirano 012</t>
        </is>
      </c>
      <c r="L256" t="inlineStr">
        <is>
          <t>-1</t>
        </is>
      </c>
      <c r="M256" t="n">
        <v>1922.891358992382</v>
      </c>
      <c r="N256" t="n">
        <v>4.754573133452552</v>
      </c>
      <c r="O256" t="inlineStr">
        <is>
          <t>4</t>
        </is>
      </c>
      <c r="P256" s="2" t="n">
        <v>44938.8230934838</v>
      </c>
      <c r="Q256" t="n">
        <v>32</v>
      </c>
      <c r="R256" t="inlineStr">
        <is>
          <t>CHENA 220</t>
        </is>
      </c>
      <c r="S256" t="n">
        <v>961.3102744337192</v>
      </c>
      <c r="T256" t="n">
        <v>82833.7741363846</v>
      </c>
      <c r="U256" t="n">
        <v>2.376834934729293</v>
      </c>
      <c r="V256" t="n">
        <v>14630.75064672569</v>
      </c>
      <c r="W256" t="inlineStr">
        <is>
          <t>ENEL_DISTRIBUCION</t>
        </is>
      </c>
      <c r="X256" t="n">
        <v>91.66763183428201</v>
      </c>
      <c r="Y256" t="n">
        <v>82.8337741363846</v>
      </c>
      <c r="Z256" t="n">
        <v>88121.03631530277</v>
      </c>
      <c r="AA256" t="n">
        <v>17438.32019871953</v>
      </c>
      <c r="AB256" t="n">
        <v>14630.75064672569</v>
      </c>
      <c r="AC256" t="n">
        <v>17438.32019871953</v>
      </c>
      <c r="AD256" s="2" t="n">
        <v>44501</v>
      </c>
    </row>
    <row r="257">
      <c r="A257" t="n">
        <v>-1</v>
      </c>
      <c r="B257" t="inlineStr">
        <is>
          <t>01-11-2021</t>
        </is>
      </c>
      <c r="C257" t="n">
        <v>2021</v>
      </c>
      <c r="D257" t="n">
        <v>11</v>
      </c>
      <c r="E257" t="inlineStr">
        <is>
          <t>Altamirano 012</t>
        </is>
      </c>
      <c r="F257" t="inlineStr">
        <is>
          <t>Enel Distribución</t>
        </is>
      </c>
      <c r="G257" t="inlineStr">
        <is>
          <t>Enel Distribución</t>
        </is>
      </c>
      <c r="H257" t="inlineStr">
        <is>
          <t>Empresa Eléctrica Carén S.A.</t>
        </is>
      </c>
      <c r="I257" t="inlineStr">
        <is>
          <t>Empresa Eléctrica Carén S.A.</t>
        </is>
      </c>
      <c r="J257" t="inlineStr">
        <is>
          <t>SIC 2013/03_2_BS1C_BB_Enel Distribución_Empresa Eléctrica Carén S.A.</t>
        </is>
      </c>
      <c r="K257" t="inlineStr">
        <is>
          <t>Altamirano 012</t>
        </is>
      </c>
      <c r="L257" t="inlineStr">
        <is>
          <t>-1</t>
        </is>
      </c>
      <c r="M257" t="n">
        <v>1922.891358992382</v>
      </c>
      <c r="N257" t="n">
        <v>4.754573133452552</v>
      </c>
      <c r="O257" t="inlineStr">
        <is>
          <t>4</t>
        </is>
      </c>
      <c r="P257" s="2" t="n">
        <v>44938.8230934838</v>
      </c>
      <c r="Q257" t="n">
        <v>28</v>
      </c>
      <c r="R257" t="inlineStr">
        <is>
          <t>POLPAICO 220</t>
        </is>
      </c>
      <c r="S257" t="n">
        <v>154.37028200498</v>
      </c>
      <c r="T257" t="n">
        <v>13121.9420849011</v>
      </c>
      <c r="U257" t="n">
        <v>0.3816797644960022</v>
      </c>
      <c r="V257" t="n">
        <v>2323.660159078554</v>
      </c>
      <c r="W257" t="inlineStr">
        <is>
          <t>ENEL_DISTRIBUCION</t>
        </is>
      </c>
      <c r="X257" t="n">
        <v>90.42875788636201</v>
      </c>
      <c r="Y257" t="n">
        <v>13.1219420849011</v>
      </c>
      <c r="Z257" t="n">
        <v>13959.51285627776</v>
      </c>
      <c r="AA257" t="n">
        <v>2769.559188413057</v>
      </c>
      <c r="AB257" t="n">
        <v>2323.660159078554</v>
      </c>
      <c r="AC257" t="n">
        <v>2769.559188413057</v>
      </c>
      <c r="AD257" s="2" t="n">
        <v>44501</v>
      </c>
    </row>
    <row r="258">
      <c r="A258" t="n">
        <v>-1</v>
      </c>
      <c r="B258" t="inlineStr">
        <is>
          <t>01-11-2021</t>
        </is>
      </c>
      <c r="C258" t="n">
        <v>2021</v>
      </c>
      <c r="D258" t="n">
        <v>11</v>
      </c>
      <c r="E258" t="inlineStr">
        <is>
          <t>Altamirano 012</t>
        </is>
      </c>
      <c r="F258" t="inlineStr">
        <is>
          <t>Enel Distribución</t>
        </is>
      </c>
      <c r="G258" t="inlineStr">
        <is>
          <t>Enel Distribución</t>
        </is>
      </c>
      <c r="H258" t="inlineStr">
        <is>
          <t>Empresa Eléctrica Carén S.A.</t>
        </is>
      </c>
      <c r="I258" t="inlineStr">
        <is>
          <t>Empresa Eléctrica Carén S.A.</t>
        </is>
      </c>
      <c r="J258" t="inlineStr">
        <is>
          <t>SIC 2013/03_2_BS1C_BB_Enel Distribución_Empresa Eléctrica Carén S.A.</t>
        </is>
      </c>
      <c r="K258" t="inlineStr">
        <is>
          <t>Altamirano 012</t>
        </is>
      </c>
      <c r="L258" t="inlineStr">
        <is>
          <t>-1</t>
        </is>
      </c>
      <c r="M258" t="n">
        <v>1922.891358992382</v>
      </c>
      <c r="N258" t="n">
        <v>4.754573133452552</v>
      </c>
      <c r="O258" t="inlineStr">
        <is>
          <t>4</t>
        </is>
      </c>
      <c r="P258" s="2" t="n">
        <v>44938.8230934838</v>
      </c>
      <c r="Q258" t="n">
        <v>11</v>
      </c>
      <c r="R258" t="inlineStr">
        <is>
          <t>QUILLOTA 220</t>
        </is>
      </c>
      <c r="S258" t="n">
        <v>4.605728185737868</v>
      </c>
      <c r="T258" t="n">
        <v>402.0322353097623</v>
      </c>
      <c r="U258" t="n">
        <v>0.01138764033098235</v>
      </c>
      <c r="V258" t="n">
        <v>69.35549906049908</v>
      </c>
      <c r="W258" t="inlineStr">
        <is>
          <t>ENEL_DISTRIBUCION</t>
        </is>
      </c>
      <c r="X258" t="n">
        <v>92.86129144034399</v>
      </c>
      <c r="Y258" t="n">
        <v>0.4020322353097623</v>
      </c>
      <c r="Z258" t="n">
        <v>427.693867350811</v>
      </c>
      <c r="AA258" t="n">
        <v>82.6644804058392</v>
      </c>
      <c r="AB258" t="n">
        <v>69.35549906049908</v>
      </c>
      <c r="AC258" t="n">
        <v>82.6644804058392</v>
      </c>
      <c r="AD258" s="2" t="n">
        <v>44501</v>
      </c>
    </row>
    <row r="259">
      <c r="A259" t="n">
        <v>-1</v>
      </c>
      <c r="B259" t="inlineStr">
        <is>
          <t>01-11-2021</t>
        </is>
      </c>
      <c r="C259" t="n">
        <v>2021</v>
      </c>
      <c r="D259" t="n">
        <v>11</v>
      </c>
      <c r="E259" t="inlineStr">
        <is>
          <t>Andes 012</t>
        </is>
      </c>
      <c r="F259" t="inlineStr">
        <is>
          <t>Enel Distribución</t>
        </is>
      </c>
      <c r="G259" t="inlineStr">
        <is>
          <t>Enel Distribución</t>
        </is>
      </c>
      <c r="H259" t="inlineStr">
        <is>
          <t>Empresa Eléctrica Carén S.A.</t>
        </is>
      </c>
      <c r="I259" t="inlineStr">
        <is>
          <t>Empresa Eléctrica Carén S.A.</t>
        </is>
      </c>
      <c r="J259" t="inlineStr">
        <is>
          <t>SIC 2013/03_2_BS1C_BB_Enel Distribución_Empresa Eléctrica Carén S.A.</t>
        </is>
      </c>
      <c r="K259" t="inlineStr">
        <is>
          <t>Andes 012</t>
        </is>
      </c>
      <c r="L259" t="inlineStr">
        <is>
          <t>-1</t>
        </is>
      </c>
      <c r="M259" t="n">
        <v>810.5456657184292</v>
      </c>
      <c r="N259" t="n">
        <v>2.004168684642014</v>
      </c>
      <c r="O259" t="inlineStr">
        <is>
          <t>4</t>
        </is>
      </c>
      <c r="P259" s="2" t="n">
        <v>44938.8230934838</v>
      </c>
      <c r="Q259" t="n">
        <v>8</v>
      </c>
      <c r="R259" t="inlineStr">
        <is>
          <t>ALTO JAHUEL 220</t>
        </is>
      </c>
      <c r="S259" t="n">
        <v>349.9718498575513</v>
      </c>
      <c r="T259" t="n">
        <v>30935.6403599046</v>
      </c>
      <c r="U259" t="n">
        <v>0.8653036808571171</v>
      </c>
      <c r="V259" t="n">
        <v>5225.284213926328</v>
      </c>
      <c r="W259" t="inlineStr">
        <is>
          <t>ENEL_DISTRIBUCION</t>
        </is>
      </c>
      <c r="X259" t="n">
        <v>94.03686529479901</v>
      </c>
      <c r="Y259" t="n">
        <v>30.9356403599046</v>
      </c>
      <c r="Z259" t="n">
        <v>32910.25570202617</v>
      </c>
      <c r="AA259" t="n">
        <v>6227.990719816839</v>
      </c>
      <c r="AB259" t="n">
        <v>5225.284213926328</v>
      </c>
      <c r="AC259" t="n">
        <v>6227.990719816839</v>
      </c>
      <c r="AD259" s="2" t="n">
        <v>44501</v>
      </c>
    </row>
    <row r="260">
      <c r="A260" t="n">
        <v>-1</v>
      </c>
      <c r="B260" t="inlineStr">
        <is>
          <t>01-11-2021</t>
        </is>
      </c>
      <c r="C260" t="n">
        <v>2021</v>
      </c>
      <c r="D260" t="n">
        <v>11</v>
      </c>
      <c r="E260" t="inlineStr">
        <is>
          <t>Andes 012</t>
        </is>
      </c>
      <c r="F260" t="inlineStr">
        <is>
          <t>Enel Distribución</t>
        </is>
      </c>
      <c r="G260" t="inlineStr">
        <is>
          <t>Enel Distribución</t>
        </is>
      </c>
      <c r="H260" t="inlineStr">
        <is>
          <t>Empresa Eléctrica Carén S.A.</t>
        </is>
      </c>
      <c r="I260" t="inlineStr">
        <is>
          <t>Empresa Eléctrica Carén S.A.</t>
        </is>
      </c>
      <c r="J260" t="inlineStr">
        <is>
          <t>SIC 2013/03_2_BS1C_BB_Enel Distribución_Empresa Eléctrica Carén S.A.</t>
        </is>
      </c>
      <c r="K260" t="inlineStr">
        <is>
          <t>Andes 012</t>
        </is>
      </c>
      <c r="L260" t="inlineStr">
        <is>
          <t>-1</t>
        </is>
      </c>
      <c r="M260" t="n">
        <v>810.5456657184292</v>
      </c>
      <c r="N260" t="n">
        <v>2.004168684642014</v>
      </c>
      <c r="O260" t="inlineStr">
        <is>
          <t>4</t>
        </is>
      </c>
      <c r="P260" s="2" t="n">
        <v>44938.8230934838</v>
      </c>
      <c r="Q260" t="n">
        <v>18</v>
      </c>
      <c r="R260" t="inlineStr">
        <is>
          <t>CERRO NAVIA 220</t>
        </is>
      </c>
      <c r="S260" t="n">
        <v>104.6366604124707</v>
      </c>
      <c r="T260" t="n">
        <v>9010.06107151467</v>
      </c>
      <c r="U260" t="n">
        <v>0.2587136292372101</v>
      </c>
      <c r="V260" t="n">
        <v>1590.952288231304</v>
      </c>
      <c r="W260" t="inlineStr">
        <is>
          <t>ENEL_DISTRIBUCION</t>
        </is>
      </c>
      <c r="X260" t="n">
        <v>91.60433174081702</v>
      </c>
      <c r="Y260" t="n">
        <v>9.010061071514672</v>
      </c>
      <c r="Z260" t="n">
        <v>9585.171352675183</v>
      </c>
      <c r="AA260" t="n">
        <v>1896.248257725034</v>
      </c>
      <c r="AB260" t="n">
        <v>1590.952288231304</v>
      </c>
      <c r="AC260" t="n">
        <v>1896.248257725034</v>
      </c>
      <c r="AD260" s="2" t="n">
        <v>44501</v>
      </c>
    </row>
    <row r="261">
      <c r="A261" t="n">
        <v>-1</v>
      </c>
      <c r="B261" t="inlineStr">
        <is>
          <t>01-11-2021</t>
        </is>
      </c>
      <c r="C261" t="n">
        <v>2021</v>
      </c>
      <c r="D261" t="n">
        <v>11</v>
      </c>
      <c r="E261" t="inlineStr">
        <is>
          <t>Andes 012</t>
        </is>
      </c>
      <c r="F261" t="inlineStr">
        <is>
          <t>Enel Distribución</t>
        </is>
      </c>
      <c r="G261" t="inlineStr">
        <is>
          <t>Enel Distribución</t>
        </is>
      </c>
      <c r="H261" t="inlineStr">
        <is>
          <t>Empresa Eléctrica Carén S.A.</t>
        </is>
      </c>
      <c r="I261" t="inlineStr">
        <is>
          <t>Empresa Eléctrica Carén S.A.</t>
        </is>
      </c>
      <c r="J261" t="inlineStr">
        <is>
          <t>SIC 2013/03_2_BS1C_BB_Enel Distribución_Empresa Eléctrica Carén S.A.</t>
        </is>
      </c>
      <c r="K261" t="inlineStr">
        <is>
          <t>Andes 012</t>
        </is>
      </c>
      <c r="L261" t="inlineStr">
        <is>
          <t>-1</t>
        </is>
      </c>
      <c r="M261" t="n">
        <v>810.5456657184292</v>
      </c>
      <c r="N261" t="n">
        <v>2.004168684642014</v>
      </c>
      <c r="O261" t="inlineStr">
        <is>
          <t>4</t>
        </is>
      </c>
      <c r="P261" s="2" t="n">
        <v>44938.8230934838</v>
      </c>
      <c r="Q261" t="n">
        <v>32</v>
      </c>
      <c r="R261" t="inlineStr">
        <is>
          <t>CHENA 220</t>
        </is>
      </c>
      <c r="S261" t="n">
        <v>209.4989888877617</v>
      </c>
      <c r="T261" t="n">
        <v>18052.01961203662</v>
      </c>
      <c r="U261" t="n">
        <v>0.5179852216520009</v>
      </c>
      <c r="V261" t="n">
        <v>3188.489240857825</v>
      </c>
      <c r="W261" t="inlineStr">
        <is>
          <t>ENEL_DISTRIBUCION</t>
        </is>
      </c>
      <c r="X261" t="n">
        <v>91.66763183428202</v>
      </c>
      <c r="Y261" t="n">
        <v>18.05201961203662</v>
      </c>
      <c r="Z261" t="n">
        <v>19204.27618301768</v>
      </c>
      <c r="AA261" t="n">
        <v>3800.344744764988</v>
      </c>
      <c r="AB261" t="n">
        <v>3188.489240857825</v>
      </c>
      <c r="AC261" t="n">
        <v>3800.344744764988</v>
      </c>
      <c r="AD261" s="2" t="n">
        <v>44501</v>
      </c>
    </row>
    <row r="262">
      <c r="A262" t="n">
        <v>-1</v>
      </c>
      <c r="B262" t="inlineStr">
        <is>
          <t>01-11-2021</t>
        </is>
      </c>
      <c r="C262" t="n">
        <v>2021</v>
      </c>
      <c r="D262" t="n">
        <v>11</v>
      </c>
      <c r="E262" t="inlineStr">
        <is>
          <t>Andes 012</t>
        </is>
      </c>
      <c r="F262" t="inlineStr">
        <is>
          <t>Enel Distribución</t>
        </is>
      </c>
      <c r="G262" t="inlineStr">
        <is>
          <t>Enel Distribución</t>
        </is>
      </c>
      <c r="H262" t="inlineStr">
        <is>
          <t>Empresa Eléctrica Carén S.A.</t>
        </is>
      </c>
      <c r="I262" t="inlineStr">
        <is>
          <t>Empresa Eléctrica Carén S.A.</t>
        </is>
      </c>
      <c r="J262" t="inlineStr">
        <is>
          <t>SIC 2013/03_2_BS1C_BB_Enel Distribución_Empresa Eléctrica Carén S.A.</t>
        </is>
      </c>
      <c r="K262" t="inlineStr">
        <is>
          <t>Andes 012</t>
        </is>
      </c>
      <c r="L262" t="inlineStr">
        <is>
          <t>-1</t>
        </is>
      </c>
      <c r="M262" t="n">
        <v>810.5456657184292</v>
      </c>
      <c r="N262" t="n">
        <v>2.004168684642014</v>
      </c>
      <c r="O262" t="inlineStr">
        <is>
          <t>4</t>
        </is>
      </c>
      <c r="P262" s="2" t="n">
        <v>44938.8230934838</v>
      </c>
      <c r="Q262" t="n">
        <v>28</v>
      </c>
      <c r="R262" t="inlineStr">
        <is>
          <t>POLPAICO 220</t>
        </is>
      </c>
      <c r="S262" t="n">
        <v>158.1141138502448</v>
      </c>
      <c r="T262" t="n">
        <v>13440.17914459364</v>
      </c>
      <c r="U262" t="n">
        <v>0.3909363703559771</v>
      </c>
      <c r="V262" t="n">
        <v>2380.014224045869</v>
      </c>
      <c r="W262" t="inlineStr">
        <is>
          <t>ENEL_DISTRIBUCION</t>
        </is>
      </c>
      <c r="X262" t="n">
        <v>90.42875788636201</v>
      </c>
      <c r="Y262" t="n">
        <v>13.44017914459364</v>
      </c>
      <c r="Z262" t="n">
        <v>14298.06291978046</v>
      </c>
      <c r="AA262" t="n">
        <v>2836.727323058247</v>
      </c>
      <c r="AB262" t="n">
        <v>2380.014224045869</v>
      </c>
      <c r="AC262" t="n">
        <v>2836.727323058247</v>
      </c>
      <c r="AD262" s="2" t="n">
        <v>44501</v>
      </c>
    </row>
    <row r="263">
      <c r="A263" t="n">
        <v>-1</v>
      </c>
      <c r="B263" t="inlineStr">
        <is>
          <t>01-11-2021</t>
        </is>
      </c>
      <c r="C263" t="n">
        <v>2021</v>
      </c>
      <c r="D263" t="n">
        <v>11</v>
      </c>
      <c r="E263" t="inlineStr">
        <is>
          <t>Andes 012</t>
        </is>
      </c>
      <c r="F263" t="inlineStr">
        <is>
          <t>Enel Distribución</t>
        </is>
      </c>
      <c r="G263" t="inlineStr">
        <is>
          <t>Enel Distribución</t>
        </is>
      </c>
      <c r="H263" t="inlineStr">
        <is>
          <t>Empresa Eléctrica Carén S.A.</t>
        </is>
      </c>
      <c r="I263" t="inlineStr">
        <is>
          <t>Empresa Eléctrica Carén S.A.</t>
        </is>
      </c>
      <c r="J263" t="inlineStr">
        <is>
          <t>SIC 2013/03_2_BS1C_BB_Enel Distribución_Empresa Eléctrica Carén S.A.</t>
        </is>
      </c>
      <c r="K263" t="inlineStr">
        <is>
          <t>Andes 012</t>
        </is>
      </c>
      <c r="L263" t="inlineStr">
        <is>
          <t>-1</t>
        </is>
      </c>
      <c r="M263" t="n">
        <v>810.5456657184292</v>
      </c>
      <c r="N263" t="n">
        <v>2.004168684642014</v>
      </c>
      <c r="O263" t="inlineStr">
        <is>
          <t>4</t>
        </is>
      </c>
      <c r="P263" s="2" t="n">
        <v>44938.8230934838</v>
      </c>
      <c r="Q263" t="n">
        <v>11</v>
      </c>
      <c r="R263" t="inlineStr">
        <is>
          <t>QUILLOTA 220</t>
        </is>
      </c>
      <c r="S263" t="n">
        <v>0.2237278836102332</v>
      </c>
      <c r="T263" t="n">
        <v>19.52912059106556</v>
      </c>
      <c r="U263" t="n">
        <v>0.0005531660940075759</v>
      </c>
      <c r="V263" t="n">
        <v>3.369013193089919</v>
      </c>
      <c r="W263" t="inlineStr">
        <is>
          <t>ENEL_DISTRIBUCION</t>
        </is>
      </c>
      <c r="X263" t="n">
        <v>92.86129144034402</v>
      </c>
      <c r="Y263" t="n">
        <v>0.01952912059106556</v>
      </c>
      <c r="Z263" t="n">
        <v>20.77566020326123</v>
      </c>
      <c r="AA263" t="n">
        <v>4.015510361251393</v>
      </c>
      <c r="AB263" t="n">
        <v>3.369013193089919</v>
      </c>
      <c r="AC263" t="n">
        <v>4.015510361251393</v>
      </c>
      <c r="AD263" s="2" t="n">
        <v>44501</v>
      </c>
    </row>
    <row r="264">
      <c r="A264" t="n">
        <v>-1</v>
      </c>
      <c r="B264" t="inlineStr">
        <is>
          <t>01-11-2021</t>
        </is>
      </c>
      <c r="C264" t="n">
        <v>2021</v>
      </c>
      <c r="D264" t="n">
        <v>11</v>
      </c>
      <c r="E264" t="inlineStr">
        <is>
          <t>Apoquindo 012</t>
        </is>
      </c>
      <c r="F264" t="inlineStr">
        <is>
          <t>Enel Distribución</t>
        </is>
      </c>
      <c r="G264" t="inlineStr">
        <is>
          <t>Enel Distribución</t>
        </is>
      </c>
      <c r="H264" t="inlineStr">
        <is>
          <t>Empresa Eléctrica Carén S.A.</t>
        </is>
      </c>
      <c r="I264" t="inlineStr">
        <is>
          <t>Empresa Eléctrica Carén S.A.</t>
        </is>
      </c>
      <c r="J264" t="inlineStr">
        <is>
          <t>SIC 2013/03_2_BS1C_BB_Enel Distribución_Empresa Eléctrica Carén S.A.</t>
        </is>
      </c>
      <c r="K264" t="inlineStr">
        <is>
          <t>Apoquindo 012</t>
        </is>
      </c>
      <c r="L264" t="inlineStr">
        <is>
          <t>-1</t>
        </is>
      </c>
      <c r="M264" t="n">
        <v>2809.053454090963</v>
      </c>
      <c r="N264" t="n">
        <v>6.94571225815462</v>
      </c>
      <c r="O264" t="inlineStr">
        <is>
          <t>4</t>
        </is>
      </c>
      <c r="P264" s="2" t="n">
        <v>44938.8230934838</v>
      </c>
      <c r="Q264" t="n">
        <v>8</v>
      </c>
      <c r="R264" t="inlineStr">
        <is>
          <t>ALTO JAHUEL 220</t>
        </is>
      </c>
      <c r="S264" t="n">
        <v>1102.065098298131</v>
      </c>
      <c r="T264" t="n">
        <v>97416.6623630751</v>
      </c>
      <c r="U264" t="n">
        <v>2.724850545807284</v>
      </c>
      <c r="V264" t="n">
        <v>16454.47587627494</v>
      </c>
      <c r="W264" t="inlineStr">
        <is>
          <t>ENEL_DISTRIBUCION</t>
        </is>
      </c>
      <c r="X264" t="n">
        <v>94.03686529479901</v>
      </c>
      <c r="Y264" t="n">
        <v>97.4166623630751</v>
      </c>
      <c r="Z264" t="n">
        <v>103634.7471947608</v>
      </c>
      <c r="AA264" t="n">
        <v>19612.00938769361</v>
      </c>
      <c r="AB264" t="n">
        <v>16454.47587627494</v>
      </c>
      <c r="AC264" t="n">
        <v>19612.00938769361</v>
      </c>
      <c r="AD264" s="2" t="n">
        <v>44501</v>
      </c>
    </row>
    <row r="265">
      <c r="A265" t="n">
        <v>-1</v>
      </c>
      <c r="B265" t="inlineStr">
        <is>
          <t>01-11-2021</t>
        </is>
      </c>
      <c r="C265" t="n">
        <v>2021</v>
      </c>
      <c r="D265" t="n">
        <v>11</v>
      </c>
      <c r="E265" t="inlineStr">
        <is>
          <t>Apoquindo 012</t>
        </is>
      </c>
      <c r="F265" t="inlineStr">
        <is>
          <t>Enel Distribución</t>
        </is>
      </c>
      <c r="G265" t="inlineStr">
        <is>
          <t>Enel Distribución</t>
        </is>
      </c>
      <c r="H265" t="inlineStr">
        <is>
          <t>Empresa Eléctrica Carén S.A.</t>
        </is>
      </c>
      <c r="I265" t="inlineStr">
        <is>
          <t>Empresa Eléctrica Carén S.A.</t>
        </is>
      </c>
      <c r="J265" t="inlineStr">
        <is>
          <t>SIC 2013/03_2_BS1C_BB_Enel Distribución_Empresa Eléctrica Carén S.A.</t>
        </is>
      </c>
      <c r="K265" t="inlineStr">
        <is>
          <t>Apoquindo 012</t>
        </is>
      </c>
      <c r="L265" t="inlineStr">
        <is>
          <t>-1</t>
        </is>
      </c>
      <c r="M265" t="n">
        <v>2809.053454090963</v>
      </c>
      <c r="N265" t="n">
        <v>6.94571225815462</v>
      </c>
      <c r="O265" t="inlineStr">
        <is>
          <t>4</t>
        </is>
      </c>
      <c r="P265" s="2" t="n">
        <v>44938.8230934838</v>
      </c>
      <c r="Q265" t="n">
        <v>18</v>
      </c>
      <c r="R265" t="inlineStr">
        <is>
          <t>CERRO NAVIA 220</t>
        </is>
      </c>
      <c r="S265" t="n">
        <v>382.4232328545237</v>
      </c>
      <c r="T265" t="n">
        <v>32929.72720653341</v>
      </c>
      <c r="U265" t="n">
        <v>0.9455395660222063</v>
      </c>
      <c r="V265" t="n">
        <v>5814.569339124334</v>
      </c>
      <c r="W265" t="inlineStr">
        <is>
          <t>ENEL_DISTRIBUCION</t>
        </is>
      </c>
      <c r="X265" t="n">
        <v>91.604331740817</v>
      </c>
      <c r="Y265" t="n">
        <v>32.92972720653341</v>
      </c>
      <c r="Z265" t="n">
        <v>35031.6246878015</v>
      </c>
      <c r="AA265" t="n">
        <v>6930.356780839493</v>
      </c>
      <c r="AB265" t="n">
        <v>5814.569339124334</v>
      </c>
      <c r="AC265" t="n">
        <v>6930.356780839493</v>
      </c>
      <c r="AD265" s="2" t="n">
        <v>44501</v>
      </c>
    </row>
    <row r="266">
      <c r="A266" t="n">
        <v>-1</v>
      </c>
      <c r="B266" t="inlineStr">
        <is>
          <t>01-11-2021</t>
        </is>
      </c>
      <c r="C266" t="n">
        <v>2021</v>
      </c>
      <c r="D266" t="n">
        <v>11</v>
      </c>
      <c r="E266" t="inlineStr">
        <is>
          <t>Apoquindo 012</t>
        </is>
      </c>
      <c r="F266" t="inlineStr">
        <is>
          <t>Enel Distribución</t>
        </is>
      </c>
      <c r="G266" t="inlineStr">
        <is>
          <t>Enel Distribución</t>
        </is>
      </c>
      <c r="H266" t="inlineStr">
        <is>
          <t>Empresa Eléctrica Carén S.A.</t>
        </is>
      </c>
      <c r="I266" t="inlineStr">
        <is>
          <t>Empresa Eléctrica Carén S.A.</t>
        </is>
      </c>
      <c r="J266" t="inlineStr">
        <is>
          <t>SIC 2013/03_2_BS1C_BB_Enel Distribución_Empresa Eléctrica Carén S.A.</t>
        </is>
      </c>
      <c r="K266" t="inlineStr">
        <is>
          <t>Apoquindo 012</t>
        </is>
      </c>
      <c r="L266" t="inlineStr">
        <is>
          <t>-1</t>
        </is>
      </c>
      <c r="M266" t="n">
        <v>2809.053454090963</v>
      </c>
      <c r="N266" t="n">
        <v>6.94571225815462</v>
      </c>
      <c r="O266" t="inlineStr">
        <is>
          <t>4</t>
        </is>
      </c>
      <c r="P266" s="2" t="n">
        <v>44938.8230934838</v>
      </c>
      <c r="Q266" t="n">
        <v>32</v>
      </c>
      <c r="R266" t="inlineStr">
        <is>
          <t>CHENA 220</t>
        </is>
      </c>
      <c r="S266" t="n">
        <v>684.2291921433471</v>
      </c>
      <c r="T266" t="n">
        <v>58958.36949512467</v>
      </c>
      <c r="U266" t="n">
        <v>1.69175331888127</v>
      </c>
      <c r="V266" t="n">
        <v>10413.68948371736</v>
      </c>
      <c r="W266" t="inlineStr">
        <is>
          <t>ENEL_DISTRIBUCION</t>
        </is>
      </c>
      <c r="X266" t="n">
        <v>91.66763183428201</v>
      </c>
      <c r="Y266" t="n">
        <v>58.95836949512466</v>
      </c>
      <c r="Z266" t="n">
        <v>62721.66967566455</v>
      </c>
      <c r="AA266" t="n">
        <v>12412.02560633773</v>
      </c>
      <c r="AB266" t="n">
        <v>10413.68948371736</v>
      </c>
      <c r="AC266" t="n">
        <v>12412.02560633773</v>
      </c>
      <c r="AD266" s="2" t="n">
        <v>44501</v>
      </c>
    </row>
    <row r="267">
      <c r="A267" t="n">
        <v>-1</v>
      </c>
      <c r="B267" t="inlineStr">
        <is>
          <t>01-11-2021</t>
        </is>
      </c>
      <c r="C267" t="n">
        <v>2021</v>
      </c>
      <c r="D267" t="n">
        <v>11</v>
      </c>
      <c r="E267" t="inlineStr">
        <is>
          <t>Apoquindo 012</t>
        </is>
      </c>
      <c r="F267" t="inlineStr">
        <is>
          <t>Enel Distribución</t>
        </is>
      </c>
      <c r="G267" t="inlineStr">
        <is>
          <t>Enel Distribución</t>
        </is>
      </c>
      <c r="H267" t="inlineStr">
        <is>
          <t>Empresa Eléctrica Carén S.A.</t>
        </is>
      </c>
      <c r="I267" t="inlineStr">
        <is>
          <t>Empresa Eléctrica Carén S.A.</t>
        </is>
      </c>
      <c r="J267" t="inlineStr">
        <is>
          <t>SIC 2013/03_2_BS1C_BB_Enel Distribución_Empresa Eléctrica Carén S.A.</t>
        </is>
      </c>
      <c r="K267" t="inlineStr">
        <is>
          <t>Apoquindo 012</t>
        </is>
      </c>
      <c r="L267" t="inlineStr">
        <is>
          <t>-1</t>
        </is>
      </c>
      <c r="M267" t="n">
        <v>2809.053454090963</v>
      </c>
      <c r="N267" t="n">
        <v>6.94571225815462</v>
      </c>
      <c r="O267" t="inlineStr">
        <is>
          <t>4</t>
        </is>
      </c>
      <c r="P267" s="2" t="n">
        <v>44938.8230934838</v>
      </c>
      <c r="Q267" t="n">
        <v>28</v>
      </c>
      <c r="R267" t="inlineStr">
        <is>
          <t>POLPAICO 220</t>
        </is>
      </c>
      <c r="S267" t="n">
        <v>680.7733266171872</v>
      </c>
      <c r="T267" t="n">
        <v>57867.79714846933</v>
      </c>
      <c r="U267" t="n">
        <v>1.683208708331734</v>
      </c>
      <c r="V267" t="n">
        <v>10247.3470662747</v>
      </c>
      <c r="W267" t="inlineStr">
        <is>
          <t>ENEL_DISTRIBUCION</t>
        </is>
      </c>
      <c r="X267" t="n">
        <v>90.42875788636202</v>
      </c>
      <c r="Y267" t="n">
        <v>57.86779714846934</v>
      </c>
      <c r="Z267" t="n">
        <v>61561.48632815887</v>
      </c>
      <c r="AA267" t="n">
        <v>12213.76289186496</v>
      </c>
      <c r="AB267" t="n">
        <v>10247.3470662747</v>
      </c>
      <c r="AC267" t="n">
        <v>12213.76289186496</v>
      </c>
      <c r="AD267" s="2" t="n">
        <v>44501</v>
      </c>
    </row>
    <row r="268">
      <c r="A268" t="n">
        <v>-1</v>
      </c>
      <c r="B268" t="inlineStr">
        <is>
          <t>01-11-2021</t>
        </is>
      </c>
      <c r="C268" t="n">
        <v>2021</v>
      </c>
      <c r="D268" t="n">
        <v>11</v>
      </c>
      <c r="E268" t="inlineStr">
        <is>
          <t>Apoquindo 012</t>
        </is>
      </c>
      <c r="F268" t="inlineStr">
        <is>
          <t>Enel Distribución</t>
        </is>
      </c>
      <c r="G268" t="inlineStr">
        <is>
          <t>Enel Distribución</t>
        </is>
      </c>
      <c r="H268" t="inlineStr">
        <is>
          <t>Empresa Eléctrica Carén S.A.</t>
        </is>
      </c>
      <c r="I268" t="inlineStr">
        <is>
          <t>Empresa Eléctrica Carén S.A.</t>
        </is>
      </c>
      <c r="J268" t="inlineStr">
        <is>
          <t>SIC 2013/03_2_BS1C_BB_Enel Distribución_Empresa Eléctrica Carén S.A.</t>
        </is>
      </c>
      <c r="K268" t="inlineStr">
        <is>
          <t>Apoquindo 012</t>
        </is>
      </c>
      <c r="L268" t="inlineStr">
        <is>
          <t>-1</t>
        </is>
      </c>
      <c r="M268" t="n">
        <v>2809.053454090963</v>
      </c>
      <c r="N268" t="n">
        <v>6.94571225815462</v>
      </c>
      <c r="O268" t="inlineStr">
        <is>
          <t>4</t>
        </is>
      </c>
      <c r="P268" s="2" t="n">
        <v>44938.8230934838</v>
      </c>
      <c r="Q268" t="n">
        <v>11</v>
      </c>
      <c r="R268" t="inlineStr">
        <is>
          <t>QUILLOTA 220</t>
        </is>
      </c>
      <c r="S268" t="n">
        <v>0.8025059644788296</v>
      </c>
      <c r="T268" t="n">
        <v>70.05043583507798</v>
      </c>
      <c r="U268" t="n">
        <v>0.001984192057892565</v>
      </c>
      <c r="V268" t="n">
        <v>12.08456066465407</v>
      </c>
      <c r="W268" t="inlineStr">
        <is>
          <t>ENEL_DISTRIBUCION</t>
        </is>
      </c>
      <c r="X268" t="n">
        <v>92.86129144034402</v>
      </c>
      <c r="Y268" t="n">
        <v>0.07005043583507797</v>
      </c>
      <c r="Z268" t="n">
        <v>74.52174025008296</v>
      </c>
      <c r="AA268" t="n">
        <v>14.4035288017331</v>
      </c>
      <c r="AB268" t="n">
        <v>12.08456066465407</v>
      </c>
      <c r="AC268" t="n">
        <v>14.4035288017331</v>
      </c>
      <c r="AD268" s="2" t="n">
        <v>44501</v>
      </c>
    </row>
    <row r="269">
      <c r="A269" t="n">
        <v>-1</v>
      </c>
      <c r="B269" t="inlineStr">
        <is>
          <t>01-11-2021</t>
        </is>
      </c>
      <c r="C269" t="n">
        <v>2021</v>
      </c>
      <c r="D269" t="n">
        <v>11</v>
      </c>
      <c r="E269" t="inlineStr">
        <is>
          <t>Batuco 023</t>
        </is>
      </c>
      <c r="F269" t="inlineStr">
        <is>
          <t>EEC</t>
        </is>
      </c>
      <c r="G269" t="inlineStr">
        <is>
          <t>EEC</t>
        </is>
      </c>
      <c r="H269" t="inlineStr">
        <is>
          <t>Empresa Eléctrica Carén S.A.</t>
        </is>
      </c>
      <c r="I269" t="inlineStr">
        <is>
          <t>Empresa Eléctrica Carén S.A.</t>
        </is>
      </c>
      <c r="J269" t="inlineStr">
        <is>
          <t>SIC 2013/03_2_BS1C_BB_Enel Distribución_Empresa Eléctrica Carén S.A.</t>
        </is>
      </c>
      <c r="K269" t="inlineStr">
        <is>
          <t>Batuco 023</t>
        </is>
      </c>
      <c r="L269" t="inlineStr">
        <is>
          <t>-1</t>
        </is>
      </c>
      <c r="M269" t="n">
        <v>789.9839912933967</v>
      </c>
      <c r="N269" t="n">
        <v>1.622276935427812</v>
      </c>
      <c r="O269" t="inlineStr">
        <is>
          <t>4</t>
        </is>
      </c>
      <c r="P269" s="2" t="n">
        <v>44938.8230934838</v>
      </c>
      <c r="Q269" t="n">
        <v>8</v>
      </c>
      <c r="R269" t="inlineStr">
        <is>
          <t>ALTO JAHUEL 220</t>
        </is>
      </c>
      <c r="S269" t="n">
        <v>107.5610473756303</v>
      </c>
      <c r="T269" t="n">
        <v>9507.821499647862</v>
      </c>
      <c r="U269" t="n">
        <v>0.2208718554548923</v>
      </c>
      <c r="V269" t="n">
        <v>1333.772460630085</v>
      </c>
      <c r="W269" t="inlineStr">
        <is>
          <t>ENEL_DISTRIBUCION</t>
        </is>
      </c>
      <c r="X269" t="n">
        <v>94.03686529479901</v>
      </c>
      <c r="Y269" t="n">
        <v>9.507821499647861</v>
      </c>
      <c r="Z269" t="n">
        <v>10114.70372302964</v>
      </c>
      <c r="AA269" t="n">
        <v>1589.716877985798</v>
      </c>
      <c r="AB269" t="n">
        <v>1333.772460630085</v>
      </c>
      <c r="AC269" t="n">
        <v>1589.716877985798</v>
      </c>
      <c r="AD269" s="2" t="n">
        <v>44501</v>
      </c>
    </row>
    <row r="270">
      <c r="A270" t="n">
        <v>-1</v>
      </c>
      <c r="B270" t="inlineStr">
        <is>
          <t>01-11-2021</t>
        </is>
      </c>
      <c r="C270" t="n">
        <v>2021</v>
      </c>
      <c r="D270" t="n">
        <v>11</v>
      </c>
      <c r="E270" t="inlineStr">
        <is>
          <t>Batuco 023</t>
        </is>
      </c>
      <c r="F270" t="inlineStr">
        <is>
          <t>Enel Distribución</t>
        </is>
      </c>
      <c r="G270" t="inlineStr">
        <is>
          <t>Enel Distribución</t>
        </is>
      </c>
      <c r="H270" t="inlineStr">
        <is>
          <t>Empresa Eléctrica Carén S.A.</t>
        </is>
      </c>
      <c r="I270" t="inlineStr">
        <is>
          <t>Empresa Eléctrica Carén S.A.</t>
        </is>
      </c>
      <c r="J270" t="inlineStr">
        <is>
          <t>SIC 2013/03_2_BS1C_BB_Enel Distribución_Empresa Eléctrica Carén S.A.</t>
        </is>
      </c>
      <c r="K270" t="inlineStr">
        <is>
          <t>Batuco 023</t>
        </is>
      </c>
      <c r="L270" t="inlineStr">
        <is>
          <t>-1</t>
        </is>
      </c>
      <c r="M270" t="n">
        <v>848.5655204877883</v>
      </c>
      <c r="N270" t="n">
        <v>2.429227820737397</v>
      </c>
      <c r="O270" t="inlineStr">
        <is>
          <t>4</t>
        </is>
      </c>
      <c r="P270" s="2" t="n">
        <v>44938.8230934838</v>
      </c>
      <c r="Q270" t="n">
        <v>8</v>
      </c>
      <c r="R270" t="inlineStr">
        <is>
          <t>ALTO JAHUEL 220</t>
        </is>
      </c>
      <c r="S270" t="n">
        <v>115.5372731048358</v>
      </c>
      <c r="T270" t="n">
        <v>10212.87720823858</v>
      </c>
      <c r="U270" t="n">
        <v>0.3307376468046869</v>
      </c>
      <c r="V270" t="n">
        <v>1997.215824955031</v>
      </c>
      <c r="W270" t="inlineStr">
        <is>
          <t>ENEL_DISTRIBUCION</t>
        </is>
      </c>
      <c r="X270" t="n">
        <v>94.036865294799</v>
      </c>
      <c r="Y270" t="n">
        <v>10.21287720823857</v>
      </c>
      <c r="Z270" t="n">
        <v>10864.76298748785</v>
      </c>
      <c r="AA270" t="n">
        <v>2380.471781829596</v>
      </c>
      <c r="AB270" t="n">
        <v>1997.215824955031</v>
      </c>
      <c r="AC270" t="n">
        <v>2380.471781829596</v>
      </c>
      <c r="AD270" s="2" t="n">
        <v>44501</v>
      </c>
    </row>
    <row r="271">
      <c r="A271" t="n">
        <v>-1</v>
      </c>
      <c r="B271" t="inlineStr">
        <is>
          <t>01-11-2021</t>
        </is>
      </c>
      <c r="C271" t="n">
        <v>2021</v>
      </c>
      <c r="D271" t="n">
        <v>11</v>
      </c>
      <c r="E271" t="inlineStr">
        <is>
          <t>Batuco 023</t>
        </is>
      </c>
      <c r="F271" t="inlineStr">
        <is>
          <t>EEC</t>
        </is>
      </c>
      <c r="G271" t="inlineStr">
        <is>
          <t>EEC</t>
        </is>
      </c>
      <c r="H271" t="inlineStr">
        <is>
          <t>Empresa Eléctrica Carén S.A.</t>
        </is>
      </c>
      <c r="I271" t="inlineStr">
        <is>
          <t>Empresa Eléctrica Carén S.A.</t>
        </is>
      </c>
      <c r="J271" t="inlineStr">
        <is>
          <t>SIC 2013/03_2_BS1C_BB_Enel Distribución_Empresa Eléctrica Carén S.A.</t>
        </is>
      </c>
      <c r="K271" t="inlineStr">
        <is>
          <t>Batuco 023</t>
        </is>
      </c>
      <c r="L271" t="inlineStr">
        <is>
          <t>-1</t>
        </is>
      </c>
      <c r="M271" t="n">
        <v>789.9839912933967</v>
      </c>
      <c r="N271" t="n">
        <v>1.622276935427812</v>
      </c>
      <c r="O271" t="inlineStr">
        <is>
          <t>4</t>
        </is>
      </c>
      <c r="P271" s="2" t="n">
        <v>44938.8230934838</v>
      </c>
      <c r="Q271" t="n">
        <v>18</v>
      </c>
      <c r="R271" t="inlineStr">
        <is>
          <t>CERRO NAVIA 220</t>
        </is>
      </c>
      <c r="S271" t="n">
        <v>262.0734743009517</v>
      </c>
      <c r="T271" t="n">
        <v>22566.64155151289</v>
      </c>
      <c r="U271" t="n">
        <v>0.5381562930696783</v>
      </c>
      <c r="V271" t="n">
        <v>3309.37719983922</v>
      </c>
      <c r="W271" t="inlineStr">
        <is>
          <t>ENEL_DISTRIBUCION</t>
        </is>
      </c>
      <c r="X271" t="n">
        <v>91.604331740817</v>
      </c>
      <c r="Y271" t="n">
        <v>22.56664155151289</v>
      </c>
      <c r="Z271" t="n">
        <v>24007.06548033286</v>
      </c>
      <c r="AA271" t="n">
        <v>3944.430512323267</v>
      </c>
      <c r="AB271" t="n">
        <v>3309.37719983922</v>
      </c>
      <c r="AC271" t="n">
        <v>3944.430512323267</v>
      </c>
      <c r="AD271" s="2" t="n">
        <v>44501</v>
      </c>
    </row>
    <row r="272">
      <c r="A272" t="n">
        <v>-1</v>
      </c>
      <c r="B272" t="inlineStr">
        <is>
          <t>01-11-2021</t>
        </is>
      </c>
      <c r="C272" t="n">
        <v>2021</v>
      </c>
      <c r="D272" t="n">
        <v>11</v>
      </c>
      <c r="E272" t="inlineStr">
        <is>
          <t>Batuco 023</t>
        </is>
      </c>
      <c r="F272" t="inlineStr">
        <is>
          <t>Enel Distribución</t>
        </is>
      </c>
      <c r="G272" t="inlineStr">
        <is>
          <t>Enel Distribución</t>
        </is>
      </c>
      <c r="H272" t="inlineStr">
        <is>
          <t>Empresa Eléctrica Carén S.A.</t>
        </is>
      </c>
      <c r="I272" t="inlineStr">
        <is>
          <t>Empresa Eléctrica Carén S.A.</t>
        </is>
      </c>
      <c r="J272" t="inlineStr">
        <is>
          <t>SIC 2013/03_2_BS1C_BB_Enel Distribución_Empresa Eléctrica Carén S.A.</t>
        </is>
      </c>
      <c r="K272" t="inlineStr">
        <is>
          <t>Batuco 023</t>
        </is>
      </c>
      <c r="L272" t="inlineStr">
        <is>
          <t>-1</t>
        </is>
      </c>
      <c r="M272" t="n">
        <v>848.5655204877883</v>
      </c>
      <c r="N272" t="n">
        <v>2.429227820737397</v>
      </c>
      <c r="O272" t="inlineStr">
        <is>
          <t>4</t>
        </is>
      </c>
      <c r="P272" s="2" t="n">
        <v>44938.8230934838</v>
      </c>
      <c r="Q272" t="n">
        <v>18</v>
      </c>
      <c r="R272" t="inlineStr">
        <is>
          <t>CERRO NAVIA 220</t>
        </is>
      </c>
      <c r="S272" t="n">
        <v>281.5076211381564</v>
      </c>
      <c r="T272" t="n">
        <v>24240.07846344943</v>
      </c>
      <c r="U272" t="n">
        <v>0.8058452971132333</v>
      </c>
      <c r="V272" t="n">
        <v>4955.523306533004</v>
      </c>
      <c r="W272" t="inlineStr">
        <is>
          <t>ENEL_DISTRIBUCION</t>
        </is>
      </c>
      <c r="X272" t="n">
        <v>91.604331740817</v>
      </c>
      <c r="Y272" t="n">
        <v>24.24007846344943</v>
      </c>
      <c r="Z272" t="n">
        <v>25787.31751430791</v>
      </c>
      <c r="AA272" t="n">
        <v>5906.464012554236</v>
      </c>
      <c r="AB272" t="n">
        <v>4955.523306533004</v>
      </c>
      <c r="AC272" t="n">
        <v>5906.464012554236</v>
      </c>
      <c r="AD272" s="2" t="n">
        <v>44501</v>
      </c>
    </row>
    <row r="273">
      <c r="A273" t="n">
        <v>-1</v>
      </c>
      <c r="B273" t="inlineStr">
        <is>
          <t>01-11-2021</t>
        </is>
      </c>
      <c r="C273" t="n">
        <v>2021</v>
      </c>
      <c r="D273" t="n">
        <v>11</v>
      </c>
      <c r="E273" t="inlineStr">
        <is>
          <t>Batuco 023</t>
        </is>
      </c>
      <c r="F273" t="inlineStr">
        <is>
          <t>EEC</t>
        </is>
      </c>
      <c r="G273" t="inlineStr">
        <is>
          <t>EEC</t>
        </is>
      </c>
      <c r="H273" t="inlineStr">
        <is>
          <t>Empresa Eléctrica Carén S.A.</t>
        </is>
      </c>
      <c r="I273" t="inlineStr">
        <is>
          <t>Empresa Eléctrica Carén S.A.</t>
        </is>
      </c>
      <c r="J273" t="inlineStr">
        <is>
          <t>SIC 2013/03_2_BS1C_BB_Enel Distribución_Empresa Eléctrica Carén S.A.</t>
        </is>
      </c>
      <c r="K273" t="inlineStr">
        <is>
          <t>Batuco 023</t>
        </is>
      </c>
      <c r="L273" t="inlineStr">
        <is>
          <t>-1</t>
        </is>
      </c>
      <c r="M273" t="n">
        <v>789.9839912933967</v>
      </c>
      <c r="N273" t="n">
        <v>1.622276935427812</v>
      </c>
      <c r="O273" t="inlineStr">
        <is>
          <t>4</t>
        </is>
      </c>
      <c r="P273" s="2" t="n">
        <v>44938.8230934838</v>
      </c>
      <c r="Q273" t="n">
        <v>32</v>
      </c>
      <c r="R273" t="inlineStr">
        <is>
          <t>CHENA 220</t>
        </is>
      </c>
      <c r="S273" t="n">
        <v>354.8980430031547</v>
      </c>
      <c r="T273" t="n">
        <v>30580.70335603714</v>
      </c>
      <c r="U273" t="n">
        <v>0.7287674410762273</v>
      </c>
      <c r="V273" t="n">
        <v>4485.97189230266</v>
      </c>
      <c r="W273" t="inlineStr">
        <is>
          <t>ENEL_DISTRIBUCION</t>
        </is>
      </c>
      <c r="X273" t="n">
        <v>91.66763183428201</v>
      </c>
      <c r="Y273" t="n">
        <v>30.58070335603714</v>
      </c>
      <c r="Z273" t="n">
        <v>32532.66314472037</v>
      </c>
      <c r="AA273" t="n">
        <v>5346.807976522838</v>
      </c>
      <c r="AB273" t="n">
        <v>4485.97189230266</v>
      </c>
      <c r="AC273" t="n">
        <v>5346.807976522838</v>
      </c>
      <c r="AD273" s="2" t="n">
        <v>44501</v>
      </c>
    </row>
    <row r="274">
      <c r="A274" t="n">
        <v>-1</v>
      </c>
      <c r="B274" t="inlineStr">
        <is>
          <t>01-11-2021</t>
        </is>
      </c>
      <c r="C274" t="n">
        <v>2021</v>
      </c>
      <c r="D274" t="n">
        <v>11</v>
      </c>
      <c r="E274" t="inlineStr">
        <is>
          <t>Batuco 023</t>
        </is>
      </c>
      <c r="F274" t="inlineStr">
        <is>
          <t>Enel Distribución</t>
        </is>
      </c>
      <c r="G274" t="inlineStr">
        <is>
          <t>Enel Distribución</t>
        </is>
      </c>
      <c r="H274" t="inlineStr">
        <is>
          <t>Empresa Eléctrica Carén S.A.</t>
        </is>
      </c>
      <c r="I274" t="inlineStr">
        <is>
          <t>Empresa Eléctrica Carén S.A.</t>
        </is>
      </c>
      <c r="J274" t="inlineStr">
        <is>
          <t>SIC 2013/03_2_BS1C_BB_Enel Distribución_Empresa Eléctrica Carén S.A.</t>
        </is>
      </c>
      <c r="K274" t="inlineStr">
        <is>
          <t>Batuco 023</t>
        </is>
      </c>
      <c r="L274" t="inlineStr">
        <is>
          <t>-1</t>
        </is>
      </c>
      <c r="M274" t="n">
        <v>848.5655204877883</v>
      </c>
      <c r="N274" t="n">
        <v>2.429227820737397</v>
      </c>
      <c r="O274" t="inlineStr">
        <is>
          <t>4</t>
        </is>
      </c>
      <c r="P274" s="2" t="n">
        <v>44938.8230934838</v>
      </c>
      <c r="Q274" t="n">
        <v>32</v>
      </c>
      <c r="R274" t="inlineStr">
        <is>
          <t>CHENA 220</t>
        </is>
      </c>
      <c r="S274" t="n">
        <v>381.2156270255634</v>
      </c>
      <c r="T274" t="n">
        <v>32848.42572279504</v>
      </c>
      <c r="U274" t="n">
        <v>1.091269994689973</v>
      </c>
      <c r="V274" t="n">
        <v>6717.378202109393</v>
      </c>
      <c r="W274" t="inlineStr">
        <is>
          <t>ENEL_DISTRIBUCION</t>
        </is>
      </c>
      <c r="X274" t="n">
        <v>91.66763183428199</v>
      </c>
      <c r="Y274" t="n">
        <v>32.84842572279504</v>
      </c>
      <c r="Z274" t="n">
        <v>34945.1337476543</v>
      </c>
      <c r="AA274" t="n">
        <v>8006.410252812149</v>
      </c>
      <c r="AB274" t="n">
        <v>6717.378202109393</v>
      </c>
      <c r="AC274" t="n">
        <v>8006.410252812149</v>
      </c>
      <c r="AD274" s="2" t="n">
        <v>44501</v>
      </c>
    </row>
    <row r="275">
      <c r="A275" t="n">
        <v>-1</v>
      </c>
      <c r="B275" t="inlineStr">
        <is>
          <t>01-11-2021</t>
        </is>
      </c>
      <c r="C275" t="n">
        <v>2021</v>
      </c>
      <c r="D275" t="n">
        <v>11</v>
      </c>
      <c r="E275" t="inlineStr">
        <is>
          <t>Batuco 023</t>
        </is>
      </c>
      <c r="F275" t="inlineStr">
        <is>
          <t>EEC</t>
        </is>
      </c>
      <c r="G275" t="inlineStr">
        <is>
          <t>EEC</t>
        </is>
      </c>
      <c r="H275" t="inlineStr">
        <is>
          <t>Empresa Eléctrica Carén S.A.</t>
        </is>
      </c>
      <c r="I275" t="inlineStr">
        <is>
          <t>Empresa Eléctrica Carén S.A.</t>
        </is>
      </c>
      <c r="J275" t="inlineStr">
        <is>
          <t>SIC 2013/03_2_BS1C_BB_Enel Distribución_Empresa Eléctrica Carén S.A.</t>
        </is>
      </c>
      <c r="K275" t="inlineStr">
        <is>
          <t>Batuco 023</t>
        </is>
      </c>
      <c r="L275" t="inlineStr">
        <is>
          <t>-1</t>
        </is>
      </c>
      <c r="M275" t="n">
        <v>789.9839912933967</v>
      </c>
      <c r="N275" t="n">
        <v>1.622276935427812</v>
      </c>
      <c r="O275" t="inlineStr">
        <is>
          <t>4</t>
        </is>
      </c>
      <c r="P275" s="2" t="n">
        <v>44938.8230934838</v>
      </c>
      <c r="Q275" t="n">
        <v>28</v>
      </c>
      <c r="R275" t="inlineStr">
        <is>
          <t>POLPAICO 220</t>
        </is>
      </c>
      <c r="S275" t="n">
        <v>64.86823973027595</v>
      </c>
      <c r="T275" t="n">
        <v>5513.997084378595</v>
      </c>
      <c r="U275" t="n">
        <v>0.1332040624268312</v>
      </c>
      <c r="V275" t="n">
        <v>810.9441518267403</v>
      </c>
      <c r="W275" t="inlineStr">
        <is>
          <t>ENEL_DISTRIBUCION</t>
        </is>
      </c>
      <c r="X275" t="n">
        <v>90.42875788636202</v>
      </c>
      <c r="Y275" t="n">
        <v>5.513997084378595</v>
      </c>
      <c r="Z275" t="n">
        <v>5865.954345083612</v>
      </c>
      <c r="AA275" t="n">
        <v>966.5603716647679</v>
      </c>
      <c r="AB275" t="n">
        <v>810.9441518267403</v>
      </c>
      <c r="AC275" t="n">
        <v>966.5603716647679</v>
      </c>
      <c r="AD275" s="2" t="n">
        <v>44501</v>
      </c>
    </row>
    <row r="276">
      <c r="A276" t="n">
        <v>-1</v>
      </c>
      <c r="B276" t="inlineStr">
        <is>
          <t>01-11-2021</t>
        </is>
      </c>
      <c r="C276" t="n">
        <v>2021</v>
      </c>
      <c r="D276" t="n">
        <v>11</v>
      </c>
      <c r="E276" t="inlineStr">
        <is>
          <t>Batuco 023</t>
        </is>
      </c>
      <c r="F276" t="inlineStr">
        <is>
          <t>Enel Distribución</t>
        </is>
      </c>
      <c r="G276" t="inlineStr">
        <is>
          <t>Enel Distribución</t>
        </is>
      </c>
      <c r="H276" t="inlineStr">
        <is>
          <t>Empresa Eléctrica Carén S.A.</t>
        </is>
      </c>
      <c r="I276" t="inlineStr">
        <is>
          <t>Empresa Eléctrica Carén S.A.</t>
        </is>
      </c>
      <c r="J276" t="inlineStr">
        <is>
          <t>SIC 2013/03_2_BS1C_BB_Enel Distribución_Empresa Eléctrica Carén S.A.</t>
        </is>
      </c>
      <c r="K276" t="inlineStr">
        <is>
          <t>Batuco 023</t>
        </is>
      </c>
      <c r="L276" t="inlineStr">
        <is>
          <t>-1</t>
        </is>
      </c>
      <c r="M276" t="n">
        <v>848.5655204877883</v>
      </c>
      <c r="N276" t="n">
        <v>2.429227820737397</v>
      </c>
      <c r="O276" t="inlineStr">
        <is>
          <t>4</t>
        </is>
      </c>
      <c r="P276" s="2" t="n">
        <v>44938.8230934838</v>
      </c>
      <c r="Q276" t="n">
        <v>28</v>
      </c>
      <c r="R276" t="inlineStr">
        <is>
          <t>POLPAICO 220</t>
        </is>
      </c>
      <c r="S276" t="n">
        <v>69.67856591590699</v>
      </c>
      <c r="T276" t="n">
        <v>5922.88939705376</v>
      </c>
      <c r="U276" t="n">
        <v>0.1994622540800453</v>
      </c>
      <c r="V276" t="n">
        <v>1214.322938125424</v>
      </c>
      <c r="W276" t="inlineStr">
        <is>
          <t>ENEL_DISTRIBUCION</t>
        </is>
      </c>
      <c r="X276" t="n">
        <v>90.42875788636202</v>
      </c>
      <c r="Y276" t="n">
        <v>5.922889397053761</v>
      </c>
      <c r="Z276" t="n">
        <v>6300.946167078469</v>
      </c>
      <c r="AA276" t="n">
        <v>1447.345575834832</v>
      </c>
      <c r="AB276" t="n">
        <v>1214.322938125424</v>
      </c>
      <c r="AC276" t="n">
        <v>1447.345575834832</v>
      </c>
      <c r="AD276" s="2" t="n">
        <v>44501</v>
      </c>
    </row>
    <row r="277">
      <c r="A277" t="n">
        <v>-1</v>
      </c>
      <c r="B277" t="inlineStr">
        <is>
          <t>01-11-2021</t>
        </is>
      </c>
      <c r="C277" t="n">
        <v>2021</v>
      </c>
      <c r="D277" t="n">
        <v>11</v>
      </c>
      <c r="E277" t="inlineStr">
        <is>
          <t>Batuco 023</t>
        </is>
      </c>
      <c r="F277" t="inlineStr">
        <is>
          <t>EEC</t>
        </is>
      </c>
      <c r="G277" t="inlineStr">
        <is>
          <t>EEC</t>
        </is>
      </c>
      <c r="H277" t="inlineStr">
        <is>
          <t>Empresa Eléctrica Carén S.A.</t>
        </is>
      </c>
      <c r="I277" t="inlineStr">
        <is>
          <t>Empresa Eléctrica Carén S.A.</t>
        </is>
      </c>
      <c r="J277" t="inlineStr">
        <is>
          <t>SIC 2013/03_2_BS1C_BB_Enel Distribución_Empresa Eléctrica Carén S.A.</t>
        </is>
      </c>
      <c r="K277" t="inlineStr">
        <is>
          <t>Batuco 023</t>
        </is>
      </c>
      <c r="L277" t="inlineStr">
        <is>
          <t>-1</t>
        </is>
      </c>
      <c r="M277" t="n">
        <v>789.9839912933967</v>
      </c>
      <c r="N277" t="n">
        <v>1.622276935427812</v>
      </c>
      <c r="O277" t="inlineStr">
        <is>
          <t>4</t>
        </is>
      </c>
      <c r="P277" s="2" t="n">
        <v>44938.8230934838</v>
      </c>
      <c r="Q277" t="n">
        <v>11</v>
      </c>
      <c r="R277" t="inlineStr">
        <is>
          <t>QUILLOTA 220</t>
        </is>
      </c>
      <c r="S277" t="n">
        <v>12.18099473804112</v>
      </c>
      <c r="T277" t="n">
        <v>1063.274328258382</v>
      </c>
      <c r="U277" t="n">
        <v>0.02501313416632819</v>
      </c>
      <c r="V277" t="n">
        <v>152.3404632347798</v>
      </c>
      <c r="W277" t="inlineStr">
        <is>
          <t>ENEL_DISTRIBUCION</t>
        </is>
      </c>
      <c r="X277" t="n">
        <v>92.861291440344</v>
      </c>
      <c r="Y277" t="n">
        <v>1.063274328258381</v>
      </c>
      <c r="Z277" t="n">
        <v>1131.142902402534</v>
      </c>
      <c r="AA277" t="n">
        <v>181.573853676734</v>
      </c>
      <c r="AB277" t="n">
        <v>152.3404632347798</v>
      </c>
      <c r="AC277" t="n">
        <v>181.573853676734</v>
      </c>
      <c r="AD277" s="2" t="n">
        <v>44501</v>
      </c>
    </row>
    <row r="278">
      <c r="A278" t="n">
        <v>-1</v>
      </c>
      <c r="B278" t="inlineStr">
        <is>
          <t>01-11-2021</t>
        </is>
      </c>
      <c r="C278" t="n">
        <v>2021</v>
      </c>
      <c r="D278" t="n">
        <v>11</v>
      </c>
      <c r="E278" t="inlineStr">
        <is>
          <t>Batuco 023</t>
        </is>
      </c>
      <c r="F278" t="inlineStr">
        <is>
          <t>Enel Distribución</t>
        </is>
      </c>
      <c r="G278" t="inlineStr">
        <is>
          <t>Enel Distribución</t>
        </is>
      </c>
      <c r="H278" t="inlineStr">
        <is>
          <t>Empresa Eléctrica Carén S.A.</t>
        </is>
      </c>
      <c r="I278" t="inlineStr">
        <is>
          <t>Empresa Eléctrica Carén S.A.</t>
        </is>
      </c>
      <c r="J278" t="inlineStr">
        <is>
          <t>SIC 2013/03_2_BS1C_BB_Enel Distribución_Empresa Eléctrica Carén S.A.</t>
        </is>
      </c>
      <c r="K278" t="inlineStr">
        <is>
          <t>Batuco 023</t>
        </is>
      </c>
      <c r="L278" t="inlineStr">
        <is>
          <t>-1</t>
        </is>
      </c>
      <c r="M278" t="n">
        <v>848.5655204877883</v>
      </c>
      <c r="N278" t="n">
        <v>2.429227820737397</v>
      </c>
      <c r="O278" t="inlineStr">
        <is>
          <t>4</t>
        </is>
      </c>
      <c r="P278" s="2" t="n">
        <v>44938.8230934838</v>
      </c>
      <c r="Q278" t="n">
        <v>11</v>
      </c>
      <c r="R278" t="inlineStr">
        <is>
          <t>QUILLOTA 220</t>
        </is>
      </c>
      <c r="S278" t="n">
        <v>13.08428050930717</v>
      </c>
      <c r="T278" t="n">
        <v>1142.121794522267</v>
      </c>
      <c r="U278" t="n">
        <v>0.03745513486244431</v>
      </c>
      <c r="V278" t="n">
        <v>228.1174585129378</v>
      </c>
      <c r="W278" t="inlineStr">
        <is>
          <t>ENEL_DISTRIBUCION</t>
        </is>
      </c>
      <c r="X278" t="n">
        <v>92.86129144034402</v>
      </c>
      <c r="Y278" t="n">
        <v>1.142121794522267</v>
      </c>
      <c r="Z278" t="n">
        <v>1215.023185661986</v>
      </c>
      <c r="AA278" t="n">
        <v>271.892084044026</v>
      </c>
      <c r="AB278" t="n">
        <v>228.1174585129378</v>
      </c>
      <c r="AC278" t="n">
        <v>271.892084044026</v>
      </c>
      <c r="AD278" s="2" t="n">
        <v>44501</v>
      </c>
    </row>
    <row r="279">
      <c r="A279" t="n">
        <v>-1</v>
      </c>
      <c r="B279" t="inlineStr">
        <is>
          <t>01-11-2021</t>
        </is>
      </c>
      <c r="C279" t="n">
        <v>2021</v>
      </c>
      <c r="D279" t="n">
        <v>11</v>
      </c>
      <c r="E279" t="inlineStr">
        <is>
          <t>Bicentenario 012</t>
        </is>
      </c>
      <c r="F279" t="inlineStr">
        <is>
          <t>Enel Distribución</t>
        </is>
      </c>
      <c r="G279" t="inlineStr">
        <is>
          <t>Enel Distribución</t>
        </is>
      </c>
      <c r="H279" t="inlineStr">
        <is>
          <t>Empresa Eléctrica Carén S.A.</t>
        </is>
      </c>
      <c r="I279" t="inlineStr">
        <is>
          <t>Empresa Eléctrica Carén S.A.</t>
        </is>
      </c>
      <c r="J279" t="inlineStr">
        <is>
          <t>SIC 2013/03_2_BS1C_BB_Enel Distribución_Empresa Eléctrica Carén S.A.</t>
        </is>
      </c>
      <c r="K279" t="inlineStr">
        <is>
          <t>Bicentenario 012</t>
        </is>
      </c>
      <c r="L279" t="inlineStr">
        <is>
          <t>-1</t>
        </is>
      </c>
      <c r="M279" t="n">
        <v>337.1189961359629</v>
      </c>
      <c r="N279" t="n">
        <v>0.8335660328956183</v>
      </c>
      <c r="O279" t="inlineStr">
        <is>
          <t>4</t>
        </is>
      </c>
      <c r="P279" s="2" t="n">
        <v>44938.8230934838</v>
      </c>
      <c r="Q279" t="n">
        <v>8</v>
      </c>
      <c r="R279" t="inlineStr">
        <is>
          <t>ALTO JAHUEL 220</t>
        </is>
      </c>
      <c r="S279" t="n">
        <v>39.51235552974009</v>
      </c>
      <c r="T279" t="n">
        <v>3492.680971164553</v>
      </c>
      <c r="U279" t="n">
        <v>0.09769410509198258</v>
      </c>
      <c r="V279" t="n">
        <v>589.9425559188035</v>
      </c>
      <c r="W279" t="inlineStr">
        <is>
          <t>ENEL_DISTRIBUCION</t>
        </is>
      </c>
      <c r="X279" t="n">
        <v>94.03686529479901</v>
      </c>
      <c r="Y279" t="n">
        <v>3.492680971164553</v>
      </c>
      <c r="Z279" t="n">
        <v>3715.618054430376</v>
      </c>
      <c r="AA279" t="n">
        <v>703.1496494860589</v>
      </c>
      <c r="AB279" t="n">
        <v>589.9425559188035</v>
      </c>
      <c r="AC279" t="n">
        <v>703.1496494860589</v>
      </c>
      <c r="AD279" s="2" t="n">
        <v>44501</v>
      </c>
    </row>
    <row r="280">
      <c r="A280" t="n">
        <v>-1</v>
      </c>
      <c r="B280" t="inlineStr">
        <is>
          <t>01-11-2021</t>
        </is>
      </c>
      <c r="C280" t="n">
        <v>2021</v>
      </c>
      <c r="D280" t="n">
        <v>11</v>
      </c>
      <c r="E280" t="inlineStr">
        <is>
          <t>Bicentenario 012</t>
        </is>
      </c>
      <c r="F280" t="inlineStr">
        <is>
          <t>Enel Distribución</t>
        </is>
      </c>
      <c r="G280" t="inlineStr">
        <is>
          <t>Enel Distribución</t>
        </is>
      </c>
      <c r="H280" t="inlineStr">
        <is>
          <t>Empresa Eléctrica Carén S.A.</t>
        </is>
      </c>
      <c r="I280" t="inlineStr">
        <is>
          <t>Empresa Eléctrica Carén S.A.</t>
        </is>
      </c>
      <c r="J280" t="inlineStr">
        <is>
          <t>SIC 2013/03_2_BS1C_BB_Enel Distribución_Empresa Eléctrica Carén S.A.</t>
        </is>
      </c>
      <c r="K280" t="inlineStr">
        <is>
          <t>Bicentenario 012</t>
        </is>
      </c>
      <c r="L280" t="inlineStr">
        <is>
          <t>-1</t>
        </is>
      </c>
      <c r="M280" t="n">
        <v>337.1189961359629</v>
      </c>
      <c r="N280" t="n">
        <v>0.8335660328956183</v>
      </c>
      <c r="O280" t="inlineStr">
        <is>
          <t>4</t>
        </is>
      </c>
      <c r="P280" s="2" t="n">
        <v>44938.8230934838</v>
      </c>
      <c r="Q280" t="n">
        <v>18</v>
      </c>
      <c r="R280" t="inlineStr">
        <is>
          <t>CERRO NAVIA 220</t>
        </is>
      </c>
      <c r="S280" t="n">
        <v>43.06610362470121</v>
      </c>
      <c r="T280" t="n">
        <v>3708.339144628239</v>
      </c>
      <c r="U280" t="n">
        <v>0.1064807298124007</v>
      </c>
      <c r="V280" t="n">
        <v>654.8002950097881</v>
      </c>
      <c r="W280" t="inlineStr">
        <is>
          <t>ENEL_DISTRIBUCION</t>
        </is>
      </c>
      <c r="X280" t="n">
        <v>91.604331740817</v>
      </c>
      <c r="Y280" t="n">
        <v>3.708339144628239</v>
      </c>
      <c r="Z280" t="n">
        <v>3945.041643221532</v>
      </c>
      <c r="AA280" t="n">
        <v>780.4532717637522</v>
      </c>
      <c r="AB280" t="n">
        <v>654.8002950097881</v>
      </c>
      <c r="AC280" t="n">
        <v>780.4532717637522</v>
      </c>
      <c r="AD280" s="2" t="n">
        <v>44501</v>
      </c>
    </row>
    <row r="281">
      <c r="A281" t="n">
        <v>-1</v>
      </c>
      <c r="B281" t="inlineStr">
        <is>
          <t>01-11-2021</t>
        </is>
      </c>
      <c r="C281" t="n">
        <v>2021</v>
      </c>
      <c r="D281" t="n">
        <v>11</v>
      </c>
      <c r="E281" t="inlineStr">
        <is>
          <t>Bicentenario 012</t>
        </is>
      </c>
      <c r="F281" t="inlineStr">
        <is>
          <t>Enel Distribución</t>
        </is>
      </c>
      <c r="G281" t="inlineStr">
        <is>
          <t>Enel Distribución</t>
        </is>
      </c>
      <c r="H281" t="inlineStr">
        <is>
          <t>Empresa Eléctrica Carén S.A.</t>
        </is>
      </c>
      <c r="I281" t="inlineStr">
        <is>
          <t>Empresa Eléctrica Carén S.A.</t>
        </is>
      </c>
      <c r="J281" t="inlineStr">
        <is>
          <t>SIC 2013/03_2_BS1C_BB_Enel Distribución_Empresa Eléctrica Carén S.A.</t>
        </is>
      </c>
      <c r="K281" t="inlineStr">
        <is>
          <t>Bicentenario 012</t>
        </is>
      </c>
      <c r="L281" t="inlineStr">
        <is>
          <t>-1</t>
        </is>
      </c>
      <c r="M281" t="n">
        <v>337.1189961359629</v>
      </c>
      <c r="N281" t="n">
        <v>0.8335660328956183</v>
      </c>
      <c r="O281" t="inlineStr">
        <is>
          <t>4</t>
        </is>
      </c>
      <c r="P281" s="2" t="n">
        <v>44938.8230934838</v>
      </c>
      <c r="Q281" t="n">
        <v>32</v>
      </c>
      <c r="R281" t="inlineStr">
        <is>
          <t>CHENA 220</t>
        </is>
      </c>
      <c r="S281" t="n">
        <v>243.2822631503763</v>
      </c>
      <c r="T281" t="n">
        <v>20963.04239446283</v>
      </c>
      <c r="U281" t="n">
        <v>0.6015142014335021</v>
      </c>
      <c r="V281" t="n">
        <v>3702.656908583444</v>
      </c>
      <c r="W281" t="inlineStr">
        <is>
          <t>ENEL_DISTRIBUCION</t>
        </is>
      </c>
      <c r="X281" t="n">
        <v>91.66763183428202</v>
      </c>
      <c r="Y281" t="n">
        <v>20.96304239446284</v>
      </c>
      <c r="Z281" t="n">
        <v>22301.10893027961</v>
      </c>
      <c r="AA281" t="n">
        <v>4413.178675308039</v>
      </c>
      <c r="AB281" t="n">
        <v>3702.656908583444</v>
      </c>
      <c r="AC281" t="n">
        <v>4413.178675308039</v>
      </c>
      <c r="AD281" s="2" t="n">
        <v>44501</v>
      </c>
    </row>
    <row r="282">
      <c r="A282" t="n">
        <v>-1</v>
      </c>
      <c r="B282" t="inlineStr">
        <is>
          <t>01-11-2021</t>
        </is>
      </c>
      <c r="C282" t="n">
        <v>2021</v>
      </c>
      <c r="D282" t="n">
        <v>11</v>
      </c>
      <c r="E282" t="inlineStr">
        <is>
          <t>Bicentenario 012</t>
        </is>
      </c>
      <c r="F282" t="inlineStr">
        <is>
          <t>Enel Distribución</t>
        </is>
      </c>
      <c r="G282" t="inlineStr">
        <is>
          <t>Enel Distribución</t>
        </is>
      </c>
      <c r="H282" t="inlineStr">
        <is>
          <t>Empresa Eléctrica Carén S.A.</t>
        </is>
      </c>
      <c r="I282" t="inlineStr">
        <is>
          <t>Empresa Eléctrica Carén S.A.</t>
        </is>
      </c>
      <c r="J282" t="inlineStr">
        <is>
          <t>SIC 2013/03_2_BS1C_BB_Enel Distribución_Empresa Eléctrica Carén S.A.</t>
        </is>
      </c>
      <c r="K282" t="inlineStr">
        <is>
          <t>Bicentenario 012</t>
        </is>
      </c>
      <c r="L282" t="inlineStr">
        <is>
          <t>-1</t>
        </is>
      </c>
      <c r="M282" t="n">
        <v>337.1189961359629</v>
      </c>
      <c r="N282" t="n">
        <v>0.8335660328956183</v>
      </c>
      <c r="O282" t="inlineStr">
        <is>
          <t>4</t>
        </is>
      </c>
      <c r="P282" s="2" t="n">
        <v>44938.8230934838</v>
      </c>
      <c r="Q282" t="n">
        <v>28</v>
      </c>
      <c r="R282" t="inlineStr">
        <is>
          <t>POLPAICO 220</t>
        </is>
      </c>
      <c r="S282" t="n">
        <v>16.0013712356825</v>
      </c>
      <c r="T282" t="n">
        <v>1360.16507780205</v>
      </c>
      <c r="U282" t="n">
        <v>0.03956331183388894</v>
      </c>
      <c r="V282" t="n">
        <v>240.8607948891452</v>
      </c>
      <c r="W282" t="inlineStr">
        <is>
          <t>ENEL_DISTRIBUCION</t>
        </is>
      </c>
      <c r="X282" t="n">
        <v>90.42875788636201</v>
      </c>
      <c r="Y282" t="n">
        <v>1.36016507780205</v>
      </c>
      <c r="Z282" t="n">
        <v>1446.98412532133</v>
      </c>
      <c r="AA282" t="n">
        <v>287.0808043970742</v>
      </c>
      <c r="AB282" t="n">
        <v>240.8607948891452</v>
      </c>
      <c r="AC282" t="n">
        <v>287.0808043970742</v>
      </c>
      <c r="AD282" s="2" t="n">
        <v>44501</v>
      </c>
    </row>
    <row r="283">
      <c r="A283" t="n">
        <v>-1</v>
      </c>
      <c r="B283" t="inlineStr">
        <is>
          <t>01-11-2021</t>
        </is>
      </c>
      <c r="C283" t="n">
        <v>2021</v>
      </c>
      <c r="D283" t="n">
        <v>11</v>
      </c>
      <c r="E283" t="inlineStr">
        <is>
          <t>Bicentenario 012</t>
        </is>
      </c>
      <c r="F283" t="inlineStr">
        <is>
          <t>Enel Distribución</t>
        </is>
      </c>
      <c r="G283" t="inlineStr">
        <is>
          <t>Enel Distribución</t>
        </is>
      </c>
      <c r="H283" t="inlineStr">
        <is>
          <t>Empresa Eléctrica Carén S.A.</t>
        </is>
      </c>
      <c r="I283" t="inlineStr">
        <is>
          <t>Empresa Eléctrica Carén S.A.</t>
        </is>
      </c>
      <c r="J283" t="inlineStr">
        <is>
          <t>SIC 2013/03_2_BS1C_BB_Enel Distribución_Empresa Eléctrica Carén S.A.</t>
        </is>
      </c>
      <c r="K283" t="inlineStr">
        <is>
          <t>Bicentenario 012</t>
        </is>
      </c>
      <c r="L283" t="inlineStr">
        <is>
          <t>-1</t>
        </is>
      </c>
      <c r="M283" t="n">
        <v>337.1189961359629</v>
      </c>
      <c r="N283" t="n">
        <v>0.8335660328956183</v>
      </c>
      <c r="O283" t="inlineStr">
        <is>
          <t>4</t>
        </is>
      </c>
      <c r="P283" s="2" t="n">
        <v>44938.8230934838</v>
      </c>
      <c r="Q283" t="n">
        <v>11</v>
      </c>
      <c r="R283" t="inlineStr">
        <is>
          <t>QUILLOTA 220</t>
        </is>
      </c>
      <c r="S283" t="n">
        <v>0.206169143179219</v>
      </c>
      <c r="T283" t="n">
        <v>17.99642491732518</v>
      </c>
      <c r="U283" t="n">
        <v>0.0005097521944829269</v>
      </c>
      <c r="V283" t="n">
        <v>3.104604362095987</v>
      </c>
      <c r="W283" t="inlineStr">
        <is>
          <t>ENEL_DISTRIBUCION</t>
        </is>
      </c>
      <c r="X283" t="n">
        <v>92.861291440344</v>
      </c>
      <c r="Y283" t="n">
        <v>0.01799642491732517</v>
      </c>
      <c r="Z283" t="n">
        <v>19.14513289077147</v>
      </c>
      <c r="AA283" t="n">
        <v>3.700362767694859</v>
      </c>
      <c r="AB283" t="n">
        <v>3.104604362095987</v>
      </c>
      <c r="AC283" t="n">
        <v>3.700362767694859</v>
      </c>
      <c r="AD283" s="2" t="n">
        <v>44501</v>
      </c>
    </row>
    <row r="284">
      <c r="A284" t="n">
        <v>-1</v>
      </c>
      <c r="B284" t="inlineStr">
        <is>
          <t>01-11-2021</t>
        </is>
      </c>
      <c r="C284" t="n">
        <v>2021</v>
      </c>
      <c r="D284" t="n">
        <v>11</v>
      </c>
      <c r="E284" t="inlineStr">
        <is>
          <t>Brasil 012</t>
        </is>
      </c>
      <c r="F284" t="inlineStr">
        <is>
          <t>Enel Distribución</t>
        </is>
      </c>
      <c r="G284" t="inlineStr">
        <is>
          <t>Enel Distribución</t>
        </is>
      </c>
      <c r="H284" t="inlineStr">
        <is>
          <t>Empresa Eléctrica Carén S.A.</t>
        </is>
      </c>
      <c r="I284" t="inlineStr">
        <is>
          <t>Empresa Eléctrica Carén S.A.</t>
        </is>
      </c>
      <c r="J284" t="inlineStr">
        <is>
          <t>SIC 2013/03_2_BS1C_BB_Enel Distribución_Empresa Eléctrica Carén S.A.</t>
        </is>
      </c>
      <c r="K284" t="inlineStr">
        <is>
          <t>Brasil 012</t>
        </is>
      </c>
      <c r="L284" t="inlineStr">
        <is>
          <t>-1</t>
        </is>
      </c>
      <c r="M284" t="n">
        <v>1406.872326129234</v>
      </c>
      <c r="N284" t="n">
        <v>3.478655896356571</v>
      </c>
      <c r="O284" t="inlineStr">
        <is>
          <t>4</t>
        </is>
      </c>
      <c r="P284" s="2" t="n">
        <v>44938.8230934838</v>
      </c>
      <c r="Q284" t="n">
        <v>8</v>
      </c>
      <c r="R284" t="inlineStr">
        <is>
          <t>ALTO JAHUEL 220</t>
        </is>
      </c>
      <c r="S284" t="n">
        <v>219.5776010841768</v>
      </c>
      <c r="T284" t="n">
        <v>19409.48593721338</v>
      </c>
      <c r="U284" t="n">
        <v>0.5429045408344984</v>
      </c>
      <c r="V284" t="n">
        <v>3278.421887771741</v>
      </c>
      <c r="W284" t="inlineStr">
        <is>
          <t>ENEL_DISTRIBUCION</t>
        </is>
      </c>
      <c r="X284" t="n">
        <v>94.036865294799</v>
      </c>
      <c r="Y284" t="n">
        <v>19.40948593721338</v>
      </c>
      <c r="Z284" t="n">
        <v>20648.38929490785</v>
      </c>
      <c r="AA284" t="n">
        <v>3907.535027141527</v>
      </c>
      <c r="AB284" t="n">
        <v>3278.421887771741</v>
      </c>
      <c r="AC284" t="n">
        <v>3907.535027141527</v>
      </c>
      <c r="AD284" s="2" t="n">
        <v>44501</v>
      </c>
    </row>
    <row r="285">
      <c r="A285" t="n">
        <v>-1</v>
      </c>
      <c r="B285" t="inlineStr">
        <is>
          <t>01-11-2021</t>
        </is>
      </c>
      <c r="C285" t="n">
        <v>2021</v>
      </c>
      <c r="D285" t="n">
        <v>11</v>
      </c>
      <c r="E285" t="inlineStr">
        <is>
          <t>Brasil 012</t>
        </is>
      </c>
      <c r="F285" t="inlineStr">
        <is>
          <t>Enel Distribución</t>
        </is>
      </c>
      <c r="G285" t="inlineStr">
        <is>
          <t>Enel Distribución</t>
        </is>
      </c>
      <c r="H285" t="inlineStr">
        <is>
          <t>Empresa Eléctrica Carén S.A.</t>
        </is>
      </c>
      <c r="I285" t="inlineStr">
        <is>
          <t>Empresa Eléctrica Carén S.A.</t>
        </is>
      </c>
      <c r="J285" t="inlineStr">
        <is>
          <t>SIC 2013/03_2_BS1C_BB_Enel Distribución_Empresa Eléctrica Carén S.A.</t>
        </is>
      </c>
      <c r="K285" t="inlineStr">
        <is>
          <t>Brasil 012</t>
        </is>
      </c>
      <c r="L285" t="inlineStr">
        <is>
          <t>-1</t>
        </is>
      </c>
      <c r="M285" t="n">
        <v>1406.872326129234</v>
      </c>
      <c r="N285" t="n">
        <v>3.478655896356571</v>
      </c>
      <c r="O285" t="inlineStr">
        <is>
          <t>4</t>
        </is>
      </c>
      <c r="P285" s="2" t="n">
        <v>44938.8230934838</v>
      </c>
      <c r="Q285" t="n">
        <v>18</v>
      </c>
      <c r="R285" t="inlineStr">
        <is>
          <t>CERRO NAVIA 220</t>
        </is>
      </c>
      <c r="S285" t="n">
        <v>384.6994881429741</v>
      </c>
      <c r="T285" t="n">
        <v>33125.7311604292</v>
      </c>
      <c r="U285" t="n">
        <v>0.9511675960493878</v>
      </c>
      <c r="V285" t="n">
        <v>5849.178753697423</v>
      </c>
      <c r="W285" t="inlineStr">
        <is>
          <t>ENEL_DISTRIBUCION</t>
        </is>
      </c>
      <c r="X285" t="n">
        <v>91.604331740817</v>
      </c>
      <c r="Y285" t="n">
        <v>33.1257311604292</v>
      </c>
      <c r="Z285" t="n">
        <v>35240.1395323715</v>
      </c>
      <c r="AA285" t="n">
        <v>6971.60757294091</v>
      </c>
      <c r="AB285" t="n">
        <v>5849.178753697423</v>
      </c>
      <c r="AC285" t="n">
        <v>6971.60757294091</v>
      </c>
      <c r="AD285" s="2" t="n">
        <v>44501</v>
      </c>
    </row>
    <row r="286">
      <c r="A286" t="n">
        <v>-1</v>
      </c>
      <c r="B286" t="inlineStr">
        <is>
          <t>01-11-2021</t>
        </is>
      </c>
      <c r="C286" t="n">
        <v>2021</v>
      </c>
      <c r="D286" t="n">
        <v>11</v>
      </c>
      <c r="E286" t="inlineStr">
        <is>
          <t>Brasil 012</t>
        </is>
      </c>
      <c r="F286" t="inlineStr">
        <is>
          <t>Enel Distribución</t>
        </is>
      </c>
      <c r="G286" t="inlineStr">
        <is>
          <t>Enel Distribución</t>
        </is>
      </c>
      <c r="H286" t="inlineStr">
        <is>
          <t>Empresa Eléctrica Carén S.A.</t>
        </is>
      </c>
      <c r="I286" t="inlineStr">
        <is>
          <t>Empresa Eléctrica Carén S.A.</t>
        </is>
      </c>
      <c r="J286" t="inlineStr">
        <is>
          <t>SIC 2013/03_2_BS1C_BB_Enel Distribución_Empresa Eléctrica Carén S.A.</t>
        </is>
      </c>
      <c r="K286" t="inlineStr">
        <is>
          <t>Brasil 012</t>
        </is>
      </c>
      <c r="L286" t="inlineStr">
        <is>
          <t>-1</t>
        </is>
      </c>
      <c r="M286" t="n">
        <v>1406.872326129234</v>
      </c>
      <c r="N286" t="n">
        <v>3.478655896356571</v>
      </c>
      <c r="O286" t="inlineStr">
        <is>
          <t>4</t>
        </is>
      </c>
      <c r="P286" s="2" t="n">
        <v>44938.8230934838</v>
      </c>
      <c r="Q286" t="n">
        <v>32</v>
      </c>
      <c r="R286" t="inlineStr">
        <is>
          <t>CHENA 220</t>
        </is>
      </c>
      <c r="S286" t="n">
        <v>707.7910947825503</v>
      </c>
      <c r="T286" t="n">
        <v>60988.64148258362</v>
      </c>
      <c r="U286" t="n">
        <v>1.750010007497792</v>
      </c>
      <c r="V286" t="n">
        <v>10772.29204050338</v>
      </c>
      <c r="W286" t="inlineStr">
        <is>
          <t>ENEL_DISTRIBUCION</t>
        </is>
      </c>
      <c r="X286" t="n">
        <v>91.66763183428202</v>
      </c>
      <c r="Y286" t="n">
        <v>60.98864148258362</v>
      </c>
      <c r="Z286" t="n">
        <v>64881.53349211023</v>
      </c>
      <c r="AA286" t="n">
        <v>12839.44224136279</v>
      </c>
      <c r="AB286" t="n">
        <v>10772.29204050338</v>
      </c>
      <c r="AC286" t="n">
        <v>12839.44224136279</v>
      </c>
      <c r="AD286" s="2" t="n">
        <v>44501</v>
      </c>
    </row>
    <row r="287">
      <c r="A287" t="n">
        <v>-1</v>
      </c>
      <c r="B287" t="inlineStr">
        <is>
          <t>01-11-2021</t>
        </is>
      </c>
      <c r="C287" t="n">
        <v>2021</v>
      </c>
      <c r="D287" t="n">
        <v>11</v>
      </c>
      <c r="E287" t="inlineStr">
        <is>
          <t>Brasil 012</t>
        </is>
      </c>
      <c r="F287" t="inlineStr">
        <is>
          <t>Enel Distribución</t>
        </is>
      </c>
      <c r="G287" t="inlineStr">
        <is>
          <t>Enel Distribución</t>
        </is>
      </c>
      <c r="H287" t="inlineStr">
        <is>
          <t>Empresa Eléctrica Carén S.A.</t>
        </is>
      </c>
      <c r="I287" t="inlineStr">
        <is>
          <t>Empresa Eléctrica Carén S.A.</t>
        </is>
      </c>
      <c r="J287" t="inlineStr">
        <is>
          <t>SIC 2013/03_2_BS1C_BB_Enel Distribución_Empresa Eléctrica Carén S.A.</t>
        </is>
      </c>
      <c r="K287" t="inlineStr">
        <is>
          <t>Brasil 012</t>
        </is>
      </c>
      <c r="L287" t="inlineStr">
        <is>
          <t>-1</t>
        </is>
      </c>
      <c r="M287" t="n">
        <v>1406.872326129234</v>
      </c>
      <c r="N287" t="n">
        <v>3.478655896356571</v>
      </c>
      <c r="O287" t="inlineStr">
        <is>
          <t>4</t>
        </is>
      </c>
      <c r="P287" s="2" t="n">
        <v>44938.8230934838</v>
      </c>
      <c r="Q287" t="n">
        <v>28</v>
      </c>
      <c r="R287" t="inlineStr">
        <is>
          <t>POLPAICO 220</t>
        </is>
      </c>
      <c r="S287" t="n">
        <v>112.1544360786768</v>
      </c>
      <c r="T287" t="n">
        <v>9533.467165277718</v>
      </c>
      <c r="U287" t="n">
        <v>0.2773012926692089</v>
      </c>
      <c r="V287" t="n">
        <v>1688.205731019759</v>
      </c>
      <c r="W287" t="inlineStr">
        <is>
          <t>ENEL_DISTRIBUCION</t>
        </is>
      </c>
      <c r="X287" t="n">
        <v>90.42875788636202</v>
      </c>
      <c r="Y287" t="n">
        <v>9.533467165277719</v>
      </c>
      <c r="Z287" t="n">
        <v>10141.98634604013</v>
      </c>
      <c r="AA287" t="n">
        <v>2012.164160929391</v>
      </c>
      <c r="AB287" t="n">
        <v>1688.205731019759</v>
      </c>
      <c r="AC287" t="n">
        <v>2012.164160929391</v>
      </c>
      <c r="AD287" s="2" t="n">
        <v>44501</v>
      </c>
    </row>
    <row r="288">
      <c r="A288" t="n">
        <v>-1</v>
      </c>
      <c r="B288" t="inlineStr">
        <is>
          <t>01-11-2021</t>
        </is>
      </c>
      <c r="C288" t="n">
        <v>2021</v>
      </c>
      <c r="D288" t="n">
        <v>11</v>
      </c>
      <c r="E288" t="inlineStr">
        <is>
          <t>Brasil 012</t>
        </is>
      </c>
      <c r="F288" t="inlineStr">
        <is>
          <t>Enel Distribución</t>
        </is>
      </c>
      <c r="G288" t="inlineStr">
        <is>
          <t>Enel Distribución</t>
        </is>
      </c>
      <c r="H288" t="inlineStr">
        <is>
          <t>Empresa Eléctrica Carén S.A.</t>
        </is>
      </c>
      <c r="I288" t="inlineStr">
        <is>
          <t>Empresa Eléctrica Carén S.A.</t>
        </is>
      </c>
      <c r="J288" t="inlineStr">
        <is>
          <t>SIC 2013/03_2_BS1C_BB_Enel Distribución_Empresa Eléctrica Carén S.A.</t>
        </is>
      </c>
      <c r="K288" t="inlineStr">
        <is>
          <t>Brasil 012</t>
        </is>
      </c>
      <c r="L288" t="inlineStr">
        <is>
          <t>-1</t>
        </is>
      </c>
      <c r="M288" t="n">
        <v>1406.872326129234</v>
      </c>
      <c r="N288" t="n">
        <v>3.478655896356571</v>
      </c>
      <c r="O288" t="inlineStr">
        <is>
          <t>4</t>
        </is>
      </c>
      <c r="P288" s="2" t="n">
        <v>44938.8230934838</v>
      </c>
      <c r="Q288" t="n">
        <v>11</v>
      </c>
      <c r="R288" t="inlineStr">
        <is>
          <t>QUILLOTA 220</t>
        </is>
      </c>
      <c r="S288" t="n">
        <v>3.30409283136109</v>
      </c>
      <c r="T288" t="n">
        <v>288.4129877174352</v>
      </c>
      <c r="U288" t="n">
        <v>0.008169353306656175</v>
      </c>
      <c r="V288" t="n">
        <v>49.75478317866762</v>
      </c>
      <c r="W288" t="inlineStr">
        <is>
          <t>ENEL_DISTRIBUCION</t>
        </is>
      </c>
      <c r="X288" t="n">
        <v>92.86129144034402</v>
      </c>
      <c r="Y288" t="n">
        <v>0.2884129877174352</v>
      </c>
      <c r="Z288" t="n">
        <v>306.8223273589737</v>
      </c>
      <c r="AA288" t="n">
        <v>59.30248293047391</v>
      </c>
      <c r="AB288" t="n">
        <v>49.75478317866762</v>
      </c>
      <c r="AC288" t="n">
        <v>59.30248293047391</v>
      </c>
      <c r="AD288" s="2" t="n">
        <v>44501</v>
      </c>
    </row>
    <row r="289">
      <c r="A289" t="n">
        <v>-1</v>
      </c>
      <c r="B289" t="inlineStr">
        <is>
          <t>01-11-2021</t>
        </is>
      </c>
      <c r="C289" t="n">
        <v>2021</v>
      </c>
      <c r="D289" t="n">
        <v>11</v>
      </c>
      <c r="E289" t="inlineStr">
        <is>
          <t>Caleu 012</t>
        </is>
      </c>
      <c r="F289" t="inlineStr">
        <is>
          <t>Enel Distribución</t>
        </is>
      </c>
      <c r="G289" t="inlineStr">
        <is>
          <t>Enel Distribución</t>
        </is>
      </c>
      <c r="H289" t="inlineStr">
        <is>
          <t>Empresa Eléctrica Carén S.A.</t>
        </is>
      </c>
      <c r="I289" t="inlineStr">
        <is>
          <t>Empresa Eléctrica Carén S.A.</t>
        </is>
      </c>
      <c r="J289" t="inlineStr">
        <is>
          <t>SIC 2013/03_2_BS1C_BB_Enel Distribución_Empresa Eléctrica Carén S.A.</t>
        </is>
      </c>
      <c r="K289" t="inlineStr">
        <is>
          <t>Caleu 012</t>
        </is>
      </c>
      <c r="L289" t="inlineStr">
        <is>
          <t>-1</t>
        </is>
      </c>
      <c r="M289" t="n">
        <v>4.007276678635858</v>
      </c>
      <c r="N289" t="n">
        <v>0.00632172211506276</v>
      </c>
      <c r="O289" t="inlineStr">
        <is>
          <t>3</t>
        </is>
      </c>
      <c r="P289" s="2" t="n">
        <v>44938.8230934838</v>
      </c>
      <c r="Q289" t="n">
        <v>31</v>
      </c>
      <c r="R289" t="inlineStr">
        <is>
          <t>LOS MAQUIS 220</t>
        </is>
      </c>
      <c r="S289" t="n">
        <v>2.580788749304183</v>
      </c>
      <c r="T289" t="n">
        <v>225.2760536233909</v>
      </c>
      <c r="U289" t="n">
        <v>0.004075467057121726</v>
      </c>
      <c r="V289" t="n">
        <v>25.12151894771641</v>
      </c>
      <c r="W289" t="inlineStr">
        <is>
          <t>ENEL_DISTRIBUCION</t>
        </is>
      </c>
      <c r="X289" t="n">
        <v>92.861291440344</v>
      </c>
      <c r="Y289" t="n">
        <v>0.2252760536233908</v>
      </c>
      <c r="Z289" t="n">
        <v>239.6553761950967</v>
      </c>
      <c r="AA289" t="n">
        <v>29.94221567069895</v>
      </c>
      <c r="AB289" t="n">
        <v>25.12151894771641</v>
      </c>
      <c r="AC289" t="n">
        <v>29.94221567069895</v>
      </c>
      <c r="AD289" s="2" t="n">
        <v>44501</v>
      </c>
    </row>
    <row r="290">
      <c r="A290" t="n">
        <v>-1</v>
      </c>
      <c r="B290" t="inlineStr">
        <is>
          <t>01-11-2021</t>
        </is>
      </c>
      <c r="C290" t="n">
        <v>2021</v>
      </c>
      <c r="D290" t="n">
        <v>11</v>
      </c>
      <c r="E290" t="inlineStr">
        <is>
          <t>Caleu 012</t>
        </is>
      </c>
      <c r="F290" t="inlineStr">
        <is>
          <t>TIL TIL</t>
        </is>
      </c>
      <c r="G290" t="inlineStr">
        <is>
          <t>TIL TIL</t>
        </is>
      </c>
      <c r="H290" t="inlineStr">
        <is>
          <t>Empresa Eléctrica Carén S.A.</t>
        </is>
      </c>
      <c r="I290" t="inlineStr">
        <is>
          <t>Empresa Eléctrica Carén S.A.</t>
        </is>
      </c>
      <c r="J290" t="inlineStr">
        <is>
          <t>SIC 2013/03_2_BS1C_BB_Enel Distribución_Empresa Eléctrica Carén S.A.</t>
        </is>
      </c>
      <c r="K290" t="inlineStr">
        <is>
          <t>Caleu 012</t>
        </is>
      </c>
      <c r="L290" t="inlineStr">
        <is>
          <t>-1</t>
        </is>
      </c>
      <c r="M290" t="n">
        <v>3.75132967024383</v>
      </c>
      <c r="N290" t="n">
        <v>0.01286233689425536</v>
      </c>
      <c r="O290" t="inlineStr">
        <is>
          <t>3</t>
        </is>
      </c>
      <c r="P290" s="2" t="n">
        <v>44938.8230934838</v>
      </c>
      <c r="Q290" t="n">
        <v>31</v>
      </c>
      <c r="R290" t="inlineStr">
        <is>
          <t>LOS MAQUIS 220</t>
        </is>
      </c>
      <c r="S290" t="n">
        <v>2.415952324807269</v>
      </c>
      <c r="T290" t="n">
        <v>210.8875457635102</v>
      </c>
      <c r="U290" t="n">
        <v>0.008292049118267624</v>
      </c>
      <c r="V290" t="n">
        <v>51.11288255316488</v>
      </c>
      <c r="W290" t="inlineStr">
        <is>
          <t>ENEL_DISTRIBUCION</t>
        </is>
      </c>
      <c r="X290" t="n">
        <v>92.861291440344</v>
      </c>
      <c r="Y290" t="n">
        <v>0.2108875457635101</v>
      </c>
      <c r="Z290" t="n">
        <v>224.3484529399044</v>
      </c>
      <c r="AA290" t="n">
        <v>60.92119493821798</v>
      </c>
      <c r="AB290" t="n">
        <v>51.11288255316488</v>
      </c>
      <c r="AC290" t="n">
        <v>60.92119493821798</v>
      </c>
      <c r="AD290" s="2" t="n">
        <v>44501</v>
      </c>
    </row>
    <row r="291">
      <c r="A291" t="n">
        <v>-1</v>
      </c>
      <c r="B291" t="inlineStr">
        <is>
          <t>01-11-2021</t>
        </is>
      </c>
      <c r="C291" t="n">
        <v>2021</v>
      </c>
      <c r="D291" t="n">
        <v>11</v>
      </c>
      <c r="E291" t="inlineStr">
        <is>
          <t>Caleu 012</t>
        </is>
      </c>
      <c r="F291" t="inlineStr">
        <is>
          <t>Enel Distribución</t>
        </is>
      </c>
      <c r="G291" t="inlineStr">
        <is>
          <t>Enel Distribución</t>
        </is>
      </c>
      <c r="H291" t="inlineStr">
        <is>
          <t>Empresa Eléctrica Carén S.A.</t>
        </is>
      </c>
      <c r="I291" t="inlineStr">
        <is>
          <t>Empresa Eléctrica Carén S.A.</t>
        </is>
      </c>
      <c r="J291" t="inlineStr">
        <is>
          <t>SIC 2013/03_2_BS1C_BB_Enel Distribución_Empresa Eléctrica Carén S.A.</t>
        </is>
      </c>
      <c r="K291" t="inlineStr">
        <is>
          <t>Caleu 012</t>
        </is>
      </c>
      <c r="L291" t="inlineStr">
        <is>
          <t>-1</t>
        </is>
      </c>
      <c r="M291" t="n">
        <v>4.007276678635858</v>
      </c>
      <c r="N291" t="n">
        <v>0.00632172211506276</v>
      </c>
      <c r="O291" t="inlineStr">
        <is>
          <t>3</t>
        </is>
      </c>
      <c r="P291" s="2" t="n">
        <v>44938.8230934838</v>
      </c>
      <c r="Q291" t="n">
        <v>11</v>
      </c>
      <c r="R291" t="inlineStr">
        <is>
          <t>QUILLOTA 220</t>
        </is>
      </c>
      <c r="S291" t="n">
        <v>1.527041287943173</v>
      </c>
      <c r="T291" t="n">
        <v>133.2948445162615</v>
      </c>
      <c r="U291" t="n">
        <v>0.002411435831605764</v>
      </c>
      <c r="V291" t="n">
        <v>14.68665418755459</v>
      </c>
      <c r="W291" t="inlineStr">
        <is>
          <t>ENEL_DISTRIBUCION</t>
        </is>
      </c>
      <c r="X291" t="n">
        <v>92.86129144034402</v>
      </c>
      <c r="Y291" t="n">
        <v>0.1332948445162615</v>
      </c>
      <c r="Z291" t="n">
        <v>141.8030260811293</v>
      </c>
      <c r="AA291" t="n">
        <v>17.50495135584575</v>
      </c>
      <c r="AB291" t="n">
        <v>14.68665418755459</v>
      </c>
      <c r="AC291" t="n">
        <v>17.50495135584575</v>
      </c>
      <c r="AD291" s="2" t="n">
        <v>44501</v>
      </c>
    </row>
    <row r="292">
      <c r="A292" t="n">
        <v>-1</v>
      </c>
      <c r="B292" t="inlineStr">
        <is>
          <t>01-11-2021</t>
        </is>
      </c>
      <c r="C292" t="n">
        <v>2021</v>
      </c>
      <c r="D292" t="n">
        <v>11</v>
      </c>
      <c r="E292" t="inlineStr">
        <is>
          <t>Caleu 012</t>
        </is>
      </c>
      <c r="F292" t="inlineStr">
        <is>
          <t>TIL TIL</t>
        </is>
      </c>
      <c r="G292" t="inlineStr">
        <is>
          <t>TIL TIL</t>
        </is>
      </c>
      <c r="H292" t="inlineStr">
        <is>
          <t>Empresa Eléctrica Carén S.A.</t>
        </is>
      </c>
      <c r="I292" t="inlineStr">
        <is>
          <t>Empresa Eléctrica Carén S.A.</t>
        </is>
      </c>
      <c r="J292" t="inlineStr">
        <is>
          <t>SIC 2013/03_2_BS1C_BB_Enel Distribución_Empresa Eléctrica Carén S.A.</t>
        </is>
      </c>
      <c r="K292" t="inlineStr">
        <is>
          <t>Caleu 012</t>
        </is>
      </c>
      <c r="L292" t="inlineStr">
        <is>
          <t>-1</t>
        </is>
      </c>
      <c r="M292" t="n">
        <v>3.75132967024383</v>
      </c>
      <c r="N292" t="n">
        <v>0.01286233689425536</v>
      </c>
      <c r="O292" t="inlineStr">
        <is>
          <t>3</t>
        </is>
      </c>
      <c r="P292" s="2" t="n">
        <v>44938.8230934838</v>
      </c>
      <c r="Q292" t="n">
        <v>11</v>
      </c>
      <c r="R292" t="inlineStr">
        <is>
          <t>QUILLOTA 220</t>
        </is>
      </c>
      <c r="S292" t="n">
        <v>1.429508304652084</v>
      </c>
      <c r="T292" t="n">
        <v>124.7812280570079</v>
      </c>
      <c r="U292" t="n">
        <v>0.004906368786930499</v>
      </c>
      <c r="V292" t="n">
        <v>29.88184082936047</v>
      </c>
      <c r="W292" t="inlineStr">
        <is>
          <t>ENEL_DISTRIBUCION</t>
        </is>
      </c>
      <c r="X292" t="n">
        <v>92.86129144034399</v>
      </c>
      <c r="Y292" t="n">
        <v>0.1247812280570078</v>
      </c>
      <c r="Z292" t="n">
        <v>132.7459872946892</v>
      </c>
      <c r="AA292" t="n">
        <v>35.6160200588325</v>
      </c>
      <c r="AB292" t="n">
        <v>29.88184082936047</v>
      </c>
      <c r="AC292" t="n">
        <v>35.6160200588325</v>
      </c>
      <c r="AD292" s="2" t="n">
        <v>44501</v>
      </c>
    </row>
    <row r="293">
      <c r="A293" t="n">
        <v>-1</v>
      </c>
      <c r="B293" t="inlineStr">
        <is>
          <t>01-11-2021</t>
        </is>
      </c>
      <c r="C293" t="n">
        <v>2021</v>
      </c>
      <c r="D293" t="n">
        <v>11</v>
      </c>
      <c r="E293" t="inlineStr">
        <is>
          <t>Carrascal 012</t>
        </is>
      </c>
      <c r="F293" t="inlineStr">
        <is>
          <t>Enel Distribución</t>
        </is>
      </c>
      <c r="G293" t="inlineStr">
        <is>
          <t>Enel Distribución</t>
        </is>
      </c>
      <c r="H293" t="inlineStr">
        <is>
          <t>Empresa Eléctrica Carén S.A.</t>
        </is>
      </c>
      <c r="I293" t="inlineStr">
        <is>
          <t>Empresa Eléctrica Carén S.A.</t>
        </is>
      </c>
      <c r="J293" t="inlineStr">
        <is>
          <t>SIC 2013/03_2_BS1C_BB_Enel Distribución_Empresa Eléctrica Carén S.A.</t>
        </is>
      </c>
      <c r="K293" t="inlineStr">
        <is>
          <t>Carrascal 012</t>
        </is>
      </c>
      <c r="L293" t="inlineStr">
        <is>
          <t>-1</t>
        </is>
      </c>
      <c r="M293" t="n">
        <v>1056.528308078131</v>
      </c>
      <c r="N293" t="n">
        <v>2.612389454468532</v>
      </c>
      <c r="O293" t="inlineStr">
        <is>
          <t>4</t>
        </is>
      </c>
      <c r="P293" s="2" t="n">
        <v>44938.8230934838</v>
      </c>
      <c r="Q293" t="n">
        <v>8</v>
      </c>
      <c r="R293" t="inlineStr">
        <is>
          <t>ALTO JAHUEL 220</t>
        </is>
      </c>
      <c r="S293" t="n">
        <v>165.709927728898</v>
      </c>
      <c r="T293" t="n">
        <v>14647.87162274206</v>
      </c>
      <c r="U293" t="n">
        <v>0.4097169828851832</v>
      </c>
      <c r="V293" t="n">
        <v>2474.146048618259</v>
      </c>
      <c r="W293" t="inlineStr">
        <is>
          <t>ENEL_DISTRIBUCION</t>
        </is>
      </c>
      <c r="X293" t="n">
        <v>94.036865294799</v>
      </c>
      <c r="Y293" t="n">
        <v>14.64787162274206</v>
      </c>
      <c r="Z293" t="n">
        <v>15582.84215185326</v>
      </c>
      <c r="AA293" t="n">
        <v>2948.922584765505</v>
      </c>
      <c r="AB293" t="n">
        <v>2474.146048618259</v>
      </c>
      <c r="AC293" t="n">
        <v>2948.922584765505</v>
      </c>
      <c r="AD293" s="2" t="n">
        <v>44501</v>
      </c>
    </row>
    <row r="294">
      <c r="A294" t="n">
        <v>-1</v>
      </c>
      <c r="B294" t="inlineStr">
        <is>
          <t>01-11-2021</t>
        </is>
      </c>
      <c r="C294" t="n">
        <v>2021</v>
      </c>
      <c r="D294" t="n">
        <v>11</v>
      </c>
      <c r="E294" t="inlineStr">
        <is>
          <t>Carrascal 012</t>
        </is>
      </c>
      <c r="F294" t="inlineStr">
        <is>
          <t>Enel Distribución</t>
        </is>
      </c>
      <c r="G294" t="inlineStr">
        <is>
          <t>Enel Distribución</t>
        </is>
      </c>
      <c r="H294" t="inlineStr">
        <is>
          <t>Empresa Eléctrica Carén S.A.</t>
        </is>
      </c>
      <c r="I294" t="inlineStr">
        <is>
          <t>Empresa Eléctrica Carén S.A.</t>
        </is>
      </c>
      <c r="J294" t="inlineStr">
        <is>
          <t>SIC 2013/03_2_BS1C_BB_Enel Distribución_Empresa Eléctrica Carén S.A.</t>
        </is>
      </c>
      <c r="K294" t="inlineStr">
        <is>
          <t>Carrascal 012</t>
        </is>
      </c>
      <c r="L294" t="inlineStr">
        <is>
          <t>-1</t>
        </is>
      </c>
      <c r="M294" t="n">
        <v>1056.528308078131</v>
      </c>
      <c r="N294" t="n">
        <v>2.612389454468532</v>
      </c>
      <c r="O294" t="inlineStr">
        <is>
          <t>4</t>
        </is>
      </c>
      <c r="P294" s="2" t="n">
        <v>44938.8230934838</v>
      </c>
      <c r="Q294" t="n">
        <v>18</v>
      </c>
      <c r="R294" t="inlineStr">
        <is>
          <t>CERRO NAVIA 220</t>
        </is>
      </c>
      <c r="S294" t="n">
        <v>288.4414012543956</v>
      </c>
      <c r="T294" t="n">
        <v>24837.13289979614</v>
      </c>
      <c r="U294" t="n">
        <v>0.7131699487218852</v>
      </c>
      <c r="V294" t="n">
        <v>4385.618821714922</v>
      </c>
      <c r="W294" t="inlineStr">
        <is>
          <t>ENEL_DISTRIBUCION</t>
        </is>
      </c>
      <c r="X294" t="n">
        <v>91.604331740817</v>
      </c>
      <c r="Y294" t="n">
        <v>24.83713289979613</v>
      </c>
      <c r="Z294" t="n">
        <v>26422.48180829376</v>
      </c>
      <c r="AA294" t="n">
        <v>5227.197642091684</v>
      </c>
      <c r="AB294" t="n">
        <v>4385.618821714922</v>
      </c>
      <c r="AC294" t="n">
        <v>5227.197642091684</v>
      </c>
      <c r="AD294" s="2" t="n">
        <v>44501</v>
      </c>
    </row>
    <row r="295">
      <c r="A295" t="n">
        <v>-1</v>
      </c>
      <c r="B295" t="inlineStr">
        <is>
          <t>01-11-2021</t>
        </is>
      </c>
      <c r="C295" t="n">
        <v>2021</v>
      </c>
      <c r="D295" t="n">
        <v>11</v>
      </c>
      <c r="E295" t="inlineStr">
        <is>
          <t>Carrascal 012</t>
        </is>
      </c>
      <c r="F295" t="inlineStr">
        <is>
          <t>Enel Distribución</t>
        </is>
      </c>
      <c r="G295" t="inlineStr">
        <is>
          <t>Enel Distribución</t>
        </is>
      </c>
      <c r="H295" t="inlineStr">
        <is>
          <t>Empresa Eléctrica Carén S.A.</t>
        </is>
      </c>
      <c r="I295" t="inlineStr">
        <is>
          <t>Empresa Eléctrica Carén S.A.</t>
        </is>
      </c>
      <c r="J295" t="inlineStr">
        <is>
          <t>SIC 2013/03_2_BS1C_BB_Enel Distribución_Empresa Eléctrica Carén S.A.</t>
        </is>
      </c>
      <c r="K295" t="inlineStr">
        <is>
          <t>Carrascal 012</t>
        </is>
      </c>
      <c r="L295" t="inlineStr">
        <is>
          <t>-1</t>
        </is>
      </c>
      <c r="M295" t="n">
        <v>1056.528308078131</v>
      </c>
      <c r="N295" t="n">
        <v>2.612389454468532</v>
      </c>
      <c r="O295" t="inlineStr">
        <is>
          <t>4</t>
        </is>
      </c>
      <c r="P295" s="2" t="n">
        <v>44938.8230934838</v>
      </c>
      <c r="Q295" t="n">
        <v>32</v>
      </c>
      <c r="R295" t="inlineStr">
        <is>
          <t>CHENA 220</t>
        </is>
      </c>
      <c r="S295" t="n">
        <v>530.9281757478163</v>
      </c>
      <c r="T295" t="n">
        <v>45748.79283220394</v>
      </c>
      <c r="U295" t="n">
        <v>1.3127173083559</v>
      </c>
      <c r="V295" t="n">
        <v>8080.510483738551</v>
      </c>
      <c r="W295" t="inlineStr">
        <is>
          <t>ENEL_DISTRIBUCION</t>
        </is>
      </c>
      <c r="X295" t="n">
        <v>91.66763183428202</v>
      </c>
      <c r="Y295" t="n">
        <v>45.74879283220393</v>
      </c>
      <c r="Z295" t="n">
        <v>48668.9285448978</v>
      </c>
      <c r="AA295" t="n">
        <v>9631.120957972051</v>
      </c>
      <c r="AB295" t="n">
        <v>8080.510483738551</v>
      </c>
      <c r="AC295" t="n">
        <v>9631.120957972051</v>
      </c>
      <c r="AD295" s="2" t="n">
        <v>44501</v>
      </c>
    </row>
    <row r="296">
      <c r="A296" t="n">
        <v>-1</v>
      </c>
      <c r="B296" t="inlineStr">
        <is>
          <t>01-11-2021</t>
        </is>
      </c>
      <c r="C296" t="n">
        <v>2021</v>
      </c>
      <c r="D296" t="n">
        <v>11</v>
      </c>
      <c r="E296" t="inlineStr">
        <is>
          <t>Carrascal 012</t>
        </is>
      </c>
      <c r="F296" t="inlineStr">
        <is>
          <t>Enel Distribución</t>
        </is>
      </c>
      <c r="G296" t="inlineStr">
        <is>
          <t>Enel Distribución</t>
        </is>
      </c>
      <c r="H296" t="inlineStr">
        <is>
          <t>Empresa Eléctrica Carén S.A.</t>
        </is>
      </c>
      <c r="I296" t="inlineStr">
        <is>
          <t>Empresa Eléctrica Carén S.A.</t>
        </is>
      </c>
      <c r="J296" t="inlineStr">
        <is>
          <t>SIC 2013/03_2_BS1C_BB_Enel Distribución_Empresa Eléctrica Carén S.A.</t>
        </is>
      </c>
      <c r="K296" t="inlineStr">
        <is>
          <t>Carrascal 012</t>
        </is>
      </c>
      <c r="L296" t="inlineStr">
        <is>
          <t>-1</t>
        </is>
      </c>
      <c r="M296" t="n">
        <v>1056.528308078131</v>
      </c>
      <c r="N296" t="n">
        <v>2.612389454468532</v>
      </c>
      <c r="O296" t="inlineStr">
        <is>
          <t>4</t>
        </is>
      </c>
      <c r="P296" s="2" t="n">
        <v>44938.8230934838</v>
      </c>
      <c r="Q296" t="n">
        <v>28</v>
      </c>
      <c r="R296" t="inlineStr">
        <is>
          <t>POLPAICO 220</t>
        </is>
      </c>
      <c r="S296" t="n">
        <v>84.47509331154629</v>
      </c>
      <c r="T296" t="n">
        <v>7180.639094867798</v>
      </c>
      <c r="U296" t="n">
        <v>0.2088642535477692</v>
      </c>
      <c r="V296" t="n">
        <v>1271.562156996973</v>
      </c>
      <c r="W296" t="inlineStr">
        <is>
          <t>ENEL_DISTRIBUCION</t>
        </is>
      </c>
      <c r="X296" t="n">
        <v>90.42875788636201</v>
      </c>
      <c r="Y296" t="n">
        <v>7.180639094867798</v>
      </c>
      <c r="Z296" t="n">
        <v>7638.977760497658</v>
      </c>
      <c r="AA296" t="n">
        <v>1515.568721092935</v>
      </c>
      <c r="AB296" t="n">
        <v>1271.562156996973</v>
      </c>
      <c r="AC296" t="n">
        <v>1515.568721092935</v>
      </c>
      <c r="AD296" s="2" t="n">
        <v>44501</v>
      </c>
    </row>
    <row r="297">
      <c r="A297" t="n">
        <v>-1</v>
      </c>
      <c r="B297" t="inlineStr">
        <is>
          <t>01-11-2021</t>
        </is>
      </c>
      <c r="C297" t="n">
        <v>2021</v>
      </c>
      <c r="D297" t="n">
        <v>11</v>
      </c>
      <c r="E297" t="inlineStr">
        <is>
          <t>Carrascal 012</t>
        </is>
      </c>
      <c r="F297" t="inlineStr">
        <is>
          <t>Enel Distribución</t>
        </is>
      </c>
      <c r="G297" t="inlineStr">
        <is>
          <t>Enel Distribución</t>
        </is>
      </c>
      <c r="H297" t="inlineStr">
        <is>
          <t>Empresa Eléctrica Carén S.A.</t>
        </is>
      </c>
      <c r="I297" t="inlineStr">
        <is>
          <t>Empresa Eléctrica Carén S.A.</t>
        </is>
      </c>
      <c r="J297" t="inlineStr">
        <is>
          <t>SIC 2013/03_2_BS1C_BB_Enel Distribución_Empresa Eléctrica Carén S.A.</t>
        </is>
      </c>
      <c r="K297" t="inlineStr">
        <is>
          <t>Carrascal 012</t>
        </is>
      </c>
      <c r="L297" t="inlineStr">
        <is>
          <t>-1</t>
        </is>
      </c>
      <c r="M297" t="n">
        <v>1056.528308078131</v>
      </c>
      <c r="N297" t="n">
        <v>2.612389454468532</v>
      </c>
      <c r="O297" t="inlineStr">
        <is>
          <t>4</t>
        </is>
      </c>
      <c r="P297" s="2" t="n">
        <v>44938.8230934838</v>
      </c>
      <c r="Q297" t="n">
        <v>11</v>
      </c>
      <c r="R297" t="inlineStr">
        <is>
          <t>QUILLOTA 220</t>
        </is>
      </c>
      <c r="S297" t="n">
        <v>2.484672846296593</v>
      </c>
      <c r="T297" t="n">
        <v>216.8861335550256</v>
      </c>
      <c r="U297" t="n">
        <v>0.00614334141589183</v>
      </c>
      <c r="V297" t="n">
        <v>37.41552221657284</v>
      </c>
      <c r="W297" t="inlineStr">
        <is>
          <t>ENEL_DISTRIBUCION</t>
        </is>
      </c>
      <c r="X297" t="n">
        <v>92.86129144034402</v>
      </c>
      <c r="Y297" t="n">
        <v>0.2168861335550256</v>
      </c>
      <c r="Z297" t="n">
        <v>230.729929313857</v>
      </c>
      <c r="AA297" t="n">
        <v>44.595378088883</v>
      </c>
      <c r="AB297" t="n">
        <v>37.41552221657284</v>
      </c>
      <c r="AC297" t="n">
        <v>44.595378088883</v>
      </c>
      <c r="AD297" s="2" t="n">
        <v>44501</v>
      </c>
    </row>
    <row r="298">
      <c r="A298" t="n">
        <v>-1</v>
      </c>
      <c r="B298" t="inlineStr">
        <is>
          <t>01-11-2021</t>
        </is>
      </c>
      <c r="C298" t="n">
        <v>2021</v>
      </c>
      <c r="D298" t="n">
        <v>11</v>
      </c>
      <c r="E298" t="inlineStr">
        <is>
          <t>Chacabuco 012</t>
        </is>
      </c>
      <c r="F298" t="inlineStr">
        <is>
          <t>Enel Distribución</t>
        </is>
      </c>
      <c r="G298" t="inlineStr">
        <is>
          <t>Enel Distribución</t>
        </is>
      </c>
      <c r="H298" t="inlineStr">
        <is>
          <t>Empresa Eléctrica Carén S.A.</t>
        </is>
      </c>
      <c r="I298" t="inlineStr">
        <is>
          <t>Empresa Eléctrica Carén S.A.</t>
        </is>
      </c>
      <c r="J298" t="inlineStr">
        <is>
          <t>SIC 2013/03_2_BS1C_BB_Enel Distribución_Empresa Eléctrica Carén S.A.</t>
        </is>
      </c>
      <c r="K298" t="inlineStr">
        <is>
          <t>Chacabuco 012</t>
        </is>
      </c>
      <c r="L298" t="inlineStr">
        <is>
          <t>-1</t>
        </is>
      </c>
      <c r="M298" t="n">
        <v>145.4283234929082</v>
      </c>
      <c r="N298" t="n">
        <v>0.3595884897442961</v>
      </c>
      <c r="O298" t="inlineStr">
        <is>
          <t>4</t>
        </is>
      </c>
      <c r="P298" s="2" t="n">
        <v>44938.8230934838</v>
      </c>
      <c r="Q298" t="n">
        <v>8</v>
      </c>
      <c r="R298" t="inlineStr">
        <is>
          <t>ALTO JAHUEL 220</t>
        </is>
      </c>
      <c r="S298" t="n">
        <v>27.0424326732678</v>
      </c>
      <c r="T298" t="n">
        <v>2390.40646262737</v>
      </c>
      <c r="U298" t="n">
        <v>0.06686228204078082</v>
      </c>
      <c r="V298" t="n">
        <v>403.7593212462853</v>
      </c>
      <c r="W298" t="inlineStr">
        <is>
          <t>ENEL_DISTRIBUCION</t>
        </is>
      </c>
      <c r="X298" t="n">
        <v>94.03686529479901</v>
      </c>
      <c r="Y298" t="n">
        <v>2.39040646262737</v>
      </c>
      <c r="Z298" t="n">
        <v>2542.985598539756</v>
      </c>
      <c r="AA298" t="n">
        <v>481.2387619145235</v>
      </c>
      <c r="AB298" t="n">
        <v>403.7593212462853</v>
      </c>
      <c r="AC298" t="n">
        <v>481.2387619145235</v>
      </c>
      <c r="AD298" s="2" t="n">
        <v>44501</v>
      </c>
    </row>
    <row r="299">
      <c r="A299" t="n">
        <v>-1</v>
      </c>
      <c r="B299" t="inlineStr">
        <is>
          <t>01-11-2021</t>
        </is>
      </c>
      <c r="C299" t="n">
        <v>2021</v>
      </c>
      <c r="D299" t="n">
        <v>11</v>
      </c>
      <c r="E299" t="inlineStr">
        <is>
          <t>Chacabuco 012</t>
        </is>
      </c>
      <c r="F299" t="inlineStr">
        <is>
          <t>Enel Distribución</t>
        </is>
      </c>
      <c r="G299" t="inlineStr">
        <is>
          <t>Enel Distribución</t>
        </is>
      </c>
      <c r="H299" t="inlineStr">
        <is>
          <t>Empresa Eléctrica Carén S.A.</t>
        </is>
      </c>
      <c r="I299" t="inlineStr">
        <is>
          <t>Empresa Eléctrica Carén S.A.</t>
        </is>
      </c>
      <c r="J299" t="inlineStr">
        <is>
          <t>SIC 2013/03_2_BS1C_BB_Enel Distribución_Empresa Eléctrica Carén S.A.</t>
        </is>
      </c>
      <c r="K299" t="inlineStr">
        <is>
          <t>Chacabuco 012</t>
        </is>
      </c>
      <c r="L299" t="inlineStr">
        <is>
          <t>-1</t>
        </is>
      </c>
      <c r="M299" t="n">
        <v>145.4283234929082</v>
      </c>
      <c r="N299" t="n">
        <v>0.3595884897442961</v>
      </c>
      <c r="O299" t="inlineStr">
        <is>
          <t>4</t>
        </is>
      </c>
      <c r="P299" s="2" t="n">
        <v>44938.8230934838</v>
      </c>
      <c r="Q299" t="n">
        <v>18</v>
      </c>
      <c r="R299" t="inlineStr">
        <is>
          <t>CERRO NAVIA 220</t>
        </is>
      </c>
      <c r="S299" t="n">
        <v>39.01237845193602</v>
      </c>
      <c r="T299" t="n">
        <v>3359.280686246882</v>
      </c>
      <c r="U299" t="n">
        <v>0.09645791422136214</v>
      </c>
      <c r="V299" t="n">
        <v>593.1652684899337</v>
      </c>
      <c r="W299" t="inlineStr">
        <is>
          <t>ENEL_DISTRIBUCION</t>
        </is>
      </c>
      <c r="X299" t="n">
        <v>91.604331740817</v>
      </c>
      <c r="Y299" t="n">
        <v>3.359280686246881</v>
      </c>
      <c r="Z299" t="n">
        <v>3573.702857709449</v>
      </c>
      <c r="AA299" t="n">
        <v>706.9907848509341</v>
      </c>
      <c r="AB299" t="n">
        <v>593.1652684899337</v>
      </c>
      <c r="AC299" t="n">
        <v>706.9907848509341</v>
      </c>
      <c r="AD299" s="2" t="n">
        <v>44501</v>
      </c>
    </row>
    <row r="300">
      <c r="A300" t="n">
        <v>-1</v>
      </c>
      <c r="B300" t="inlineStr">
        <is>
          <t>01-11-2021</t>
        </is>
      </c>
      <c r="C300" t="n">
        <v>2021</v>
      </c>
      <c r="D300" t="n">
        <v>11</v>
      </c>
      <c r="E300" t="inlineStr">
        <is>
          <t>Chacabuco 012</t>
        </is>
      </c>
      <c r="F300" t="inlineStr">
        <is>
          <t>Enel Distribución</t>
        </is>
      </c>
      <c r="G300" t="inlineStr">
        <is>
          <t>Enel Distribución</t>
        </is>
      </c>
      <c r="H300" t="inlineStr">
        <is>
          <t>Empresa Eléctrica Carén S.A.</t>
        </is>
      </c>
      <c r="I300" t="inlineStr">
        <is>
          <t>Empresa Eléctrica Carén S.A.</t>
        </is>
      </c>
      <c r="J300" t="inlineStr">
        <is>
          <t>SIC 2013/03_2_BS1C_BB_Enel Distribución_Empresa Eléctrica Carén S.A.</t>
        </is>
      </c>
      <c r="K300" t="inlineStr">
        <is>
          <t>Chacabuco 012</t>
        </is>
      </c>
      <c r="L300" t="inlineStr">
        <is>
          <t>-1</t>
        </is>
      </c>
      <c r="M300" t="n">
        <v>145.4283234929082</v>
      </c>
      <c r="N300" t="n">
        <v>0.3595884897442961</v>
      </c>
      <c r="O300" t="inlineStr">
        <is>
          <t>4</t>
        </is>
      </c>
      <c r="P300" s="2" t="n">
        <v>44938.8230934838</v>
      </c>
      <c r="Q300" t="n">
        <v>32</v>
      </c>
      <c r="R300" t="inlineStr">
        <is>
          <t>CHENA 220</t>
        </is>
      </c>
      <c r="S300" t="n">
        <v>54.76893544465273</v>
      </c>
      <c r="T300" t="n">
        <v>4719.306293678225</v>
      </c>
      <c r="U300" t="n">
        <v>0.135415924041244</v>
      </c>
      <c r="V300" t="n">
        <v>833.560879341854</v>
      </c>
      <c r="W300" t="inlineStr">
        <is>
          <t>ENEL_DISTRIBUCION</t>
        </is>
      </c>
      <c r="X300" t="n">
        <v>91.66763183428201</v>
      </c>
      <c r="Y300" t="n">
        <v>4.719306293678225</v>
      </c>
      <c r="Z300" t="n">
        <v>5020.538610295985</v>
      </c>
      <c r="AA300" t="n">
        <v>993.5171386672873</v>
      </c>
      <c r="AB300" t="n">
        <v>833.560879341854</v>
      </c>
      <c r="AC300" t="n">
        <v>993.5171386672873</v>
      </c>
      <c r="AD300" s="2" t="n">
        <v>44501</v>
      </c>
    </row>
    <row r="301">
      <c r="A301" t="n">
        <v>-1</v>
      </c>
      <c r="B301" t="inlineStr">
        <is>
          <t>01-11-2021</t>
        </is>
      </c>
      <c r="C301" t="n">
        <v>2021</v>
      </c>
      <c r="D301" t="n">
        <v>11</v>
      </c>
      <c r="E301" t="inlineStr">
        <is>
          <t>Chacabuco 012</t>
        </is>
      </c>
      <c r="F301" t="inlineStr">
        <is>
          <t>Enel Distribución</t>
        </is>
      </c>
      <c r="G301" t="inlineStr">
        <is>
          <t>Enel Distribución</t>
        </is>
      </c>
      <c r="H301" t="inlineStr">
        <is>
          <t>Empresa Eléctrica Carén S.A.</t>
        </is>
      </c>
      <c r="I301" t="inlineStr">
        <is>
          <t>Empresa Eléctrica Carén S.A.</t>
        </is>
      </c>
      <c r="J301" t="inlineStr">
        <is>
          <t>SIC 2013/03_2_BS1C_BB_Enel Distribución_Empresa Eléctrica Carén S.A.</t>
        </is>
      </c>
      <c r="K301" t="inlineStr">
        <is>
          <t>Chacabuco 012</t>
        </is>
      </c>
      <c r="L301" t="inlineStr">
        <is>
          <t>-1</t>
        </is>
      </c>
      <c r="M301" t="n">
        <v>145.4283234929082</v>
      </c>
      <c r="N301" t="n">
        <v>0.3595884897442961</v>
      </c>
      <c r="O301" t="inlineStr">
        <is>
          <t>4</t>
        </is>
      </c>
      <c r="P301" s="2" t="n">
        <v>44938.8230934838</v>
      </c>
      <c r="Q301" t="n">
        <v>28</v>
      </c>
      <c r="R301" t="inlineStr">
        <is>
          <t>POLPAICO 220</t>
        </is>
      </c>
      <c r="S301" t="n">
        <v>26.43284605219757</v>
      </c>
      <c r="T301" t="n">
        <v>2246.872069747555</v>
      </c>
      <c r="U301" t="n">
        <v>0.06535508211247795</v>
      </c>
      <c r="V301" t="n">
        <v>397.8806701963976</v>
      </c>
      <c r="W301" t="inlineStr">
        <is>
          <t>ENEL_DISTRIBUCION</t>
        </is>
      </c>
      <c r="X301" t="n">
        <v>90.42875788636202</v>
      </c>
      <c r="Y301" t="n">
        <v>2.246872069747555</v>
      </c>
      <c r="Z301" t="n">
        <v>2390.289435901654</v>
      </c>
      <c r="AA301" t="n">
        <v>474.2320264557778</v>
      </c>
      <c r="AB301" t="n">
        <v>397.8806701963976</v>
      </c>
      <c r="AC301" t="n">
        <v>474.2320264557778</v>
      </c>
      <c r="AD301" s="2" t="n">
        <v>44501</v>
      </c>
    </row>
    <row r="302">
      <c r="A302" t="n">
        <v>-1</v>
      </c>
      <c r="B302" t="inlineStr">
        <is>
          <t>01-11-2021</t>
        </is>
      </c>
      <c r="C302" t="n">
        <v>2021</v>
      </c>
      <c r="D302" t="n">
        <v>11</v>
      </c>
      <c r="E302" t="inlineStr">
        <is>
          <t>Chacabuco 012</t>
        </is>
      </c>
      <c r="F302" t="inlineStr">
        <is>
          <t>Enel Distribución</t>
        </is>
      </c>
      <c r="G302" t="inlineStr">
        <is>
          <t>Enel Distribución</t>
        </is>
      </c>
      <c r="H302" t="inlineStr">
        <is>
          <t>Empresa Eléctrica Carén S.A.</t>
        </is>
      </c>
      <c r="I302" t="inlineStr">
        <is>
          <t>Empresa Eléctrica Carén S.A.</t>
        </is>
      </c>
      <c r="J302" t="inlineStr">
        <is>
          <t>SIC 2013/03_2_BS1C_BB_Enel Distribución_Empresa Eléctrica Carén S.A.</t>
        </is>
      </c>
      <c r="K302" t="inlineStr">
        <is>
          <t>Chacabuco 012</t>
        </is>
      </c>
      <c r="L302" t="inlineStr">
        <is>
          <t>-1</t>
        </is>
      </c>
      <c r="M302" t="n">
        <v>145.4283234929082</v>
      </c>
      <c r="N302" t="n">
        <v>0.3595884897442961</v>
      </c>
      <c r="O302" t="inlineStr">
        <is>
          <t>4</t>
        </is>
      </c>
      <c r="P302" s="2" t="n">
        <v>44938.8230934838</v>
      </c>
      <c r="Q302" t="n">
        <v>11</v>
      </c>
      <c r="R302" t="inlineStr">
        <is>
          <t>QUILLOTA 220</t>
        </is>
      </c>
      <c r="S302" t="n">
        <v>0.3067738224641209</v>
      </c>
      <c r="T302" t="n">
        <v>26.77816853406253</v>
      </c>
      <c r="U302" t="n">
        <v>0.000758496770174111</v>
      </c>
      <c r="V302" t="n">
        <v>4.619563008859459</v>
      </c>
      <c r="W302" t="inlineStr">
        <is>
          <t>ENEL_DISTRIBUCION</t>
        </is>
      </c>
      <c r="X302" t="n">
        <v>92.861291440344</v>
      </c>
      <c r="Y302" t="n">
        <v>0.02677816853406253</v>
      </c>
      <c r="Z302" t="n">
        <v>28.48741333410908</v>
      </c>
      <c r="AA302" t="n">
        <v>5.50603457551783</v>
      </c>
      <c r="AB302" t="n">
        <v>4.619563008859459</v>
      </c>
      <c r="AC302" t="n">
        <v>5.50603457551783</v>
      </c>
      <c r="AD302" s="2" t="n">
        <v>44501</v>
      </c>
    </row>
    <row r="303">
      <c r="A303" t="n">
        <v>-1</v>
      </c>
      <c r="B303" t="inlineStr">
        <is>
          <t>01-11-2021</t>
        </is>
      </c>
      <c r="C303" t="n">
        <v>2021</v>
      </c>
      <c r="D303" t="n">
        <v>11</v>
      </c>
      <c r="E303" t="inlineStr">
        <is>
          <t>Chacabuco 023</t>
        </is>
      </c>
      <c r="F303" t="inlineStr">
        <is>
          <t>Enel Distribución</t>
        </is>
      </c>
      <c r="G303" t="inlineStr">
        <is>
          <t>Enel Distribución</t>
        </is>
      </c>
      <c r="H303" t="inlineStr">
        <is>
          <t>Empresa Eléctrica Carén S.A.</t>
        </is>
      </c>
      <c r="I303" t="inlineStr">
        <is>
          <t>Empresa Eléctrica Carén S.A.</t>
        </is>
      </c>
      <c r="J303" t="inlineStr">
        <is>
          <t>SIC 2013/03_2_BS1C_BB_Enel Distribución_Empresa Eléctrica Carén S.A.</t>
        </is>
      </c>
      <c r="K303" t="inlineStr">
        <is>
          <t>Chacabuco 023</t>
        </is>
      </c>
      <c r="L303" t="inlineStr">
        <is>
          <t>-1</t>
        </is>
      </c>
      <c r="M303" t="n">
        <v>1733.796744173141</v>
      </c>
      <c r="N303" t="n">
        <v>4.28701464602389</v>
      </c>
      <c r="O303" t="inlineStr">
        <is>
          <t>4</t>
        </is>
      </c>
      <c r="P303" s="2" t="n">
        <v>44938.8230934838</v>
      </c>
      <c r="Q303" t="n">
        <v>8</v>
      </c>
      <c r="R303" t="inlineStr">
        <is>
          <t>ALTO JAHUEL 220</t>
        </is>
      </c>
      <c r="S303" t="n">
        <v>322.4205804490319</v>
      </c>
      <c r="T303" t="n">
        <v>28500.25545043912</v>
      </c>
      <c r="U303" t="n">
        <v>0.7971833024861663</v>
      </c>
      <c r="V303" t="n">
        <v>4813.927662899252</v>
      </c>
      <c r="W303" t="inlineStr">
        <is>
          <t>ENEL_DISTRIBUCION</t>
        </is>
      </c>
      <c r="X303" t="n">
        <v>94.036865294799</v>
      </c>
      <c r="Y303" t="n">
        <v>28.50025545043912</v>
      </c>
      <c r="Z303" t="n">
        <v>30319.42069195651</v>
      </c>
      <c r="AA303" t="n">
        <v>5737.696856852505</v>
      </c>
      <c r="AB303" t="n">
        <v>4813.927662899252</v>
      </c>
      <c r="AC303" t="n">
        <v>5737.696856852505</v>
      </c>
      <c r="AD303" s="2" t="n">
        <v>44501</v>
      </c>
    </row>
    <row r="304">
      <c r="A304" t="n">
        <v>-1</v>
      </c>
      <c r="B304" t="inlineStr">
        <is>
          <t>01-11-2021</t>
        </is>
      </c>
      <c r="C304" t="n">
        <v>2021</v>
      </c>
      <c r="D304" t="n">
        <v>11</v>
      </c>
      <c r="E304" t="inlineStr">
        <is>
          <t>Chacabuco 023</t>
        </is>
      </c>
      <c r="F304" t="inlineStr">
        <is>
          <t>Enel Distribución</t>
        </is>
      </c>
      <c r="G304" t="inlineStr">
        <is>
          <t>Enel Distribución</t>
        </is>
      </c>
      <c r="H304" t="inlineStr">
        <is>
          <t>Empresa Eléctrica Carén S.A.</t>
        </is>
      </c>
      <c r="I304" t="inlineStr">
        <is>
          <t>Empresa Eléctrica Carén S.A.</t>
        </is>
      </c>
      <c r="J304" t="inlineStr">
        <is>
          <t>SIC 2013/03_2_BS1C_BB_Enel Distribución_Empresa Eléctrica Carén S.A.</t>
        </is>
      </c>
      <c r="K304" t="inlineStr">
        <is>
          <t>Chacabuco 023</t>
        </is>
      </c>
      <c r="L304" t="inlineStr">
        <is>
          <t>-1</t>
        </is>
      </c>
      <c r="M304" t="n">
        <v>1733.796744173141</v>
      </c>
      <c r="N304" t="n">
        <v>4.28701464602389</v>
      </c>
      <c r="O304" t="inlineStr">
        <is>
          <t>4</t>
        </is>
      </c>
      <c r="P304" s="2" t="n">
        <v>44938.8230934838</v>
      </c>
      <c r="Q304" t="n">
        <v>18</v>
      </c>
      <c r="R304" t="inlineStr">
        <is>
          <t>CERRO NAVIA 220</t>
        </is>
      </c>
      <c r="S304" t="n">
        <v>465.3810392859286</v>
      </c>
      <c r="T304" t="n">
        <v>40073.06396211634</v>
      </c>
      <c r="U304" t="n">
        <v>1.15065233520677</v>
      </c>
      <c r="V304" t="n">
        <v>7075.904624945091</v>
      </c>
      <c r="W304" t="inlineStr">
        <is>
          <t>ENEL_DISTRIBUCION</t>
        </is>
      </c>
      <c r="X304" t="n">
        <v>91.60433174081702</v>
      </c>
      <c r="Y304" t="n">
        <v>40.07306396211634</v>
      </c>
      <c r="Z304" t="n">
        <v>42630.9191086344</v>
      </c>
      <c r="AA304" t="n">
        <v>8433.736144153863</v>
      </c>
      <c r="AB304" t="n">
        <v>7075.904624945091</v>
      </c>
      <c r="AC304" t="n">
        <v>8433.736144153863</v>
      </c>
      <c r="AD304" s="2" t="n">
        <v>44501</v>
      </c>
    </row>
    <row r="305">
      <c r="A305" t="n">
        <v>-1</v>
      </c>
      <c r="B305" t="inlineStr">
        <is>
          <t>01-11-2021</t>
        </is>
      </c>
      <c r="C305" t="n">
        <v>2021</v>
      </c>
      <c r="D305" t="n">
        <v>11</v>
      </c>
      <c r="E305" t="inlineStr">
        <is>
          <t>Chacabuco 023</t>
        </is>
      </c>
      <c r="F305" t="inlineStr">
        <is>
          <t>Enel Distribución</t>
        </is>
      </c>
      <c r="G305" t="inlineStr">
        <is>
          <t>Enel Distribución</t>
        </is>
      </c>
      <c r="H305" t="inlineStr">
        <is>
          <t>Empresa Eléctrica Carén S.A.</t>
        </is>
      </c>
      <c r="I305" t="inlineStr">
        <is>
          <t>Empresa Eléctrica Carén S.A.</t>
        </is>
      </c>
      <c r="J305" t="inlineStr">
        <is>
          <t>SIC 2013/03_2_BS1C_BB_Enel Distribución_Empresa Eléctrica Carén S.A.</t>
        </is>
      </c>
      <c r="K305" t="inlineStr">
        <is>
          <t>Chacabuco 023</t>
        </is>
      </c>
      <c r="L305" t="inlineStr">
        <is>
          <t>-1</t>
        </is>
      </c>
      <c r="M305" t="n">
        <v>1733.796744173141</v>
      </c>
      <c r="N305" t="n">
        <v>4.28701464602389</v>
      </c>
      <c r="O305" t="inlineStr">
        <is>
          <t>4</t>
        </is>
      </c>
      <c r="P305" s="2" t="n">
        <v>44938.8230934838</v>
      </c>
      <c r="Q305" t="n">
        <v>32</v>
      </c>
      <c r="R305" t="inlineStr">
        <is>
          <t>CHENA 220</t>
        </is>
      </c>
      <c r="S305" t="n">
        <v>652.6856503084001</v>
      </c>
      <c r="T305" t="n">
        <v>56240.33902222999</v>
      </c>
      <c r="U305" t="n">
        <v>1.613762066532946</v>
      </c>
      <c r="V305" t="n">
        <v>9933.609630858684</v>
      </c>
      <c r="W305" t="inlineStr">
        <is>
          <t>ENEL_DISTRIBUCION</t>
        </is>
      </c>
      <c r="X305" t="n">
        <v>91.66763183428201</v>
      </c>
      <c r="Y305" t="n">
        <v>56.24033902222998</v>
      </c>
      <c r="Z305" t="n">
        <v>59830.14789598935</v>
      </c>
      <c r="AA305" t="n">
        <v>11839.82077575528</v>
      </c>
      <c r="AB305" t="n">
        <v>9933.609630858684</v>
      </c>
      <c r="AC305" t="n">
        <v>11839.82077575528</v>
      </c>
      <c r="AD305" s="2" t="n">
        <v>44501</v>
      </c>
    </row>
    <row r="306">
      <c r="A306" t="n">
        <v>-1</v>
      </c>
      <c r="B306" t="inlineStr">
        <is>
          <t>01-11-2021</t>
        </is>
      </c>
      <c r="C306" t="n">
        <v>2021</v>
      </c>
      <c r="D306" t="n">
        <v>11</v>
      </c>
      <c r="E306" t="inlineStr">
        <is>
          <t>Chacabuco 023</t>
        </is>
      </c>
      <c r="F306" t="inlineStr">
        <is>
          <t>Enel Distribución</t>
        </is>
      </c>
      <c r="G306" t="inlineStr">
        <is>
          <t>Enel Distribución</t>
        </is>
      </c>
      <c r="H306" t="inlineStr">
        <is>
          <t>Empresa Eléctrica Carén S.A.</t>
        </is>
      </c>
      <c r="I306" t="inlineStr">
        <is>
          <t>Empresa Eléctrica Carén S.A.</t>
        </is>
      </c>
      <c r="J306" t="inlineStr">
        <is>
          <t>SIC 2013/03_2_BS1C_BB_Enel Distribución_Empresa Eléctrica Carén S.A.</t>
        </is>
      </c>
      <c r="K306" t="inlineStr">
        <is>
          <t>Chacabuco 023</t>
        </is>
      </c>
      <c r="L306" t="inlineStr">
        <is>
          <t>-1</t>
        </is>
      </c>
      <c r="M306" t="n">
        <v>1733.796744173141</v>
      </c>
      <c r="N306" t="n">
        <v>4.28701464602389</v>
      </c>
      <c r="O306" t="inlineStr">
        <is>
          <t>4</t>
        </is>
      </c>
      <c r="P306" s="2" t="n">
        <v>44938.8230934838</v>
      </c>
      <c r="Q306" t="n">
        <v>28</v>
      </c>
      <c r="R306" t="inlineStr">
        <is>
          <t>POLPAICO 220</t>
        </is>
      </c>
      <c r="S306" t="n">
        <v>315.0870829064721</v>
      </c>
      <c r="T306" t="n">
        <v>26783.35752127327</v>
      </c>
      <c r="U306" t="n">
        <v>0.7790512658103124</v>
      </c>
      <c r="V306" t="n">
        <v>4742.851355071251</v>
      </c>
      <c r="W306" t="inlineStr">
        <is>
          <t>ENEL_DISTRIBUCION</t>
        </is>
      </c>
      <c r="X306" t="n">
        <v>90.42875788636201</v>
      </c>
      <c r="Y306" t="n">
        <v>26.78335752127327</v>
      </c>
      <c r="Z306" t="n">
        <v>28492.93353326944</v>
      </c>
      <c r="AA306" t="n">
        <v>5652.981352885878</v>
      </c>
      <c r="AB306" t="n">
        <v>4742.851355071251</v>
      </c>
      <c r="AC306" t="n">
        <v>5652.981352885878</v>
      </c>
      <c r="AD306" s="2" t="n">
        <v>44501</v>
      </c>
    </row>
    <row r="307">
      <c r="A307" t="n">
        <v>-1</v>
      </c>
      <c r="B307" t="inlineStr">
        <is>
          <t>01-11-2021</t>
        </is>
      </c>
      <c r="C307" t="n">
        <v>2021</v>
      </c>
      <c r="D307" t="n">
        <v>11</v>
      </c>
      <c r="E307" t="inlineStr">
        <is>
          <t>Chacabuco 023</t>
        </is>
      </c>
      <c r="F307" t="inlineStr">
        <is>
          <t>Enel Distribución</t>
        </is>
      </c>
      <c r="G307" t="inlineStr">
        <is>
          <t>Enel Distribución</t>
        </is>
      </c>
      <c r="H307" t="inlineStr">
        <is>
          <t>Empresa Eléctrica Carén S.A.</t>
        </is>
      </c>
      <c r="I307" t="inlineStr">
        <is>
          <t>Empresa Eléctrica Carén S.A.</t>
        </is>
      </c>
      <c r="J307" t="inlineStr">
        <is>
          <t>SIC 2013/03_2_BS1C_BB_Enel Distribución_Empresa Eléctrica Carén S.A.</t>
        </is>
      </c>
      <c r="K307" t="inlineStr">
        <is>
          <t>Chacabuco 023</t>
        </is>
      </c>
      <c r="L307" t="inlineStr">
        <is>
          <t>-1</t>
        </is>
      </c>
      <c r="M307" t="n">
        <v>1733.796744173141</v>
      </c>
      <c r="N307" t="n">
        <v>4.28701464602389</v>
      </c>
      <c r="O307" t="inlineStr">
        <is>
          <t>4</t>
        </is>
      </c>
      <c r="P307" s="2" t="n">
        <v>44938.8230934838</v>
      </c>
      <c r="Q307" t="n">
        <v>11</v>
      </c>
      <c r="R307" t="inlineStr">
        <is>
          <t>QUILLOTA 220</t>
        </is>
      </c>
      <c r="S307" t="n">
        <v>3.676377278175407</v>
      </c>
      <c r="T307" t="n">
        <v>320.9095533609068</v>
      </c>
      <c r="U307" t="n">
        <v>0.009089824773962486</v>
      </c>
      <c r="V307" t="n">
        <v>55.36083993234733</v>
      </c>
      <c r="W307" t="inlineStr">
        <is>
          <t>ENEL_DISTRIBUCION</t>
        </is>
      </c>
      <c r="X307" t="n">
        <v>92.861291440344</v>
      </c>
      <c r="Y307" t="n">
        <v>0.3209095533609068</v>
      </c>
      <c r="Z307" t="n">
        <v>341.3931418733051</v>
      </c>
      <c r="AA307" t="n">
        <v>65.984314579675</v>
      </c>
      <c r="AB307" t="n">
        <v>55.36083993234733</v>
      </c>
      <c r="AC307" t="n">
        <v>65.984314579675</v>
      </c>
      <c r="AD307" s="2" t="n">
        <v>44501</v>
      </c>
    </row>
    <row r="308">
      <c r="A308" t="n">
        <v>-1</v>
      </c>
      <c r="B308" t="inlineStr">
        <is>
          <t>01-11-2021</t>
        </is>
      </c>
      <c r="C308" t="n">
        <v>2021</v>
      </c>
      <c r="D308" t="n">
        <v>11</v>
      </c>
      <c r="E308" t="inlineStr">
        <is>
          <t>Chicureo 023</t>
        </is>
      </c>
      <c r="F308" t="inlineStr">
        <is>
          <t>Enel Distribución</t>
        </is>
      </c>
      <c r="G308" t="inlineStr">
        <is>
          <t>Enel Distribución</t>
        </is>
      </c>
      <c r="H308" t="inlineStr">
        <is>
          <t>Empresa Eléctrica Carén S.A.</t>
        </is>
      </c>
      <c r="I308" t="inlineStr">
        <is>
          <t>Empresa Eléctrica Carén S.A.</t>
        </is>
      </c>
      <c r="J308" t="inlineStr">
        <is>
          <t>SIC 2013/03_2_BS1C_BB_Enel Distribución_Empresa Eléctrica Carén S.A.</t>
        </is>
      </c>
      <c r="K308" t="inlineStr">
        <is>
          <t>Chicureo 023</t>
        </is>
      </c>
      <c r="L308" t="inlineStr">
        <is>
          <t>-1</t>
        </is>
      </c>
      <c r="M308" t="n">
        <v>833.865898133953</v>
      </c>
      <c r="N308" t="n">
        <v>2.06183067890404</v>
      </c>
      <c r="O308" t="inlineStr">
        <is>
          <t>4</t>
        </is>
      </c>
      <c r="P308" s="2" t="n">
        <v>44938.8230934838</v>
      </c>
      <c r="Q308" t="n">
        <v>8</v>
      </c>
      <c r="R308" t="inlineStr">
        <is>
          <t>ALTO JAHUEL 220</t>
        </is>
      </c>
      <c r="S308" t="n">
        <v>17.99568083610774</v>
      </c>
      <c r="T308" t="n">
        <v>1590.721969792864</v>
      </c>
      <c r="U308" t="n">
        <v>0.04449423253142232</v>
      </c>
      <c r="V308" t="n">
        <v>268.6860301194062</v>
      </c>
      <c r="W308" t="inlineStr">
        <is>
          <t>ENEL_DISTRIBUCION</t>
        </is>
      </c>
      <c r="X308" t="n">
        <v>94.03686529479903</v>
      </c>
      <c r="Y308" t="n">
        <v>1.590721969792864</v>
      </c>
      <c r="Z308" t="n">
        <v>1692.25741467326</v>
      </c>
      <c r="AA308" t="n">
        <v>320.2455662924984</v>
      </c>
      <c r="AB308" t="n">
        <v>268.6860301194062</v>
      </c>
      <c r="AC308" t="n">
        <v>320.2455662924984</v>
      </c>
      <c r="AD308" s="2" t="n">
        <v>44501</v>
      </c>
    </row>
    <row r="309">
      <c r="A309" t="n">
        <v>-1</v>
      </c>
      <c r="B309" t="inlineStr">
        <is>
          <t>01-11-2021</t>
        </is>
      </c>
      <c r="C309" t="n">
        <v>2021</v>
      </c>
      <c r="D309" t="n">
        <v>11</v>
      </c>
      <c r="E309" t="inlineStr">
        <is>
          <t>Chicureo 023</t>
        </is>
      </c>
      <c r="F309" t="inlineStr">
        <is>
          <t>Enel Distribución</t>
        </is>
      </c>
      <c r="G309" t="inlineStr">
        <is>
          <t>Enel Distribución</t>
        </is>
      </c>
      <c r="H309" t="inlineStr">
        <is>
          <t>Empresa Eléctrica Carén S.A.</t>
        </is>
      </c>
      <c r="I309" t="inlineStr">
        <is>
          <t>Empresa Eléctrica Carén S.A.</t>
        </is>
      </c>
      <c r="J309" t="inlineStr">
        <is>
          <t>SIC 2013/03_2_BS1C_BB_Enel Distribución_Empresa Eléctrica Carén S.A.</t>
        </is>
      </c>
      <c r="K309" t="inlineStr">
        <is>
          <t>Chicureo 023</t>
        </is>
      </c>
      <c r="L309" t="inlineStr">
        <is>
          <t>-1</t>
        </is>
      </c>
      <c r="M309" t="n">
        <v>833.865898133953</v>
      </c>
      <c r="N309" t="n">
        <v>2.06183067890404</v>
      </c>
      <c r="O309" t="inlineStr">
        <is>
          <t>4</t>
        </is>
      </c>
      <c r="P309" s="2" t="n">
        <v>44938.8230934838</v>
      </c>
      <c r="Q309" t="n">
        <v>18</v>
      </c>
      <c r="R309" t="inlineStr">
        <is>
          <t>CERRO NAVIA 220</t>
        </is>
      </c>
      <c r="S309" t="n">
        <v>7.797933555167516</v>
      </c>
      <c r="T309" t="n">
        <v>671.4650227435889</v>
      </c>
      <c r="U309" t="n">
        <v>0.01928035243723785</v>
      </c>
      <c r="V309" t="n">
        <v>118.5639926213743</v>
      </c>
      <c r="W309" t="inlineStr">
        <is>
          <t>ENEL_DISTRIBUCION</t>
        </is>
      </c>
      <c r="X309" t="n">
        <v>91.60433174081702</v>
      </c>
      <c r="Y309" t="n">
        <v>0.6714650227435889</v>
      </c>
      <c r="Z309" t="n">
        <v>714.3244922804138</v>
      </c>
      <c r="AA309" t="n">
        <v>141.315843410458</v>
      </c>
      <c r="AB309" t="n">
        <v>118.5639926213743</v>
      </c>
      <c r="AC309" t="n">
        <v>141.315843410458</v>
      </c>
      <c r="AD309" s="2" t="n">
        <v>44501</v>
      </c>
    </row>
    <row r="310">
      <c r="A310" t="n">
        <v>-1</v>
      </c>
      <c r="B310" t="inlineStr">
        <is>
          <t>01-11-2021</t>
        </is>
      </c>
      <c r="C310" t="n">
        <v>2021</v>
      </c>
      <c r="D310" t="n">
        <v>11</v>
      </c>
      <c r="E310" t="inlineStr">
        <is>
          <t>Chicureo 023</t>
        </is>
      </c>
      <c r="F310" t="inlineStr">
        <is>
          <t>Enel Distribución</t>
        </is>
      </c>
      <c r="G310" t="inlineStr">
        <is>
          <t>Enel Distribución</t>
        </is>
      </c>
      <c r="H310" t="inlineStr">
        <is>
          <t>Empresa Eléctrica Carén S.A.</t>
        </is>
      </c>
      <c r="I310" t="inlineStr">
        <is>
          <t>Empresa Eléctrica Carén S.A.</t>
        </is>
      </c>
      <c r="J310" t="inlineStr">
        <is>
          <t>SIC 2013/03_2_BS1C_BB_Enel Distribución_Empresa Eléctrica Carén S.A.</t>
        </is>
      </c>
      <c r="K310" t="inlineStr">
        <is>
          <t>Chicureo 023</t>
        </is>
      </c>
      <c r="L310" t="inlineStr">
        <is>
          <t>-1</t>
        </is>
      </c>
      <c r="M310" t="n">
        <v>833.865898133953</v>
      </c>
      <c r="N310" t="n">
        <v>2.06183067890404</v>
      </c>
      <c r="O310" t="inlineStr">
        <is>
          <t>4</t>
        </is>
      </c>
      <c r="P310" s="2" t="n">
        <v>44938.8230934838</v>
      </c>
      <c r="Q310" t="n">
        <v>32</v>
      </c>
      <c r="R310" t="inlineStr">
        <is>
          <t>CHENA 220</t>
        </is>
      </c>
      <c r="S310" t="n">
        <v>16.3874454227409</v>
      </c>
      <c r="T310" t="n">
        <v>1412.06641489323</v>
      </c>
      <c r="U310" t="n">
        <v>0.0405178783662587</v>
      </c>
      <c r="V310" t="n">
        <v>249.4102415145666</v>
      </c>
      <c r="W310" t="inlineStr">
        <is>
          <t>ENEL_DISTRIBUCION</t>
        </is>
      </c>
      <c r="X310" t="n">
        <v>91.66763183428201</v>
      </c>
      <c r="Y310" t="n">
        <v>1.41206641489323</v>
      </c>
      <c r="Z310" t="n">
        <v>1502.198313716203</v>
      </c>
      <c r="AA310" t="n">
        <v>297.270848050735</v>
      </c>
      <c r="AB310" t="n">
        <v>249.4102415145666</v>
      </c>
      <c r="AC310" t="n">
        <v>297.270848050735</v>
      </c>
      <c r="AD310" s="2" t="n">
        <v>44501</v>
      </c>
    </row>
    <row r="311">
      <c r="A311" t="n">
        <v>-1</v>
      </c>
      <c r="B311" t="inlineStr">
        <is>
          <t>01-11-2021</t>
        </is>
      </c>
      <c r="C311" t="n">
        <v>2021</v>
      </c>
      <c r="D311" t="n">
        <v>11</v>
      </c>
      <c r="E311" t="inlineStr">
        <is>
          <t>Chicureo 023</t>
        </is>
      </c>
      <c r="F311" t="inlineStr">
        <is>
          <t>Enel Distribución</t>
        </is>
      </c>
      <c r="G311" t="inlineStr">
        <is>
          <t>Enel Distribución</t>
        </is>
      </c>
      <c r="H311" t="inlineStr">
        <is>
          <t>Empresa Eléctrica Carén S.A.</t>
        </is>
      </c>
      <c r="I311" t="inlineStr">
        <is>
          <t>Empresa Eléctrica Carén S.A.</t>
        </is>
      </c>
      <c r="J311" t="inlineStr">
        <is>
          <t>SIC 2013/03_2_BS1C_BB_Enel Distribución_Empresa Eléctrica Carén S.A.</t>
        </is>
      </c>
      <c r="K311" t="inlineStr">
        <is>
          <t>Chicureo 023</t>
        </is>
      </c>
      <c r="L311" t="inlineStr">
        <is>
          <t>-1</t>
        </is>
      </c>
      <c r="M311" t="n">
        <v>833.865898133953</v>
      </c>
      <c r="N311" t="n">
        <v>2.06183067890404</v>
      </c>
      <c r="O311" t="inlineStr">
        <is>
          <t>4</t>
        </is>
      </c>
      <c r="P311" s="2" t="n">
        <v>44938.8230934838</v>
      </c>
      <c r="Q311" t="n">
        <v>28</v>
      </c>
      <c r="R311" t="inlineStr">
        <is>
          <t>POLPAICO 220</t>
        </is>
      </c>
      <c r="S311" t="n">
        <v>803.9268793862059</v>
      </c>
      <c r="T311" t="n">
        <v>68336.22258629253</v>
      </c>
      <c r="U311" t="n">
        <v>1.987705263026171</v>
      </c>
      <c r="V311" t="n">
        <v>12101.11710738349</v>
      </c>
      <c r="W311" t="inlineStr">
        <is>
          <t>ENEL_DISTRIBUCION</t>
        </is>
      </c>
      <c r="X311" t="n">
        <v>90.42875788636199</v>
      </c>
      <c r="Y311" t="n">
        <v>68.33622258629252</v>
      </c>
      <c r="Z311" t="n">
        <v>72698.10913435376</v>
      </c>
      <c r="AA311" t="n">
        <v>14423.26234491476</v>
      </c>
      <c r="AB311" t="n">
        <v>12101.11710738349</v>
      </c>
      <c r="AC311" t="n">
        <v>14423.26234491476</v>
      </c>
      <c r="AD311" s="2" t="n">
        <v>44501</v>
      </c>
    </row>
    <row r="312">
      <c r="A312" t="n">
        <v>-1</v>
      </c>
      <c r="B312" t="inlineStr">
        <is>
          <t>01-11-2021</t>
        </is>
      </c>
      <c r="C312" t="n">
        <v>2021</v>
      </c>
      <c r="D312" t="n">
        <v>11</v>
      </c>
      <c r="E312" t="inlineStr">
        <is>
          <t>Club Hipico 012</t>
        </is>
      </c>
      <c r="F312" t="inlineStr">
        <is>
          <t>Enel Distribución</t>
        </is>
      </c>
      <c r="G312" t="inlineStr">
        <is>
          <t>Enel Distribución</t>
        </is>
      </c>
      <c r="H312" t="inlineStr">
        <is>
          <t>Empresa Eléctrica Carén S.A.</t>
        </is>
      </c>
      <c r="I312" t="inlineStr">
        <is>
          <t>Empresa Eléctrica Carén S.A.</t>
        </is>
      </c>
      <c r="J312" t="inlineStr">
        <is>
          <t>SIC 2013/03_2_BS1C_BB_Enel Distribución_Empresa Eléctrica Carén S.A.</t>
        </is>
      </c>
      <c r="K312" t="inlineStr">
        <is>
          <t>Club Hipico 012</t>
        </is>
      </c>
      <c r="L312" t="inlineStr">
        <is>
          <t>-1</t>
        </is>
      </c>
      <c r="M312" t="n">
        <v>2173.030726449189</v>
      </c>
      <c r="N312" t="n">
        <v>5.373071890840572</v>
      </c>
      <c r="O312" t="inlineStr">
        <is>
          <t>4</t>
        </is>
      </c>
      <c r="P312" s="2" t="n">
        <v>44938.8230934838</v>
      </c>
      <c r="Q312" t="n">
        <v>8</v>
      </c>
      <c r="R312" t="inlineStr">
        <is>
          <t>ALTO JAHUEL 220</t>
        </is>
      </c>
      <c r="S312" t="n">
        <v>397.6642128946566</v>
      </c>
      <c r="T312" t="n">
        <v>35151.39025930487</v>
      </c>
      <c r="U312" t="n">
        <v>0.9832228143576504</v>
      </c>
      <c r="V312" t="n">
        <v>5937.359061672124</v>
      </c>
      <c r="W312" t="inlineStr">
        <is>
          <t>ENEL_DISTRIBUCION</t>
        </is>
      </c>
      <c r="X312" t="n">
        <v>94.036865294799</v>
      </c>
      <c r="Y312" t="n">
        <v>35.15139025930487</v>
      </c>
      <c r="Z312" t="n">
        <v>37395.09602053709</v>
      </c>
      <c r="AA312" t="n">
        <v>7076.709251099075</v>
      </c>
      <c r="AB312" t="n">
        <v>5937.359061672124</v>
      </c>
      <c r="AC312" t="n">
        <v>7076.709251099075</v>
      </c>
      <c r="AD312" s="2" t="n">
        <v>44501</v>
      </c>
    </row>
    <row r="313">
      <c r="A313" t="n">
        <v>-1</v>
      </c>
      <c r="B313" t="inlineStr">
        <is>
          <t>01-11-2021</t>
        </is>
      </c>
      <c r="C313" t="n">
        <v>2021</v>
      </c>
      <c r="D313" t="n">
        <v>11</v>
      </c>
      <c r="E313" t="inlineStr">
        <is>
          <t>Club Hipico 012</t>
        </is>
      </c>
      <c r="F313" t="inlineStr">
        <is>
          <t>Enel Distribución</t>
        </is>
      </c>
      <c r="G313" t="inlineStr">
        <is>
          <t>Enel Distribución</t>
        </is>
      </c>
      <c r="H313" t="inlineStr">
        <is>
          <t>Empresa Eléctrica Carén S.A.</t>
        </is>
      </c>
      <c r="I313" t="inlineStr">
        <is>
          <t>Empresa Eléctrica Carén S.A.</t>
        </is>
      </c>
      <c r="J313" t="inlineStr">
        <is>
          <t>SIC 2013/03_2_BS1C_BB_Enel Distribución_Empresa Eléctrica Carén S.A.</t>
        </is>
      </c>
      <c r="K313" t="inlineStr">
        <is>
          <t>Club Hipico 012</t>
        </is>
      </c>
      <c r="L313" t="inlineStr">
        <is>
          <t>-1</t>
        </is>
      </c>
      <c r="M313" t="n">
        <v>2173.030726449189</v>
      </c>
      <c r="N313" t="n">
        <v>5.373071890840572</v>
      </c>
      <c r="O313" t="inlineStr">
        <is>
          <t>4</t>
        </is>
      </c>
      <c r="P313" s="2" t="n">
        <v>44938.8230934838</v>
      </c>
      <c r="Q313" t="n">
        <v>18</v>
      </c>
      <c r="R313" t="inlineStr">
        <is>
          <t>CERRO NAVIA 220</t>
        </is>
      </c>
      <c r="S313" t="n">
        <v>445.6248195455184</v>
      </c>
      <c r="T313" t="n">
        <v>38371.89397349401</v>
      </c>
      <c r="U313" t="n">
        <v>1.101805178876462</v>
      </c>
      <c r="V313" t="n">
        <v>6775.520391743205</v>
      </c>
      <c r="W313" t="inlineStr">
        <is>
          <t>ENEL_DISTRIBUCION</t>
        </is>
      </c>
      <c r="X313" t="n">
        <v>91.60433174081702</v>
      </c>
      <c r="Y313" t="n">
        <v>38.37189397349402</v>
      </c>
      <c r="Z313" t="n">
        <v>40821.16380158938</v>
      </c>
      <c r="AA313" t="n">
        <v>8075.709644509185</v>
      </c>
      <c r="AB313" t="n">
        <v>6775.520391743205</v>
      </c>
      <c r="AC313" t="n">
        <v>8075.709644509185</v>
      </c>
      <c r="AD313" s="2" t="n">
        <v>44501</v>
      </c>
    </row>
    <row r="314">
      <c r="A314" t="n">
        <v>-1</v>
      </c>
      <c r="B314" t="inlineStr">
        <is>
          <t>01-11-2021</t>
        </is>
      </c>
      <c r="C314" t="n">
        <v>2021</v>
      </c>
      <c r="D314" t="n">
        <v>11</v>
      </c>
      <c r="E314" t="inlineStr">
        <is>
          <t>Club Hipico 012</t>
        </is>
      </c>
      <c r="F314" t="inlineStr">
        <is>
          <t>Enel Distribución</t>
        </is>
      </c>
      <c r="G314" t="inlineStr">
        <is>
          <t>Enel Distribución</t>
        </is>
      </c>
      <c r="H314" t="inlineStr">
        <is>
          <t>Empresa Eléctrica Carén S.A.</t>
        </is>
      </c>
      <c r="I314" t="inlineStr">
        <is>
          <t>Empresa Eléctrica Carén S.A.</t>
        </is>
      </c>
      <c r="J314" t="inlineStr">
        <is>
          <t>SIC 2013/03_2_BS1C_BB_Enel Distribución_Empresa Eléctrica Carén S.A.</t>
        </is>
      </c>
      <c r="K314" t="inlineStr">
        <is>
          <t>Club Hipico 012</t>
        </is>
      </c>
      <c r="L314" t="inlineStr">
        <is>
          <t>-1</t>
        </is>
      </c>
      <c r="M314" t="n">
        <v>2173.030726449189</v>
      </c>
      <c r="N314" t="n">
        <v>5.373071890840572</v>
      </c>
      <c r="O314" t="inlineStr">
        <is>
          <t>4</t>
        </is>
      </c>
      <c r="P314" s="2" t="n">
        <v>44938.8230934838</v>
      </c>
      <c r="Q314" t="n">
        <v>32</v>
      </c>
      <c r="R314" t="inlineStr">
        <is>
          <t>CHENA 220</t>
        </is>
      </c>
      <c r="S314" t="n">
        <v>1199.033802656287</v>
      </c>
      <c r="T314" t="n">
        <v>103317.8338280303</v>
      </c>
      <c r="U314" t="n">
        <v>2.964605191340091</v>
      </c>
      <c r="V314" t="n">
        <v>18248.8058748705</v>
      </c>
      <c r="W314" t="inlineStr">
        <is>
          <t>ENEL_DISTRIBUCION</t>
        </is>
      </c>
      <c r="X314" t="n">
        <v>91.66763183428202</v>
      </c>
      <c r="Y314" t="n">
        <v>103.3178338280303</v>
      </c>
      <c r="Z314" t="n">
        <v>109912.5891787557</v>
      </c>
      <c r="AA314" t="n">
        <v>21750.66254454172</v>
      </c>
      <c r="AB314" t="n">
        <v>18248.8058748705</v>
      </c>
      <c r="AC314" t="n">
        <v>21750.66254454172</v>
      </c>
      <c r="AD314" s="2" t="n">
        <v>44501</v>
      </c>
    </row>
    <row r="315">
      <c r="A315" t="n">
        <v>-1</v>
      </c>
      <c r="B315" t="inlineStr">
        <is>
          <t>01-11-2021</t>
        </is>
      </c>
      <c r="C315" t="n">
        <v>2021</v>
      </c>
      <c r="D315" t="n">
        <v>11</v>
      </c>
      <c r="E315" t="inlineStr">
        <is>
          <t>Club Hipico 012</t>
        </is>
      </c>
      <c r="F315" t="inlineStr">
        <is>
          <t>Enel Distribución</t>
        </is>
      </c>
      <c r="G315" t="inlineStr">
        <is>
          <t>Enel Distribución</t>
        </is>
      </c>
      <c r="H315" t="inlineStr">
        <is>
          <t>Empresa Eléctrica Carén S.A.</t>
        </is>
      </c>
      <c r="I315" t="inlineStr">
        <is>
          <t>Empresa Eléctrica Carén S.A.</t>
        </is>
      </c>
      <c r="J315" t="inlineStr">
        <is>
          <t>SIC 2013/03_2_BS1C_BB_Enel Distribución_Empresa Eléctrica Carén S.A.</t>
        </is>
      </c>
      <c r="K315" t="inlineStr">
        <is>
          <t>Club Hipico 012</t>
        </is>
      </c>
      <c r="L315" t="inlineStr">
        <is>
          <t>-1</t>
        </is>
      </c>
      <c r="M315" t="n">
        <v>2173.030726449189</v>
      </c>
      <c r="N315" t="n">
        <v>5.373071890840572</v>
      </c>
      <c r="O315" t="inlineStr">
        <is>
          <t>4</t>
        </is>
      </c>
      <c r="P315" s="2" t="n">
        <v>44938.8230934838</v>
      </c>
      <c r="Q315" t="n">
        <v>28</v>
      </c>
      <c r="R315" t="inlineStr">
        <is>
          <t>POLPAICO 220</t>
        </is>
      </c>
      <c r="S315" t="n">
        <v>159.3937927308706</v>
      </c>
      <c r="T315" t="n">
        <v>13548.95572996193</v>
      </c>
      <c r="U315" t="n">
        <v>0.3941003701067324</v>
      </c>
      <c r="V315" t="n">
        <v>2399.276602741456</v>
      </c>
      <c r="W315" t="inlineStr">
        <is>
          <t>ENEL_DISTRIBUCION</t>
        </is>
      </c>
      <c r="X315" t="n">
        <v>90.42875788636202</v>
      </c>
      <c r="Y315" t="n">
        <v>13.54895572996194</v>
      </c>
      <c r="Z315" t="n">
        <v>14413.78269144887</v>
      </c>
      <c r="AA315" t="n">
        <v>2859.686058094703</v>
      </c>
      <c r="AB315" t="n">
        <v>2399.276602741456</v>
      </c>
      <c r="AC315" t="n">
        <v>2859.686058094703</v>
      </c>
      <c r="AD315" s="2" t="n">
        <v>44501</v>
      </c>
    </row>
    <row r="316">
      <c r="A316" t="n">
        <v>-1</v>
      </c>
      <c r="B316" t="inlineStr">
        <is>
          <t>01-11-2021</t>
        </is>
      </c>
      <c r="C316" t="n">
        <v>2021</v>
      </c>
      <c r="D316" t="n">
        <v>11</v>
      </c>
      <c r="E316" t="inlineStr">
        <is>
          <t>Club Hipico 012</t>
        </is>
      </c>
      <c r="F316" t="inlineStr">
        <is>
          <t>Enel Distribución</t>
        </is>
      </c>
      <c r="G316" t="inlineStr">
        <is>
          <t>Enel Distribución</t>
        </is>
      </c>
      <c r="H316" t="inlineStr">
        <is>
          <t>Empresa Eléctrica Carén S.A.</t>
        </is>
      </c>
      <c r="I316" t="inlineStr">
        <is>
          <t>Empresa Eléctrica Carén S.A.</t>
        </is>
      </c>
      <c r="J316" t="inlineStr">
        <is>
          <t>SIC 2013/03_2_BS1C_BB_Enel Distribución_Empresa Eléctrica Carén S.A.</t>
        </is>
      </c>
      <c r="K316" t="inlineStr">
        <is>
          <t>Club Hipico 012</t>
        </is>
      </c>
      <c r="L316" t="inlineStr">
        <is>
          <t>-1</t>
        </is>
      </c>
      <c r="M316" t="n">
        <v>2173.030726449189</v>
      </c>
      <c r="N316" t="n">
        <v>5.373071890840572</v>
      </c>
      <c r="O316" t="inlineStr">
        <is>
          <t>4</t>
        </is>
      </c>
      <c r="P316" s="2" t="n">
        <v>44938.8230934838</v>
      </c>
      <c r="Q316" t="n">
        <v>11</v>
      </c>
      <c r="R316" t="inlineStr">
        <is>
          <t>QUILLOTA 220</t>
        </is>
      </c>
      <c r="S316" t="n">
        <v>3.216508171144412</v>
      </c>
      <c r="T316" t="n">
        <v>280.7677565388358</v>
      </c>
      <c r="U316" t="n">
        <v>0.00795280066419948</v>
      </c>
      <c r="V316" t="n">
        <v>48.43588688813485</v>
      </c>
      <c r="W316" t="inlineStr">
        <is>
          <t>ENEL_DISTRIBUCION</t>
        </is>
      </c>
      <c r="X316" t="n">
        <v>92.86129144034402</v>
      </c>
      <c r="Y316" t="n">
        <v>0.2807677565388358</v>
      </c>
      <c r="Z316" t="n">
        <v>298.6891027008892</v>
      </c>
      <c r="AA316" t="n">
        <v>57.73049688693069</v>
      </c>
      <c r="AB316" t="n">
        <v>48.43588688813485</v>
      </c>
      <c r="AC316" t="n">
        <v>57.73049688693069</v>
      </c>
      <c r="AD316" s="2" t="n">
        <v>44501</v>
      </c>
    </row>
    <row r="317">
      <c r="A317" t="n">
        <v>-1</v>
      </c>
      <c r="B317" t="inlineStr">
        <is>
          <t>01-11-2021</t>
        </is>
      </c>
      <c r="C317" t="n">
        <v>2021</v>
      </c>
      <c r="D317" t="n">
        <v>11</v>
      </c>
      <c r="E317" t="inlineStr">
        <is>
          <t>El Manzano 023</t>
        </is>
      </c>
      <c r="F317" t="inlineStr">
        <is>
          <t>Enel Distribución</t>
        </is>
      </c>
      <c r="G317" t="inlineStr">
        <is>
          <t>Enel Distribución</t>
        </is>
      </c>
      <c r="H317" t="inlineStr">
        <is>
          <t>Empresa Eléctrica Carén S.A.</t>
        </is>
      </c>
      <c r="I317" t="inlineStr">
        <is>
          <t>Empresa Eléctrica Carén S.A.</t>
        </is>
      </c>
      <c r="J317" t="inlineStr">
        <is>
          <t>SIC 2013/03_2_BS1C_BB_Enel Distribución_Empresa Eléctrica Carén S.A.</t>
        </is>
      </c>
      <c r="K317" t="inlineStr">
        <is>
          <t>El Manzano 023</t>
        </is>
      </c>
      <c r="L317" t="inlineStr">
        <is>
          <t>-1</t>
        </is>
      </c>
      <c r="M317" t="n">
        <v>367.3234522821318</v>
      </c>
      <c r="N317" t="n">
        <v>0.908250073172534</v>
      </c>
      <c r="O317" t="inlineStr">
        <is>
          <t>4</t>
        </is>
      </c>
      <c r="P317" s="2" t="n">
        <v>44938.8230934838</v>
      </c>
      <c r="Q317" t="n">
        <v>8</v>
      </c>
      <c r="R317" t="inlineStr">
        <is>
          <t>ALTO JAHUEL 220</t>
        </is>
      </c>
      <c r="S317" t="n">
        <v>1.472293036115728</v>
      </c>
      <c r="T317" t="n">
        <v>130.1428325969843</v>
      </c>
      <c r="U317" t="n">
        <v>0.003640237304714043</v>
      </c>
      <c r="V317" t="n">
        <v>21.98219531948217</v>
      </c>
      <c r="W317" t="inlineStr">
        <is>
          <t>ENEL_DISTRIBUCION</t>
        </is>
      </c>
      <c r="X317" t="n">
        <v>94.03686529479901</v>
      </c>
      <c r="Y317" t="n">
        <v>0.1301428325969843</v>
      </c>
      <c r="Z317" t="n">
        <v>138.4498219116854</v>
      </c>
      <c r="AA317" t="n">
        <v>26.20047117935897</v>
      </c>
      <c r="AB317" t="n">
        <v>21.98219531948217</v>
      </c>
      <c r="AC317" t="n">
        <v>26.20047117935897</v>
      </c>
      <c r="AD317" s="2" t="n">
        <v>44501</v>
      </c>
    </row>
    <row r="318">
      <c r="A318" t="n">
        <v>-1</v>
      </c>
      <c r="B318" t="inlineStr">
        <is>
          <t>01-11-2021</t>
        </is>
      </c>
      <c r="C318" t="n">
        <v>2021</v>
      </c>
      <c r="D318" t="n">
        <v>11</v>
      </c>
      <c r="E318" t="inlineStr">
        <is>
          <t>El Manzano 023</t>
        </is>
      </c>
      <c r="F318" t="inlineStr">
        <is>
          <t>Enel Distribución</t>
        </is>
      </c>
      <c r="G318" t="inlineStr">
        <is>
          <t>Enel Distribución</t>
        </is>
      </c>
      <c r="H318" t="inlineStr">
        <is>
          <t>Empresa Eléctrica Carén S.A.</t>
        </is>
      </c>
      <c r="I318" t="inlineStr">
        <is>
          <t>Empresa Eléctrica Carén S.A.</t>
        </is>
      </c>
      <c r="J318" t="inlineStr">
        <is>
          <t>SIC 2013/03_2_BS1C_BB_Enel Distribución_Empresa Eléctrica Carén S.A.</t>
        </is>
      </c>
      <c r="K318" t="inlineStr">
        <is>
          <t>El Manzano 023</t>
        </is>
      </c>
      <c r="L318" t="inlineStr">
        <is>
          <t>-1</t>
        </is>
      </c>
      <c r="M318" t="n">
        <v>367.3234522821318</v>
      </c>
      <c r="N318" t="n">
        <v>0.908250073172534</v>
      </c>
      <c r="O318" t="inlineStr">
        <is>
          <t>4</t>
        </is>
      </c>
      <c r="P318" s="2" t="n">
        <v>44938.8230934838</v>
      </c>
      <c r="Q318" t="n">
        <v>28</v>
      </c>
      <c r="R318" t="inlineStr">
        <is>
          <t>POLPAICO 220</t>
        </is>
      </c>
      <c r="S318" t="n">
        <v>371.2438594361839</v>
      </c>
      <c r="T318" t="n">
        <v>31556.85381684808</v>
      </c>
      <c r="U318" t="n">
        <v>0.9178986201218344</v>
      </c>
      <c r="V318" t="n">
        <v>5588.151775524972</v>
      </c>
      <c r="W318" t="inlineStr">
        <is>
          <t>ENEL_DISTRIBUCION</t>
        </is>
      </c>
      <c r="X318" t="n">
        <v>90.42875788636199</v>
      </c>
      <c r="Y318" t="n">
        <v>31.55685381684808</v>
      </c>
      <c r="Z318" t="n">
        <v>33571.12108175328</v>
      </c>
      <c r="AA318" t="n">
        <v>6660.490793235962</v>
      </c>
      <c r="AB318" t="n">
        <v>5588.151775524972</v>
      </c>
      <c r="AC318" t="n">
        <v>6660.490793235962</v>
      </c>
      <c r="AD318" s="2" t="n">
        <v>44501</v>
      </c>
    </row>
    <row r="319">
      <c r="A319" t="n">
        <v>-1</v>
      </c>
      <c r="B319" t="inlineStr">
        <is>
          <t>01-11-2021</t>
        </is>
      </c>
      <c r="C319" t="n">
        <v>2021</v>
      </c>
      <c r="D319" t="n">
        <v>11</v>
      </c>
      <c r="E319" t="inlineStr">
        <is>
          <t>Entel 012</t>
        </is>
      </c>
      <c r="F319" t="inlineStr">
        <is>
          <t>Enel Distribución</t>
        </is>
      </c>
      <c r="G319" t="inlineStr">
        <is>
          <t>Enel Distribución</t>
        </is>
      </c>
      <c r="H319" t="inlineStr">
        <is>
          <t>Empresa Eléctrica Carén S.A.</t>
        </is>
      </c>
      <c r="I319" t="inlineStr">
        <is>
          <t>Empresa Eléctrica Carén S.A.</t>
        </is>
      </c>
      <c r="J319" t="inlineStr">
        <is>
          <t>SIC 2013/03_2_BS1C_BB_Enel Distribución_Empresa Eléctrica Carén S.A.</t>
        </is>
      </c>
      <c r="K319" t="inlineStr">
        <is>
          <t>Entel 012</t>
        </is>
      </c>
      <c r="L319" t="inlineStr">
        <is>
          <t>-1</t>
        </is>
      </c>
      <c r="M319" t="n">
        <v>1.693905444465445</v>
      </c>
      <c r="N319" t="n">
        <v>0.004188378755357607</v>
      </c>
      <c r="O319" t="inlineStr">
        <is>
          <t>3</t>
        </is>
      </c>
      <c r="P319" s="2" t="n">
        <v>44938.8230934838</v>
      </c>
      <c r="Q319" t="n">
        <v>31</v>
      </c>
      <c r="R319" t="inlineStr">
        <is>
          <t>LOS MAQUIS 220</t>
        </is>
      </c>
      <c r="S319" t="n">
        <v>1.357409659632874</v>
      </c>
      <c r="T319" t="n">
        <v>118.4877651666801</v>
      </c>
      <c r="U319" t="n">
        <v>0.003359747017734876</v>
      </c>
      <c r="V319" t="n">
        <v>20.70976091392302</v>
      </c>
      <c r="W319" t="inlineStr">
        <is>
          <t>ENEL_DISTRIBUCION</t>
        </is>
      </c>
      <c r="X319" t="n">
        <v>92.86129144034402</v>
      </c>
      <c r="Y319" t="n">
        <v>0.1184877651666801</v>
      </c>
      <c r="Z319" t="n">
        <v>126.0508140071065</v>
      </c>
      <c r="AA319" t="n">
        <v>24.68386282946725</v>
      </c>
      <c r="AB319" t="n">
        <v>20.70976091392302</v>
      </c>
      <c r="AC319" t="n">
        <v>24.68386282946725</v>
      </c>
      <c r="AD319" s="2" t="n">
        <v>44501</v>
      </c>
    </row>
    <row r="320">
      <c r="A320" t="n">
        <v>-1</v>
      </c>
      <c r="B320" t="inlineStr">
        <is>
          <t>01-11-2021</t>
        </is>
      </c>
      <c r="C320" t="n">
        <v>2021</v>
      </c>
      <c r="D320" t="n">
        <v>11</v>
      </c>
      <c r="E320" t="inlineStr">
        <is>
          <t>Entel 012</t>
        </is>
      </c>
      <c r="F320" t="inlineStr">
        <is>
          <t>Enel Distribución</t>
        </is>
      </c>
      <c r="G320" t="inlineStr">
        <is>
          <t>Enel Distribución</t>
        </is>
      </c>
      <c r="H320" t="inlineStr">
        <is>
          <t>Empresa Eléctrica Carén S.A.</t>
        </is>
      </c>
      <c r="I320" t="inlineStr">
        <is>
          <t>Empresa Eléctrica Carén S.A.</t>
        </is>
      </c>
      <c r="J320" t="inlineStr">
        <is>
          <t>SIC 2013/03_2_BS1C_BB_Enel Distribución_Empresa Eléctrica Carén S.A.</t>
        </is>
      </c>
      <c r="K320" t="inlineStr">
        <is>
          <t>Entel 012</t>
        </is>
      </c>
      <c r="L320" t="inlineStr">
        <is>
          <t>-1</t>
        </is>
      </c>
      <c r="M320" t="n">
        <v>1.693905444465445</v>
      </c>
      <c r="N320" t="n">
        <v>0.004188378755357607</v>
      </c>
      <c r="O320" t="inlineStr">
        <is>
          <t>3</t>
        </is>
      </c>
      <c r="P320" s="2" t="n">
        <v>44938.8230934838</v>
      </c>
      <c r="Q320" t="n">
        <v>11</v>
      </c>
      <c r="R320" t="inlineStr">
        <is>
          <t>QUILLOTA 220</t>
        </is>
      </c>
      <c r="S320" t="n">
        <v>0.3790004320707771</v>
      </c>
      <c r="T320" t="n">
        <v>33.08280140382829</v>
      </c>
      <c r="U320" t="n">
        <v>0.0009380702150848204</v>
      </c>
      <c r="V320" t="n">
        <v>5.713240498471649</v>
      </c>
      <c r="W320" t="inlineStr">
        <is>
          <t>ENEL_DISTRIBUCION</t>
        </is>
      </c>
      <c r="X320" t="n">
        <v>92.86129144034402</v>
      </c>
      <c r="Y320" t="n">
        <v>0.0330828014038283</v>
      </c>
      <c r="Z320" t="n">
        <v>35.19446957854074</v>
      </c>
      <c r="AA320" t="n">
        <v>6.809583430836292</v>
      </c>
      <c r="AB320" t="n">
        <v>5.713240498471649</v>
      </c>
      <c r="AC320" t="n">
        <v>6.809583430836292</v>
      </c>
      <c r="AD320" s="2" t="n">
        <v>44501</v>
      </c>
    </row>
    <row r="321">
      <c r="A321" t="n">
        <v>-1</v>
      </c>
      <c r="B321" t="inlineStr">
        <is>
          <t>01-11-2021</t>
        </is>
      </c>
      <c r="C321" t="n">
        <v>2021</v>
      </c>
      <c r="D321" t="n">
        <v>11</v>
      </c>
      <c r="E321" t="inlineStr">
        <is>
          <t>Florida 012</t>
        </is>
      </c>
      <c r="F321" t="inlineStr">
        <is>
          <t>Enel Distribución</t>
        </is>
      </c>
      <c r="G321" t="inlineStr">
        <is>
          <t>Enel Distribución</t>
        </is>
      </c>
      <c r="H321" t="inlineStr">
        <is>
          <t>Empresa Eléctrica Carén S.A.</t>
        </is>
      </c>
      <c r="I321" t="inlineStr">
        <is>
          <t>Empresa Eléctrica Carén S.A.</t>
        </is>
      </c>
      <c r="J321" t="inlineStr">
        <is>
          <t>SIC 2013/03_2_BS1C_BB_Enel Distribución_Empresa Eléctrica Carén S.A.</t>
        </is>
      </c>
      <c r="K321" t="inlineStr">
        <is>
          <t>Florida 012</t>
        </is>
      </c>
      <c r="L321" t="inlineStr">
        <is>
          <t>-1</t>
        </is>
      </c>
      <c r="M321" t="n">
        <v>332.3079479352693</v>
      </c>
      <c r="N321" t="n">
        <v>0.8216701551530765</v>
      </c>
      <c r="O321" t="inlineStr">
        <is>
          <t>4</t>
        </is>
      </c>
      <c r="P321" s="2" t="n">
        <v>44938.8230934838</v>
      </c>
      <c r="Q321" t="n">
        <v>8</v>
      </c>
      <c r="R321" t="inlineStr">
        <is>
          <t>ALTO JAHUEL 220</t>
        </is>
      </c>
      <c r="S321" t="n">
        <v>119.8633706036042</v>
      </c>
      <c r="T321" t="n">
        <v>10595.2810971178</v>
      </c>
      <c r="U321" t="n">
        <v>0.2963615954410498</v>
      </c>
      <c r="V321" t="n">
        <v>1789.63016167713</v>
      </c>
      <c r="W321" t="inlineStr">
        <is>
          <t>ENEL_DISTRIBUCION</t>
        </is>
      </c>
      <c r="X321" t="n">
        <v>94.036865294799</v>
      </c>
      <c r="Y321" t="n">
        <v>10.59528109711779</v>
      </c>
      <c r="Z321" t="n">
        <v>11271.5756352317</v>
      </c>
      <c r="AA321" t="n">
        <v>2133.05144419205</v>
      </c>
      <c r="AB321" t="n">
        <v>1789.63016167713</v>
      </c>
      <c r="AC321" t="n">
        <v>2133.05144419205</v>
      </c>
      <c r="AD321" s="2" t="n">
        <v>44501</v>
      </c>
    </row>
    <row r="322">
      <c r="A322" t="n">
        <v>-1</v>
      </c>
      <c r="B322" t="inlineStr">
        <is>
          <t>01-11-2021</t>
        </is>
      </c>
      <c r="C322" t="n">
        <v>2021</v>
      </c>
      <c r="D322" t="n">
        <v>11</v>
      </c>
      <c r="E322" t="inlineStr">
        <is>
          <t>Florida 012</t>
        </is>
      </c>
      <c r="F322" t="inlineStr">
        <is>
          <t>Enel Distribución</t>
        </is>
      </c>
      <c r="G322" t="inlineStr">
        <is>
          <t>Enel Distribución</t>
        </is>
      </c>
      <c r="H322" t="inlineStr">
        <is>
          <t>Empresa Eléctrica Carén S.A.</t>
        </is>
      </c>
      <c r="I322" t="inlineStr">
        <is>
          <t>Empresa Eléctrica Carén S.A.</t>
        </is>
      </c>
      <c r="J322" t="inlineStr">
        <is>
          <t>SIC 2013/03_2_BS1C_BB_Enel Distribución_Empresa Eléctrica Carén S.A.</t>
        </is>
      </c>
      <c r="K322" t="inlineStr">
        <is>
          <t>Florida 012</t>
        </is>
      </c>
      <c r="L322" t="inlineStr">
        <is>
          <t>-1</t>
        </is>
      </c>
      <c r="M322" t="n">
        <v>332.3079479352693</v>
      </c>
      <c r="N322" t="n">
        <v>0.8216701551530765</v>
      </c>
      <c r="O322" t="inlineStr">
        <is>
          <t>4</t>
        </is>
      </c>
      <c r="P322" s="2" t="n">
        <v>44938.8230934838</v>
      </c>
      <c r="Q322" t="n">
        <v>18</v>
      </c>
      <c r="R322" t="inlineStr">
        <is>
          <t>CERRO NAVIA 220</t>
        </is>
      </c>
      <c r="S322" t="n">
        <v>49.31711181710742</v>
      </c>
      <c r="T322" t="n">
        <v>4246.601407109678</v>
      </c>
      <c r="U322" t="n">
        <v>0.1219363168836429</v>
      </c>
      <c r="V322" t="n">
        <v>749.8439990830883</v>
      </c>
      <c r="W322" t="inlineStr">
        <is>
          <t>ENEL_DISTRIBUCION</t>
        </is>
      </c>
      <c r="X322" t="n">
        <v>91.604331740817</v>
      </c>
      <c r="Y322" t="n">
        <v>4.246601407109678</v>
      </c>
      <c r="Z322" t="n">
        <v>4517.661071393275</v>
      </c>
      <c r="AA322" t="n">
        <v>893.7353981920004</v>
      </c>
      <c r="AB322" t="n">
        <v>749.8439990830883</v>
      </c>
      <c r="AC322" t="n">
        <v>893.7353981920004</v>
      </c>
      <c r="AD322" s="2" t="n">
        <v>44501</v>
      </c>
    </row>
    <row r="323">
      <c r="A323" t="n">
        <v>-1</v>
      </c>
      <c r="B323" t="inlineStr">
        <is>
          <t>01-11-2021</t>
        </is>
      </c>
      <c r="C323" t="n">
        <v>2021</v>
      </c>
      <c r="D323" t="n">
        <v>11</v>
      </c>
      <c r="E323" t="inlineStr">
        <is>
          <t>Florida 012</t>
        </is>
      </c>
      <c r="F323" t="inlineStr">
        <is>
          <t>Enel Distribución</t>
        </is>
      </c>
      <c r="G323" t="inlineStr">
        <is>
          <t>Enel Distribución</t>
        </is>
      </c>
      <c r="H323" t="inlineStr">
        <is>
          <t>Empresa Eléctrica Carén S.A.</t>
        </is>
      </c>
      <c r="I323" t="inlineStr">
        <is>
          <t>Empresa Eléctrica Carén S.A.</t>
        </is>
      </c>
      <c r="J323" t="inlineStr">
        <is>
          <t>SIC 2013/03_2_BS1C_BB_Enel Distribución_Empresa Eléctrica Carén S.A.</t>
        </is>
      </c>
      <c r="K323" t="inlineStr">
        <is>
          <t>Florida 012</t>
        </is>
      </c>
      <c r="L323" t="inlineStr">
        <is>
          <t>-1</t>
        </is>
      </c>
      <c r="M323" t="n">
        <v>332.3079479352693</v>
      </c>
      <c r="N323" t="n">
        <v>0.8216701551530765</v>
      </c>
      <c r="O323" t="inlineStr">
        <is>
          <t>4</t>
        </is>
      </c>
      <c r="P323" s="2" t="n">
        <v>44938.8230934838</v>
      </c>
      <c r="Q323" t="n">
        <v>32</v>
      </c>
      <c r="R323" t="inlineStr">
        <is>
          <t>CHENA 220</t>
        </is>
      </c>
      <c r="S323" t="n">
        <v>132.6594247046866</v>
      </c>
      <c r="T323" t="n">
        <v>11430.94078498626</v>
      </c>
      <c r="U323" t="n">
        <v>0.3279997763936615</v>
      </c>
      <c r="V323" t="n">
        <v>2019.022385811578</v>
      </c>
      <c r="W323" t="inlineStr">
        <is>
          <t>ENEL_DISTRIBUCION</t>
        </is>
      </c>
      <c r="X323" t="n">
        <v>91.66763183428201</v>
      </c>
      <c r="Y323" t="n">
        <v>11.43094078498625</v>
      </c>
      <c r="Z323" t="n">
        <v>12160.57530317687</v>
      </c>
      <c r="AA323" t="n">
        <v>2406.462915150868</v>
      </c>
      <c r="AB323" t="n">
        <v>2019.022385811578</v>
      </c>
      <c r="AC323" t="n">
        <v>2406.462915150868</v>
      </c>
      <c r="AD323" s="2" t="n">
        <v>44501</v>
      </c>
    </row>
    <row r="324">
      <c r="A324" t="n">
        <v>-1</v>
      </c>
      <c r="B324" t="inlineStr">
        <is>
          <t>01-11-2021</t>
        </is>
      </c>
      <c r="C324" t="n">
        <v>2021</v>
      </c>
      <c r="D324" t="n">
        <v>11</v>
      </c>
      <c r="E324" t="inlineStr">
        <is>
          <t>Florida 012</t>
        </is>
      </c>
      <c r="F324" t="inlineStr">
        <is>
          <t>Enel Distribución</t>
        </is>
      </c>
      <c r="G324" t="inlineStr">
        <is>
          <t>Enel Distribución</t>
        </is>
      </c>
      <c r="H324" t="inlineStr">
        <is>
          <t>Empresa Eléctrica Carén S.A.</t>
        </is>
      </c>
      <c r="I324" t="inlineStr">
        <is>
          <t>Empresa Eléctrica Carén S.A.</t>
        </is>
      </c>
      <c r="J324" t="inlineStr">
        <is>
          <t>SIC 2013/03_2_BS1C_BB_Enel Distribución_Empresa Eléctrica Carén S.A.</t>
        </is>
      </c>
      <c r="K324" t="inlineStr">
        <is>
          <t>Florida 012</t>
        </is>
      </c>
      <c r="L324" t="inlineStr">
        <is>
          <t>-1</t>
        </is>
      </c>
      <c r="M324" t="n">
        <v>332.3079479352693</v>
      </c>
      <c r="N324" t="n">
        <v>0.8216701551530765</v>
      </c>
      <c r="O324" t="inlineStr">
        <is>
          <t>4</t>
        </is>
      </c>
      <c r="P324" s="2" t="n">
        <v>44938.8230934838</v>
      </c>
      <c r="Q324" t="n">
        <v>28</v>
      </c>
      <c r="R324" t="inlineStr">
        <is>
          <t>POLPAICO 220</t>
        </is>
      </c>
      <c r="S324" t="n">
        <v>35.15348954125481</v>
      </c>
      <c r="T324" t="n">
        <v>2988.153210911677</v>
      </c>
      <c r="U324" t="n">
        <v>0.08691683033192854</v>
      </c>
      <c r="V324" t="n">
        <v>529.1482404428288</v>
      </c>
      <c r="W324" t="inlineStr">
        <is>
          <t>ENEL_DISTRIBUCION</t>
        </is>
      </c>
      <c r="X324" t="n">
        <v>90.42875788636201</v>
      </c>
      <c r="Y324" t="n">
        <v>2.988153210911677</v>
      </c>
      <c r="Z324" t="n">
        <v>3178.886394586891</v>
      </c>
      <c r="AA324" t="n">
        <v>630.6892019580796</v>
      </c>
      <c r="AB324" t="n">
        <v>529.1482404428288</v>
      </c>
      <c r="AC324" t="n">
        <v>630.6892019580796</v>
      </c>
      <c r="AD324" s="2" t="n">
        <v>44501</v>
      </c>
    </row>
    <row r="325">
      <c r="A325" t="n">
        <v>-1</v>
      </c>
      <c r="B325" t="inlineStr">
        <is>
          <t>01-11-2021</t>
        </is>
      </c>
      <c r="C325" t="n">
        <v>2021</v>
      </c>
      <c r="D325" t="n">
        <v>11</v>
      </c>
      <c r="E325" t="inlineStr">
        <is>
          <t>Florida 012</t>
        </is>
      </c>
      <c r="F325" t="inlineStr">
        <is>
          <t>Enel Distribución</t>
        </is>
      </c>
      <c r="G325" t="inlineStr">
        <is>
          <t>Enel Distribución</t>
        </is>
      </c>
      <c r="H325" t="inlineStr">
        <is>
          <t>Empresa Eléctrica Carén S.A.</t>
        </is>
      </c>
      <c r="I325" t="inlineStr">
        <is>
          <t>Empresa Eléctrica Carén S.A.</t>
        </is>
      </c>
      <c r="J325" t="inlineStr">
        <is>
          <t>SIC 2013/03_2_BS1C_BB_Enel Distribución_Empresa Eléctrica Carén S.A.</t>
        </is>
      </c>
      <c r="K325" t="inlineStr">
        <is>
          <t>Florida 012</t>
        </is>
      </c>
      <c r="L325" t="inlineStr">
        <is>
          <t>-1</t>
        </is>
      </c>
      <c r="M325" t="n">
        <v>332.3079479352693</v>
      </c>
      <c r="N325" t="n">
        <v>0.8216701551530765</v>
      </c>
      <c r="O325" t="inlineStr">
        <is>
          <t>4</t>
        </is>
      </c>
      <c r="P325" s="2" t="n">
        <v>44938.8230934838</v>
      </c>
      <c r="Q325" t="n">
        <v>11</v>
      </c>
      <c r="R325" t="inlineStr">
        <is>
          <t>QUILLOTA 220</t>
        </is>
      </c>
      <c r="S325" t="n">
        <v>0.1931864956650561</v>
      </c>
      <c r="T325" t="n">
        <v>16.86317462771403</v>
      </c>
      <c r="U325" t="n">
        <v>0.0004776526622324097</v>
      </c>
      <c r="V325" t="n">
        <v>2.909104766557641</v>
      </c>
      <c r="W325" t="inlineStr">
        <is>
          <t>ENEL_DISTRIBUCION</t>
        </is>
      </c>
      <c r="X325" t="n">
        <v>92.861291440344</v>
      </c>
      <c r="Y325" t="n">
        <v>0.01686317462771404</v>
      </c>
      <c r="Z325" t="n">
        <v>17.93954747629153</v>
      </c>
      <c r="AA325" t="n">
        <v>3.467347755134256</v>
      </c>
      <c r="AB325" t="n">
        <v>2.909104766557641</v>
      </c>
      <c r="AC325" t="n">
        <v>3.467347755134256</v>
      </c>
      <c r="AD325" s="2" t="n">
        <v>44501</v>
      </c>
    </row>
    <row r="326">
      <c r="A326" t="n">
        <v>-1</v>
      </c>
      <c r="B326" t="inlineStr">
        <is>
          <t>01-11-2021</t>
        </is>
      </c>
      <c r="C326" t="n">
        <v>2021</v>
      </c>
      <c r="D326" t="n">
        <v>11</v>
      </c>
      <c r="E326" t="inlineStr">
        <is>
          <t>La Cisterna 012</t>
        </is>
      </c>
      <c r="F326" t="inlineStr">
        <is>
          <t>Enel Distribución</t>
        </is>
      </c>
      <c r="G326" t="inlineStr">
        <is>
          <t>Enel Distribución</t>
        </is>
      </c>
      <c r="H326" t="inlineStr">
        <is>
          <t>Empresa Eléctrica Carén S.A.</t>
        </is>
      </c>
      <c r="I326" t="inlineStr">
        <is>
          <t>Empresa Eléctrica Carén S.A.</t>
        </is>
      </c>
      <c r="J326" t="inlineStr">
        <is>
          <t>SIC 2013/03_2_BS1C_BB_Enel Distribución_Empresa Eléctrica Carén S.A.</t>
        </is>
      </c>
      <c r="K326" t="inlineStr">
        <is>
          <t>La Cisterna 012</t>
        </is>
      </c>
      <c r="L326" t="inlineStr">
        <is>
          <t>-1</t>
        </is>
      </c>
      <c r="M326" t="n">
        <v>2456.538281382861</v>
      </c>
      <c r="N326" t="n">
        <v>6.074077383176243</v>
      </c>
      <c r="O326" t="inlineStr">
        <is>
          <t>4</t>
        </is>
      </c>
      <c r="P326" s="2" t="n">
        <v>44938.8230934838</v>
      </c>
      <c r="Q326" t="n">
        <v>8</v>
      </c>
      <c r="R326" t="inlineStr">
        <is>
          <t>ALTO JAHUEL 220</t>
        </is>
      </c>
      <c r="S326" t="n">
        <v>386.0479515006996</v>
      </c>
      <c r="T326" t="n">
        <v>34124.57485984814</v>
      </c>
      <c r="U326" t="n">
        <v>0.9545016650821282</v>
      </c>
      <c r="V326" t="n">
        <v>5763.92149144643</v>
      </c>
      <c r="W326" t="inlineStr">
        <is>
          <t>ENEL_DISTRIBUCION</t>
        </is>
      </c>
      <c r="X326" t="n">
        <v>94.03686529479901</v>
      </c>
      <c r="Y326" t="n">
        <v>34.12457485984813</v>
      </c>
      <c r="Z326" t="n">
        <v>36302.7392126044</v>
      </c>
      <c r="AA326" t="n">
        <v>6869.989858696579</v>
      </c>
      <c r="AB326" t="n">
        <v>5763.92149144643</v>
      </c>
      <c r="AC326" t="n">
        <v>6869.989858696579</v>
      </c>
      <c r="AD326" s="2" t="n">
        <v>44501</v>
      </c>
    </row>
    <row r="327">
      <c r="A327" t="n">
        <v>-1</v>
      </c>
      <c r="B327" t="inlineStr">
        <is>
          <t>01-11-2021</t>
        </is>
      </c>
      <c r="C327" t="n">
        <v>2021</v>
      </c>
      <c r="D327" t="n">
        <v>11</v>
      </c>
      <c r="E327" t="inlineStr">
        <is>
          <t>La Cisterna 012</t>
        </is>
      </c>
      <c r="F327" t="inlineStr">
        <is>
          <t>Enel Distribución</t>
        </is>
      </c>
      <c r="G327" t="inlineStr">
        <is>
          <t>Enel Distribución</t>
        </is>
      </c>
      <c r="H327" t="inlineStr">
        <is>
          <t>Empresa Eléctrica Carén S.A.</t>
        </is>
      </c>
      <c r="I327" t="inlineStr">
        <is>
          <t>Empresa Eléctrica Carén S.A.</t>
        </is>
      </c>
      <c r="J327" t="inlineStr">
        <is>
          <t>SIC 2013/03_2_BS1C_BB_Enel Distribución_Empresa Eléctrica Carén S.A.</t>
        </is>
      </c>
      <c r="K327" t="inlineStr">
        <is>
          <t>La Cisterna 012</t>
        </is>
      </c>
      <c r="L327" t="inlineStr">
        <is>
          <t>-1</t>
        </is>
      </c>
      <c r="M327" t="n">
        <v>2456.538281382861</v>
      </c>
      <c r="N327" t="n">
        <v>6.074077383176243</v>
      </c>
      <c r="O327" t="inlineStr">
        <is>
          <t>4</t>
        </is>
      </c>
      <c r="P327" s="2" t="n">
        <v>44938.8230934838</v>
      </c>
      <c r="Q327" t="n">
        <v>18</v>
      </c>
      <c r="R327" t="inlineStr">
        <is>
          <t>CERRO NAVIA 220</t>
        </is>
      </c>
      <c r="S327" t="n">
        <v>392.2361242242252</v>
      </c>
      <c r="T327" t="n">
        <v>33774.69636151814</v>
      </c>
      <c r="U327" t="n">
        <v>0.969801891765005</v>
      </c>
      <c r="V327" t="n">
        <v>5963.769838425927</v>
      </c>
      <c r="W327" t="inlineStr">
        <is>
          <t>ENEL_DISTRIBUCION</t>
        </is>
      </c>
      <c r="X327" t="n">
        <v>91.604331740817</v>
      </c>
      <c r="Y327" t="n">
        <v>33.77469636151814</v>
      </c>
      <c r="Z327" t="n">
        <v>35930.52804416823</v>
      </c>
      <c r="AA327" t="n">
        <v>7108.188126848542</v>
      </c>
      <c r="AB327" t="n">
        <v>5963.769838425927</v>
      </c>
      <c r="AC327" t="n">
        <v>7108.188126848542</v>
      </c>
      <c r="AD327" s="2" t="n">
        <v>44501</v>
      </c>
    </row>
    <row r="328">
      <c r="A328" t="n">
        <v>-1</v>
      </c>
      <c r="B328" t="inlineStr">
        <is>
          <t>01-11-2021</t>
        </is>
      </c>
      <c r="C328" t="n">
        <v>2021</v>
      </c>
      <c r="D328" t="n">
        <v>11</v>
      </c>
      <c r="E328" t="inlineStr">
        <is>
          <t>La Cisterna 012</t>
        </is>
      </c>
      <c r="F328" t="inlineStr">
        <is>
          <t>Enel Distribución</t>
        </is>
      </c>
      <c r="G328" t="inlineStr">
        <is>
          <t>Enel Distribución</t>
        </is>
      </c>
      <c r="H328" t="inlineStr">
        <is>
          <t>Empresa Eléctrica Carén S.A.</t>
        </is>
      </c>
      <c r="I328" t="inlineStr">
        <is>
          <t>Empresa Eléctrica Carén S.A.</t>
        </is>
      </c>
      <c r="J328" t="inlineStr">
        <is>
          <t>SIC 2013/03_2_BS1C_BB_Enel Distribución_Empresa Eléctrica Carén S.A.</t>
        </is>
      </c>
      <c r="K328" t="inlineStr">
        <is>
          <t>La Cisterna 012</t>
        </is>
      </c>
      <c r="L328" t="inlineStr">
        <is>
          <t>-1</t>
        </is>
      </c>
      <c r="M328" t="n">
        <v>2456.538281382861</v>
      </c>
      <c r="N328" t="n">
        <v>6.074077383176243</v>
      </c>
      <c r="O328" t="inlineStr">
        <is>
          <t>4</t>
        </is>
      </c>
      <c r="P328" s="2" t="n">
        <v>44938.8230934838</v>
      </c>
      <c r="Q328" t="n">
        <v>32</v>
      </c>
      <c r="R328" t="inlineStr">
        <is>
          <t>CHENA 220</t>
        </is>
      </c>
      <c r="S328" t="n">
        <v>1567.842316628861</v>
      </c>
      <c r="T328" t="n">
        <v>135097.1687196457</v>
      </c>
      <c r="U328" t="n">
        <v>3.876482431757592</v>
      </c>
      <c r="V328" t="n">
        <v>23861.92116951434</v>
      </c>
      <c r="W328" t="inlineStr">
        <is>
          <t>ENEL_DISTRIBUCION</t>
        </is>
      </c>
      <c r="X328" t="n">
        <v>91.66763183428199</v>
      </c>
      <c r="Y328" t="n">
        <v>135.0971687196457</v>
      </c>
      <c r="Z328" t="n">
        <v>143720.3922549422</v>
      </c>
      <c r="AA328" t="n">
        <v>28440.90723422448</v>
      </c>
      <c r="AB328" t="n">
        <v>23861.92116951434</v>
      </c>
      <c r="AC328" t="n">
        <v>28440.90723422448</v>
      </c>
      <c r="AD328" s="2" t="n">
        <v>44501</v>
      </c>
    </row>
    <row r="329">
      <c r="A329" t="n">
        <v>-1</v>
      </c>
      <c r="B329" t="inlineStr">
        <is>
          <t>01-11-2021</t>
        </is>
      </c>
      <c r="C329" t="n">
        <v>2021</v>
      </c>
      <c r="D329" t="n">
        <v>11</v>
      </c>
      <c r="E329" t="inlineStr">
        <is>
          <t>La Cisterna 012</t>
        </is>
      </c>
      <c r="F329" t="inlineStr">
        <is>
          <t>Enel Distribución</t>
        </is>
      </c>
      <c r="G329" t="inlineStr">
        <is>
          <t>Enel Distribución</t>
        </is>
      </c>
      <c r="H329" t="inlineStr">
        <is>
          <t>Empresa Eléctrica Carén S.A.</t>
        </is>
      </c>
      <c r="I329" t="inlineStr">
        <is>
          <t>Empresa Eléctrica Carén S.A.</t>
        </is>
      </c>
      <c r="J329" t="inlineStr">
        <is>
          <t>SIC 2013/03_2_BS1C_BB_Enel Distribución_Empresa Eléctrica Carén S.A.</t>
        </is>
      </c>
      <c r="K329" t="inlineStr">
        <is>
          <t>La Cisterna 012</t>
        </is>
      </c>
      <c r="L329" t="inlineStr">
        <is>
          <t>-1</t>
        </is>
      </c>
      <c r="M329" t="n">
        <v>2456.538281382861</v>
      </c>
      <c r="N329" t="n">
        <v>6.074077383176243</v>
      </c>
      <c r="O329" t="inlineStr">
        <is>
          <t>4</t>
        </is>
      </c>
      <c r="P329" s="2" t="n">
        <v>44938.8230934838</v>
      </c>
      <c r="Q329" t="n">
        <v>28</v>
      </c>
      <c r="R329" t="inlineStr">
        <is>
          <t>POLPAICO 220</t>
        </is>
      </c>
      <c r="S329" t="n">
        <v>144.1148368126721</v>
      </c>
      <c r="T329" t="n">
        <v>12250.19814480775</v>
      </c>
      <c r="U329" t="n">
        <v>0.3563232265991842</v>
      </c>
      <c r="V329" t="n">
        <v>2169.289971387825</v>
      </c>
      <c r="W329" t="inlineStr">
        <is>
          <t>ENEL_DISTRIBUCION</t>
        </is>
      </c>
      <c r="X329" t="n">
        <v>90.42875788636199</v>
      </c>
      <c r="Y329" t="n">
        <v>12.25019814480775</v>
      </c>
      <c r="Z329" t="n">
        <v>13032.12568596569</v>
      </c>
      <c r="AA329" t="n">
        <v>2585.566116076072</v>
      </c>
      <c r="AB329" t="n">
        <v>2169.289971387825</v>
      </c>
      <c r="AC329" t="n">
        <v>2585.566116076072</v>
      </c>
      <c r="AD329" s="2" t="n">
        <v>44501</v>
      </c>
    </row>
    <row r="330">
      <c r="A330" t="n">
        <v>-1</v>
      </c>
      <c r="B330" t="inlineStr">
        <is>
          <t>01-11-2021</t>
        </is>
      </c>
      <c r="C330" t="n">
        <v>2021</v>
      </c>
      <c r="D330" t="n">
        <v>11</v>
      </c>
      <c r="E330" t="inlineStr">
        <is>
          <t>La Cisterna 012</t>
        </is>
      </c>
      <c r="F330" t="inlineStr">
        <is>
          <t>Enel Distribución</t>
        </is>
      </c>
      <c r="G330" t="inlineStr">
        <is>
          <t>Enel Distribución</t>
        </is>
      </c>
      <c r="H330" t="inlineStr">
        <is>
          <t>Empresa Eléctrica Carén S.A.</t>
        </is>
      </c>
      <c r="I330" t="inlineStr">
        <is>
          <t>Empresa Eléctrica Carén S.A.</t>
        </is>
      </c>
      <c r="J330" t="inlineStr">
        <is>
          <t>SIC 2013/03_2_BS1C_BB_Enel Distribución_Empresa Eléctrica Carén S.A.</t>
        </is>
      </c>
      <c r="K330" t="inlineStr">
        <is>
          <t>La Cisterna 012</t>
        </is>
      </c>
      <c r="L330" t="inlineStr">
        <is>
          <t>-1</t>
        </is>
      </c>
      <c r="M330" t="n">
        <v>2456.538281382861</v>
      </c>
      <c r="N330" t="n">
        <v>6.074077383176243</v>
      </c>
      <c r="O330" t="inlineStr">
        <is>
          <t>4</t>
        </is>
      </c>
      <c r="P330" s="2" t="n">
        <v>44938.8230934838</v>
      </c>
      <c r="Q330" t="n">
        <v>11</v>
      </c>
      <c r="R330" t="inlineStr">
        <is>
          <t>QUILLOTA 220</t>
        </is>
      </c>
      <c r="S330" t="n">
        <v>2.361655156573101</v>
      </c>
      <c r="T330" t="n">
        <v>206.1479669095584</v>
      </c>
      <c r="U330" t="n">
        <v>0.005839180781910542</v>
      </c>
      <c r="V330" t="n">
        <v>35.56305656511243</v>
      </c>
      <c r="W330" t="inlineStr">
        <is>
          <t>ENEL_DISTRIBUCION</t>
        </is>
      </c>
      <c r="X330" t="n">
        <v>92.861291440344</v>
      </c>
      <c r="Y330" t="n">
        <v>0.2061479669095584</v>
      </c>
      <c r="Z330" t="n">
        <v>219.306347776126</v>
      </c>
      <c r="AA330" t="n">
        <v>42.38743333148085</v>
      </c>
      <c r="AB330" t="n">
        <v>35.56305656511243</v>
      </c>
      <c r="AC330" t="n">
        <v>42.38743333148085</v>
      </c>
      <c r="AD330" s="2" t="n">
        <v>44501</v>
      </c>
    </row>
    <row r="331">
      <c r="A331" t="n">
        <v>-1</v>
      </c>
      <c r="B331" t="inlineStr">
        <is>
          <t>01-11-2021</t>
        </is>
      </c>
      <c r="C331" t="n">
        <v>2021</v>
      </c>
      <c r="D331" t="n">
        <v>11</v>
      </c>
      <c r="E331" t="inlineStr">
        <is>
          <t>La Dehesa 012</t>
        </is>
      </c>
      <c r="F331" t="inlineStr">
        <is>
          <t>Enel Distribución</t>
        </is>
      </c>
      <c r="G331" t="inlineStr">
        <is>
          <t>Enel Distribución</t>
        </is>
      </c>
      <c r="H331" t="inlineStr">
        <is>
          <t>Empresa Eléctrica Carén S.A.</t>
        </is>
      </c>
      <c r="I331" t="inlineStr">
        <is>
          <t>Empresa Eléctrica Carén S.A.</t>
        </is>
      </c>
      <c r="J331" t="inlineStr">
        <is>
          <t>SIC 2013/03_2_BS1C_BB_Enel Distribución_Empresa Eléctrica Carén S.A.</t>
        </is>
      </c>
      <c r="K331" t="inlineStr">
        <is>
          <t>La Dehesa 012</t>
        </is>
      </c>
      <c r="L331" t="inlineStr">
        <is>
          <t>-1</t>
        </is>
      </c>
      <c r="M331" t="n">
        <v>762.2134679105559</v>
      </c>
      <c r="N331" t="n">
        <v>1.884661689042197</v>
      </c>
      <c r="O331" t="inlineStr">
        <is>
          <t>4</t>
        </is>
      </c>
      <c r="P331" s="2" t="n">
        <v>44938.8230934838</v>
      </c>
      <c r="Q331" t="n">
        <v>8</v>
      </c>
      <c r="R331" t="inlineStr">
        <is>
          <t>ALTO JAHUEL 220</t>
        </is>
      </c>
      <c r="S331" t="n">
        <v>224.2866321779796</v>
      </c>
      <c r="T331" t="n">
        <v>19825.73910849211</v>
      </c>
      <c r="U331" t="n">
        <v>0.5545475970985856</v>
      </c>
      <c r="V331" t="n">
        <v>3348.730473583289</v>
      </c>
      <c r="W331" t="inlineStr">
        <is>
          <t>ENEL_DISTRIBUCION</t>
        </is>
      </c>
      <c r="X331" t="n">
        <v>94.03686529479901</v>
      </c>
      <c r="Y331" t="n">
        <v>19.82573910849212</v>
      </c>
      <c r="Z331" t="n">
        <v>21091.2118175448</v>
      </c>
      <c r="AA331" t="n">
        <v>3991.335486988426</v>
      </c>
      <c r="AB331" t="n">
        <v>3348.730473583289</v>
      </c>
      <c r="AC331" t="n">
        <v>3991.335486988426</v>
      </c>
      <c r="AD331" s="2" t="n">
        <v>44501</v>
      </c>
    </row>
    <row r="332">
      <c r="A332" t="n">
        <v>-1</v>
      </c>
      <c r="B332" t="inlineStr">
        <is>
          <t>01-11-2021</t>
        </is>
      </c>
      <c r="C332" t="n">
        <v>2021</v>
      </c>
      <c r="D332" t="n">
        <v>11</v>
      </c>
      <c r="E332" t="inlineStr">
        <is>
          <t>La Dehesa 012</t>
        </is>
      </c>
      <c r="F332" t="inlineStr">
        <is>
          <t>Enel Distribución</t>
        </is>
      </c>
      <c r="G332" t="inlineStr">
        <is>
          <t>Enel Distribución</t>
        </is>
      </c>
      <c r="H332" t="inlineStr">
        <is>
          <t>Empresa Eléctrica Carén S.A.</t>
        </is>
      </c>
      <c r="I332" t="inlineStr">
        <is>
          <t>Empresa Eléctrica Carén S.A.</t>
        </is>
      </c>
      <c r="J332" t="inlineStr">
        <is>
          <t>SIC 2013/03_2_BS1C_BB_Enel Distribución_Empresa Eléctrica Carén S.A.</t>
        </is>
      </c>
      <c r="K332" t="inlineStr">
        <is>
          <t>La Dehesa 012</t>
        </is>
      </c>
      <c r="L332" t="inlineStr">
        <is>
          <t>-1</t>
        </is>
      </c>
      <c r="M332" t="n">
        <v>762.2134679105559</v>
      </c>
      <c r="N332" t="n">
        <v>1.884661689042197</v>
      </c>
      <c r="O332" t="inlineStr">
        <is>
          <t>4</t>
        </is>
      </c>
      <c r="P332" s="2" t="n">
        <v>44938.8230934838</v>
      </c>
      <c r="Q332" t="n">
        <v>18</v>
      </c>
      <c r="R332" t="inlineStr">
        <is>
          <t>CERRO NAVIA 220</t>
        </is>
      </c>
      <c r="S332" t="n">
        <v>118.7492656334189</v>
      </c>
      <c r="T332" t="n">
        <v>10225.27029567838</v>
      </c>
      <c r="U332" t="n">
        <v>0.2936069763711021</v>
      </c>
      <c r="V332" t="n">
        <v>1805.52795875315</v>
      </c>
      <c r="W332" t="inlineStr">
        <is>
          <t>ENEL_DISTRIBUCION</t>
        </is>
      </c>
      <c r="X332" t="n">
        <v>91.604331740817</v>
      </c>
      <c r="Y332" t="n">
        <v>10.22527029567838</v>
      </c>
      <c r="Z332" t="n">
        <v>10877.9471230621</v>
      </c>
      <c r="AA332" t="n">
        <v>2151.999950838081</v>
      </c>
      <c r="AB332" t="n">
        <v>1805.52795875315</v>
      </c>
      <c r="AC332" t="n">
        <v>2151.999950838081</v>
      </c>
      <c r="AD332" s="2" t="n">
        <v>44501</v>
      </c>
    </row>
    <row r="333">
      <c r="A333" t="n">
        <v>-1</v>
      </c>
      <c r="B333" t="inlineStr">
        <is>
          <t>01-11-2021</t>
        </is>
      </c>
      <c r="C333" t="n">
        <v>2021</v>
      </c>
      <c r="D333" t="n">
        <v>11</v>
      </c>
      <c r="E333" t="inlineStr">
        <is>
          <t>La Dehesa 012</t>
        </is>
      </c>
      <c r="F333" t="inlineStr">
        <is>
          <t>Enel Distribución</t>
        </is>
      </c>
      <c r="G333" t="inlineStr">
        <is>
          <t>Enel Distribución</t>
        </is>
      </c>
      <c r="H333" t="inlineStr">
        <is>
          <t>Empresa Eléctrica Carén S.A.</t>
        </is>
      </c>
      <c r="I333" t="inlineStr">
        <is>
          <t>Empresa Eléctrica Carén S.A.</t>
        </is>
      </c>
      <c r="J333" t="inlineStr">
        <is>
          <t>SIC 2013/03_2_BS1C_BB_Enel Distribución_Empresa Eléctrica Carén S.A.</t>
        </is>
      </c>
      <c r="K333" t="inlineStr">
        <is>
          <t>La Dehesa 012</t>
        </is>
      </c>
      <c r="L333" t="inlineStr">
        <is>
          <t>-1</t>
        </is>
      </c>
      <c r="M333" t="n">
        <v>762.2134679105559</v>
      </c>
      <c r="N333" t="n">
        <v>1.884661689042197</v>
      </c>
      <c r="O333" t="inlineStr">
        <is>
          <t>4</t>
        </is>
      </c>
      <c r="P333" s="2" t="n">
        <v>44938.8230934838</v>
      </c>
      <c r="Q333" t="n">
        <v>32</v>
      </c>
      <c r="R333" t="inlineStr">
        <is>
          <t>CHENA 220</t>
        </is>
      </c>
      <c r="S333" t="n">
        <v>191.9068611019487</v>
      </c>
      <c r="T333" t="n">
        <v>16536.14864056815</v>
      </c>
      <c r="U333" t="n">
        <v>0.4744887720565011</v>
      </c>
      <c r="V333" t="n">
        <v>2920.744224680624</v>
      </c>
      <c r="W333" t="inlineStr">
        <is>
          <t>ENEL_DISTRIBUCION</t>
        </is>
      </c>
      <c r="X333" t="n">
        <v>91.66763183428199</v>
      </c>
      <c r="Y333" t="n">
        <v>16.53614864056815</v>
      </c>
      <c r="Z333" t="n">
        <v>17591.64748996612</v>
      </c>
      <c r="AA333" t="n">
        <v>3481.220768391686</v>
      </c>
      <c r="AB333" t="n">
        <v>2920.744224680624</v>
      </c>
      <c r="AC333" t="n">
        <v>3481.220768391686</v>
      </c>
      <c r="AD333" s="2" t="n">
        <v>44501</v>
      </c>
    </row>
    <row r="334">
      <c r="A334" t="n">
        <v>-1</v>
      </c>
      <c r="B334" t="inlineStr">
        <is>
          <t>01-11-2021</t>
        </is>
      </c>
      <c r="C334" t="n">
        <v>2021</v>
      </c>
      <c r="D334" t="n">
        <v>11</v>
      </c>
      <c r="E334" t="inlineStr">
        <is>
          <t>La Dehesa 012</t>
        </is>
      </c>
      <c r="F334" t="inlineStr">
        <is>
          <t>Enel Distribución</t>
        </is>
      </c>
      <c r="G334" t="inlineStr">
        <is>
          <t>Enel Distribución</t>
        </is>
      </c>
      <c r="H334" t="inlineStr">
        <is>
          <t>Empresa Eléctrica Carén S.A.</t>
        </is>
      </c>
      <c r="I334" t="inlineStr">
        <is>
          <t>Empresa Eléctrica Carén S.A.</t>
        </is>
      </c>
      <c r="J334" t="inlineStr">
        <is>
          <t>SIC 2013/03_2_BS1C_BB_Enel Distribución_Empresa Eléctrica Carén S.A.</t>
        </is>
      </c>
      <c r="K334" t="inlineStr">
        <is>
          <t>La Dehesa 012</t>
        </is>
      </c>
      <c r="L334" t="inlineStr">
        <is>
          <t>-1</t>
        </is>
      </c>
      <c r="M334" t="n">
        <v>762.2134679105559</v>
      </c>
      <c r="N334" t="n">
        <v>1.884661689042197</v>
      </c>
      <c r="O334" t="inlineStr">
        <is>
          <t>4</t>
        </is>
      </c>
      <c r="P334" s="2" t="n">
        <v>44938.8230934838</v>
      </c>
      <c r="Q334" t="n">
        <v>28</v>
      </c>
      <c r="R334" t="inlineStr">
        <is>
          <t>POLPAICO 220</t>
        </is>
      </c>
      <c r="S334" t="n">
        <v>238.1097195442675</v>
      </c>
      <c r="T334" t="n">
        <v>20240.04820831464</v>
      </c>
      <c r="U334" t="n">
        <v>0.5887251127579936</v>
      </c>
      <c r="V334" t="n">
        <v>3584.148850466785</v>
      </c>
      <c r="W334" t="inlineStr">
        <is>
          <t>ENEL_DISTRIBUCION</t>
        </is>
      </c>
      <c r="X334" t="n">
        <v>90.42875788636201</v>
      </c>
      <c r="Y334" t="n">
        <v>20.24004820831464</v>
      </c>
      <c r="Z334" t="n">
        <v>21531.96617905813</v>
      </c>
      <c r="AA334" t="n">
        <v>4271.929499960411</v>
      </c>
      <c r="AB334" t="n">
        <v>3584.148850466785</v>
      </c>
      <c r="AC334" t="n">
        <v>4271.929499960411</v>
      </c>
      <c r="AD334" s="2" t="n">
        <v>44501</v>
      </c>
    </row>
    <row r="335">
      <c r="A335" t="n">
        <v>-1</v>
      </c>
      <c r="B335" t="inlineStr">
        <is>
          <t>01-11-2021</t>
        </is>
      </c>
      <c r="C335" t="n">
        <v>2021</v>
      </c>
      <c r="D335" t="n">
        <v>11</v>
      </c>
      <c r="E335" t="inlineStr">
        <is>
          <t>La Dehesa 012</t>
        </is>
      </c>
      <c r="F335" t="inlineStr">
        <is>
          <t>Enel Distribución</t>
        </is>
      </c>
      <c r="G335" t="inlineStr">
        <is>
          <t>Enel Distribución</t>
        </is>
      </c>
      <c r="H335" t="inlineStr">
        <is>
          <t>Empresa Eléctrica Carén S.A.</t>
        </is>
      </c>
      <c r="I335" t="inlineStr">
        <is>
          <t>Empresa Eléctrica Carén S.A.</t>
        </is>
      </c>
      <c r="J335" t="inlineStr">
        <is>
          <t>SIC 2013/03_2_BS1C_BB_Enel Distribución_Empresa Eléctrica Carén S.A.</t>
        </is>
      </c>
      <c r="K335" t="inlineStr">
        <is>
          <t>La Dehesa 012</t>
        </is>
      </c>
      <c r="L335" t="inlineStr">
        <is>
          <t>-1</t>
        </is>
      </c>
      <c r="M335" t="n">
        <v>762.2134679105559</v>
      </c>
      <c r="N335" t="n">
        <v>1.884661689042197</v>
      </c>
      <c r="O335" t="inlineStr">
        <is>
          <t>4</t>
        </is>
      </c>
      <c r="P335" s="2" t="n">
        <v>44938.8230934838</v>
      </c>
      <c r="Q335" t="n">
        <v>11</v>
      </c>
      <c r="R335" t="inlineStr">
        <is>
          <t>QUILLOTA 220</t>
        </is>
      </c>
      <c r="S335" t="n">
        <v>0.3510963949626</v>
      </c>
      <c r="T335" t="n">
        <v>30.64706877689956</v>
      </c>
      <c r="U335" t="n">
        <v>0.000868084113109267</v>
      </c>
      <c r="V335" t="n">
        <v>5.286995825410854</v>
      </c>
      <c r="W335" t="inlineStr">
        <is>
          <t>ENEL_DISTRIBUCION</t>
        </is>
      </c>
      <c r="X335" t="n">
        <v>92.86129144034402</v>
      </c>
      <c r="Y335" t="n">
        <v>0.03064706877689956</v>
      </c>
      <c r="Z335" t="n">
        <v>32.60326465627613</v>
      </c>
      <c r="AA335" t="n">
        <v>6.301544487974796</v>
      </c>
      <c r="AB335" t="n">
        <v>5.286995825410854</v>
      </c>
      <c r="AC335" t="n">
        <v>6.301544487974796</v>
      </c>
      <c r="AD335" s="2" t="n">
        <v>44501</v>
      </c>
    </row>
    <row r="336">
      <c r="A336" t="n">
        <v>-1</v>
      </c>
      <c r="B336" t="inlineStr">
        <is>
          <t>01-11-2021</t>
        </is>
      </c>
      <c r="C336" t="n">
        <v>2021</v>
      </c>
      <c r="D336" t="n">
        <v>11</v>
      </c>
      <c r="E336" t="inlineStr">
        <is>
          <t>La Dehesa 023</t>
        </is>
      </c>
      <c r="F336" t="inlineStr">
        <is>
          <t>Enel Distribución</t>
        </is>
      </c>
      <c r="G336" t="inlineStr">
        <is>
          <t>Enel Distribución</t>
        </is>
      </c>
      <c r="H336" t="inlineStr">
        <is>
          <t>Empresa Eléctrica Carén S.A.</t>
        </is>
      </c>
      <c r="I336" t="inlineStr">
        <is>
          <t>Empresa Eléctrica Carén S.A.</t>
        </is>
      </c>
      <c r="J336" t="inlineStr">
        <is>
          <t>SIC 2013/03_2_BS1C_BB_Enel Distribución_Empresa Eléctrica Carén S.A.</t>
        </is>
      </c>
      <c r="K336" t="inlineStr">
        <is>
          <t>La Dehesa 023</t>
        </is>
      </c>
      <c r="L336" t="inlineStr">
        <is>
          <t>-1</t>
        </is>
      </c>
      <c r="M336" t="n">
        <v>424.2022127260138</v>
      </c>
      <c r="N336" t="n">
        <v>1.048889441593367</v>
      </c>
      <c r="O336" t="inlineStr">
        <is>
          <t>4</t>
        </is>
      </c>
      <c r="P336" s="2" t="n">
        <v>44938.8230934838</v>
      </c>
      <c r="Q336" t="n">
        <v>8</v>
      </c>
      <c r="R336" t="inlineStr">
        <is>
          <t>ALTO JAHUEL 220</t>
        </is>
      </c>
      <c r="S336" t="n">
        <v>125.2067701529285</v>
      </c>
      <c r="T336" t="n">
        <v>11067.60904813573</v>
      </c>
      <c r="U336" t="n">
        <v>0.3095731245974737</v>
      </c>
      <c r="V336" t="n">
        <v>1869.410239203794</v>
      </c>
      <c r="W336" t="inlineStr">
        <is>
          <t>ENEL_DISTRIBUCION</t>
        </is>
      </c>
      <c r="X336" t="n">
        <v>94.03686529479901</v>
      </c>
      <c r="Y336" t="n">
        <v>11.06760904813573</v>
      </c>
      <c r="Z336" t="n">
        <v>11774.0521788678</v>
      </c>
      <c r="AA336" t="n">
        <v>2228.140928729195</v>
      </c>
      <c r="AB336" t="n">
        <v>1869.410239203794</v>
      </c>
      <c r="AC336" t="n">
        <v>2228.140928729195</v>
      </c>
      <c r="AD336" s="2" t="n">
        <v>44501</v>
      </c>
    </row>
    <row r="337">
      <c r="A337" t="n">
        <v>-1</v>
      </c>
      <c r="B337" t="inlineStr">
        <is>
          <t>01-11-2021</t>
        </is>
      </c>
      <c r="C337" t="n">
        <v>2021</v>
      </c>
      <c r="D337" t="n">
        <v>11</v>
      </c>
      <c r="E337" t="inlineStr">
        <is>
          <t>La Dehesa 023</t>
        </is>
      </c>
      <c r="F337" t="inlineStr">
        <is>
          <t>Enel Distribución</t>
        </is>
      </c>
      <c r="G337" t="inlineStr">
        <is>
          <t>Enel Distribución</t>
        </is>
      </c>
      <c r="H337" t="inlineStr">
        <is>
          <t>Empresa Eléctrica Carén S.A.</t>
        </is>
      </c>
      <c r="I337" t="inlineStr">
        <is>
          <t>Empresa Eléctrica Carén S.A.</t>
        </is>
      </c>
      <c r="J337" t="inlineStr">
        <is>
          <t>SIC 2013/03_2_BS1C_BB_Enel Distribución_Empresa Eléctrica Carén S.A.</t>
        </is>
      </c>
      <c r="K337" t="inlineStr">
        <is>
          <t>La Dehesa 023</t>
        </is>
      </c>
      <c r="L337" t="inlineStr">
        <is>
          <t>-1</t>
        </is>
      </c>
      <c r="M337" t="n">
        <v>424.2022127260138</v>
      </c>
      <c r="N337" t="n">
        <v>1.048889441593367</v>
      </c>
      <c r="O337" t="inlineStr">
        <is>
          <t>4</t>
        </is>
      </c>
      <c r="P337" s="2" t="n">
        <v>44938.8230934838</v>
      </c>
      <c r="Q337" t="n">
        <v>18</v>
      </c>
      <c r="R337" t="inlineStr">
        <is>
          <t>CERRO NAVIA 220</t>
        </is>
      </c>
      <c r="S337" t="n">
        <v>65.91128899059807</v>
      </c>
      <c r="T337" t="n">
        <v>5675.494007230029</v>
      </c>
      <c r="U337" t="n">
        <v>0.162965338488841</v>
      </c>
      <c r="V337" t="n">
        <v>1002.150829608943</v>
      </c>
      <c r="W337" t="inlineStr">
        <is>
          <t>ENEL_DISTRIBUCION</t>
        </is>
      </c>
      <c r="X337" t="n">
        <v>91.604331740817</v>
      </c>
      <c r="Y337" t="n">
        <v>5.675494007230029</v>
      </c>
      <c r="Z337" t="n">
        <v>6037.759582159605</v>
      </c>
      <c r="AA337" t="n">
        <v>1194.458676530325</v>
      </c>
      <c r="AB337" t="n">
        <v>1002.150829608943</v>
      </c>
      <c r="AC337" t="n">
        <v>1194.458676530325</v>
      </c>
      <c r="AD337" s="2" t="n">
        <v>44501</v>
      </c>
    </row>
    <row r="338">
      <c r="A338" t="n">
        <v>-1</v>
      </c>
      <c r="B338" t="inlineStr">
        <is>
          <t>01-11-2021</t>
        </is>
      </c>
      <c r="C338" t="n">
        <v>2021</v>
      </c>
      <c r="D338" t="n">
        <v>11</v>
      </c>
      <c r="E338" t="inlineStr">
        <is>
          <t>La Dehesa 023</t>
        </is>
      </c>
      <c r="F338" t="inlineStr">
        <is>
          <t>Enel Distribución</t>
        </is>
      </c>
      <c r="G338" t="inlineStr">
        <is>
          <t>Enel Distribución</t>
        </is>
      </c>
      <c r="H338" t="inlineStr">
        <is>
          <t>Empresa Eléctrica Carén S.A.</t>
        </is>
      </c>
      <c r="I338" t="inlineStr">
        <is>
          <t>Empresa Eléctrica Carén S.A.</t>
        </is>
      </c>
      <c r="J338" t="inlineStr">
        <is>
          <t>SIC 2013/03_2_BS1C_BB_Enel Distribución_Empresa Eléctrica Carén S.A.</t>
        </is>
      </c>
      <c r="K338" t="inlineStr">
        <is>
          <t>La Dehesa 023</t>
        </is>
      </c>
      <c r="L338" t="inlineStr">
        <is>
          <t>-1</t>
        </is>
      </c>
      <c r="M338" t="n">
        <v>424.2022127260138</v>
      </c>
      <c r="N338" t="n">
        <v>1.048889441593367</v>
      </c>
      <c r="O338" t="inlineStr">
        <is>
          <t>4</t>
        </is>
      </c>
      <c r="P338" s="2" t="n">
        <v>44938.8230934838</v>
      </c>
      <c r="Q338" t="n">
        <v>32</v>
      </c>
      <c r="R338" t="inlineStr">
        <is>
          <t>CHENA 220</t>
        </is>
      </c>
      <c r="S338" t="n">
        <v>106.8062984732804</v>
      </c>
      <c r="T338" t="n">
        <v>9203.239619269239</v>
      </c>
      <c r="U338" t="n">
        <v>0.2640780486924049</v>
      </c>
      <c r="V338" t="n">
        <v>1625.548339616822</v>
      </c>
      <c r="W338" t="inlineStr">
        <is>
          <t>ENEL_DISTRIBUCION</t>
        </is>
      </c>
      <c r="X338" t="n">
        <v>91.66763183428201</v>
      </c>
      <c r="Y338" t="n">
        <v>9.20323961926924</v>
      </c>
      <c r="Z338" t="n">
        <v>9790.680446031107</v>
      </c>
      <c r="AA338" t="n">
        <v>1937.483122308489</v>
      </c>
      <c r="AB338" t="n">
        <v>1625.548339616822</v>
      </c>
      <c r="AC338" t="n">
        <v>1937.483122308489</v>
      </c>
      <c r="AD338" s="2" t="n">
        <v>44501</v>
      </c>
    </row>
    <row r="339">
      <c r="A339" t="n">
        <v>-1</v>
      </c>
      <c r="B339" t="inlineStr">
        <is>
          <t>01-11-2021</t>
        </is>
      </c>
      <c r="C339" t="n">
        <v>2021</v>
      </c>
      <c r="D339" t="n">
        <v>11</v>
      </c>
      <c r="E339" t="inlineStr">
        <is>
          <t>La Dehesa 023</t>
        </is>
      </c>
      <c r="F339" t="inlineStr">
        <is>
          <t>Enel Distribución</t>
        </is>
      </c>
      <c r="G339" t="inlineStr">
        <is>
          <t>Enel Distribución</t>
        </is>
      </c>
      <c r="H339" t="inlineStr">
        <is>
          <t>Empresa Eléctrica Carén S.A.</t>
        </is>
      </c>
      <c r="I339" t="inlineStr">
        <is>
          <t>Empresa Eléctrica Carén S.A.</t>
        </is>
      </c>
      <c r="J339" t="inlineStr">
        <is>
          <t>SIC 2013/03_2_BS1C_BB_Enel Distribución_Empresa Eléctrica Carén S.A.</t>
        </is>
      </c>
      <c r="K339" t="inlineStr">
        <is>
          <t>La Dehesa 023</t>
        </is>
      </c>
      <c r="L339" t="inlineStr">
        <is>
          <t>-1</t>
        </is>
      </c>
      <c r="M339" t="n">
        <v>424.2022127260138</v>
      </c>
      <c r="N339" t="n">
        <v>1.048889441593367</v>
      </c>
      <c r="O339" t="inlineStr">
        <is>
          <t>4</t>
        </is>
      </c>
      <c r="P339" s="2" t="n">
        <v>44938.8230934838</v>
      </c>
      <c r="Q339" t="n">
        <v>28</v>
      </c>
      <c r="R339" t="inlineStr">
        <is>
          <t>POLPAICO 220</t>
        </is>
      </c>
      <c r="S339" t="n">
        <v>132.3293955403156</v>
      </c>
      <c r="T339" t="n">
        <v>11248.39989833</v>
      </c>
      <c r="U339" t="n">
        <v>0.3271837809047766</v>
      </c>
      <c r="V339" t="n">
        <v>1991.889502942406</v>
      </c>
      <c r="W339" t="inlineStr">
        <is>
          <t>ENEL_DISTRIBUCION</t>
        </is>
      </c>
      <c r="X339" t="n">
        <v>90.42875788636202</v>
      </c>
      <c r="Y339" t="n">
        <v>11.24839989833</v>
      </c>
      <c r="Z339" t="n">
        <v>11966.38287056383</v>
      </c>
      <c r="AA339" t="n">
        <v>2374.123364651258</v>
      </c>
      <c r="AB339" t="n">
        <v>1991.889502942406</v>
      </c>
      <c r="AC339" t="n">
        <v>2374.123364651258</v>
      </c>
      <c r="AD339" s="2" t="n">
        <v>44501</v>
      </c>
    </row>
    <row r="340">
      <c r="A340" t="n">
        <v>-1</v>
      </c>
      <c r="B340" t="inlineStr">
        <is>
          <t>01-11-2021</t>
        </is>
      </c>
      <c r="C340" t="n">
        <v>2021</v>
      </c>
      <c r="D340" t="n">
        <v>11</v>
      </c>
      <c r="E340" t="inlineStr">
        <is>
          <t>La Dehesa 023</t>
        </is>
      </c>
      <c r="F340" t="inlineStr">
        <is>
          <t>Enel Distribución</t>
        </is>
      </c>
      <c r="G340" t="inlineStr">
        <is>
          <t>Enel Distribución</t>
        </is>
      </c>
      <c r="H340" t="inlineStr">
        <is>
          <t>Empresa Eléctrica Carén S.A.</t>
        </is>
      </c>
      <c r="I340" t="inlineStr">
        <is>
          <t>Empresa Eléctrica Carén S.A.</t>
        </is>
      </c>
      <c r="J340" t="inlineStr">
        <is>
          <t>SIC 2013/03_2_BS1C_BB_Enel Distribución_Empresa Eléctrica Carén S.A.</t>
        </is>
      </c>
      <c r="K340" t="inlineStr">
        <is>
          <t>La Dehesa 023</t>
        </is>
      </c>
      <c r="L340" t="inlineStr">
        <is>
          <t>-1</t>
        </is>
      </c>
      <c r="M340" t="n">
        <v>424.2022127260138</v>
      </c>
      <c r="N340" t="n">
        <v>1.048889441593367</v>
      </c>
      <c r="O340" t="inlineStr">
        <is>
          <t>4</t>
        </is>
      </c>
      <c r="P340" s="2" t="n">
        <v>44938.8230934838</v>
      </c>
      <c r="Q340" t="n">
        <v>11</v>
      </c>
      <c r="R340" t="inlineStr">
        <is>
          <t>QUILLOTA 220</t>
        </is>
      </c>
      <c r="S340" t="n">
        <v>0.1762006483805148</v>
      </c>
      <c r="T340" t="n">
        <v>15.38048657556613</v>
      </c>
      <c r="U340" t="n">
        <v>0.0004356552382002398</v>
      </c>
      <c r="V340" t="n">
        <v>2.653322864570288</v>
      </c>
      <c r="W340" t="inlineStr">
        <is>
          <t>ENEL_DISTRIBUCION</t>
        </is>
      </c>
      <c r="X340" t="n">
        <v>92.861291440344</v>
      </c>
      <c r="Y340" t="n">
        <v>0.01538048657556613</v>
      </c>
      <c r="Z340" t="n">
        <v>16.36221976124056</v>
      </c>
      <c r="AA340" t="n">
        <v>3.162482556102847</v>
      </c>
      <c r="AB340" t="n">
        <v>2.653322864570288</v>
      </c>
      <c r="AC340" t="n">
        <v>3.162482556102847</v>
      </c>
      <c r="AD340" s="2" t="n">
        <v>44501</v>
      </c>
    </row>
    <row r="341">
      <c r="A341" t="n">
        <v>-1</v>
      </c>
      <c r="B341" t="inlineStr">
        <is>
          <t>01-11-2021</t>
        </is>
      </c>
      <c r="C341" t="n">
        <v>2021</v>
      </c>
      <c r="D341" t="n">
        <v>11</v>
      </c>
      <c r="E341" t="inlineStr">
        <is>
          <t>La Reina 012</t>
        </is>
      </c>
      <c r="F341" t="inlineStr">
        <is>
          <t>Enel Distribución</t>
        </is>
      </c>
      <c r="G341" t="inlineStr">
        <is>
          <t>Enel Distribución</t>
        </is>
      </c>
      <c r="H341" t="inlineStr">
        <is>
          <t>Empresa Eléctrica Carén S.A.</t>
        </is>
      </c>
      <c r="I341" t="inlineStr">
        <is>
          <t>Empresa Eléctrica Carén S.A.</t>
        </is>
      </c>
      <c r="J341" t="inlineStr">
        <is>
          <t>SIC 2013/03_2_BS1C_BB_Enel Distribución_Empresa Eléctrica Carén S.A.</t>
        </is>
      </c>
      <c r="K341" t="inlineStr">
        <is>
          <t>La Reina 012</t>
        </is>
      </c>
      <c r="L341" t="inlineStr">
        <is>
          <t>-1</t>
        </is>
      </c>
      <c r="M341" t="n">
        <v>3278.028301760062</v>
      </c>
      <c r="N341" t="n">
        <v>8.105307261046999</v>
      </c>
      <c r="O341" t="inlineStr">
        <is>
          <t>4</t>
        </is>
      </c>
      <c r="P341" s="2" t="n">
        <v>44938.8230934838</v>
      </c>
      <c r="Q341" t="n">
        <v>8</v>
      </c>
      <c r="R341" t="inlineStr">
        <is>
          <t>ALTO JAHUEL 220</t>
        </is>
      </c>
      <c r="S341" t="n">
        <v>1335.903903129711</v>
      </c>
      <c r="T341" t="n">
        <v>118086.7624622806</v>
      </c>
      <c r="U341" t="n">
        <v>3.303015842902905</v>
      </c>
      <c r="V341" t="n">
        <v>19945.82586910205</v>
      </c>
      <c r="W341" t="inlineStr">
        <is>
          <t>ENEL_DISTRIBUCION</t>
        </is>
      </c>
      <c r="X341" t="n">
        <v>94.03686529479903</v>
      </c>
      <c r="Y341" t="n">
        <v>118.0867624622806</v>
      </c>
      <c r="Z341" t="n">
        <v>125624.2153854049</v>
      </c>
      <c r="AA341" t="n">
        <v>23773.33238271997</v>
      </c>
      <c r="AB341" t="n">
        <v>19945.82586910205</v>
      </c>
      <c r="AC341" t="n">
        <v>23773.33238271997</v>
      </c>
      <c r="AD341" s="2" t="n">
        <v>44501</v>
      </c>
    </row>
    <row r="342">
      <c r="A342" t="n">
        <v>-1</v>
      </c>
      <c r="B342" t="inlineStr">
        <is>
          <t>01-11-2021</t>
        </is>
      </c>
      <c r="C342" t="n">
        <v>2021</v>
      </c>
      <c r="D342" t="n">
        <v>11</v>
      </c>
      <c r="E342" t="inlineStr">
        <is>
          <t>La Reina 012</t>
        </is>
      </c>
      <c r="F342" t="inlineStr">
        <is>
          <t>Enel Distribución</t>
        </is>
      </c>
      <c r="G342" t="inlineStr">
        <is>
          <t>Enel Distribución</t>
        </is>
      </c>
      <c r="H342" t="inlineStr">
        <is>
          <t>Empresa Eléctrica Carén S.A.</t>
        </is>
      </c>
      <c r="I342" t="inlineStr">
        <is>
          <t>Empresa Eléctrica Carén S.A.</t>
        </is>
      </c>
      <c r="J342" t="inlineStr">
        <is>
          <t>SIC 2013/03_2_BS1C_BB_Enel Distribución_Empresa Eléctrica Carén S.A.</t>
        </is>
      </c>
      <c r="K342" t="inlineStr">
        <is>
          <t>La Reina 012</t>
        </is>
      </c>
      <c r="L342" t="inlineStr">
        <is>
          <t>-1</t>
        </is>
      </c>
      <c r="M342" t="n">
        <v>3278.028301760062</v>
      </c>
      <c r="N342" t="n">
        <v>8.105307261046999</v>
      </c>
      <c r="O342" t="inlineStr">
        <is>
          <t>4</t>
        </is>
      </c>
      <c r="P342" s="2" t="n">
        <v>44938.8230934838</v>
      </c>
      <c r="Q342" t="n">
        <v>18</v>
      </c>
      <c r="R342" t="inlineStr">
        <is>
          <t>CERRO NAVIA 220</t>
        </is>
      </c>
      <c r="S342" t="n">
        <v>445.3864961465213</v>
      </c>
      <c r="T342" t="n">
        <v>38351.37240513289</v>
      </c>
      <c r="U342" t="n">
        <v>1.101215925442306</v>
      </c>
      <c r="V342" t="n">
        <v>6771.896794091302</v>
      </c>
      <c r="W342" t="inlineStr">
        <is>
          <t>ENEL_DISTRIBUCION</t>
        </is>
      </c>
      <c r="X342" t="n">
        <v>91.60433174081702</v>
      </c>
      <c r="Y342" t="n">
        <v>38.35137240513289</v>
      </c>
      <c r="Z342" t="n">
        <v>40799.33234588605</v>
      </c>
      <c r="AA342" t="n">
        <v>8071.390696175568</v>
      </c>
      <c r="AB342" t="n">
        <v>6771.896794091302</v>
      </c>
      <c r="AC342" t="n">
        <v>8071.390696175568</v>
      </c>
      <c r="AD342" s="2" t="n">
        <v>44501</v>
      </c>
    </row>
    <row r="343">
      <c r="A343" t="n">
        <v>-1</v>
      </c>
      <c r="B343" t="inlineStr">
        <is>
          <t>01-11-2021</t>
        </is>
      </c>
      <c r="C343" t="n">
        <v>2021</v>
      </c>
      <c r="D343" t="n">
        <v>11</v>
      </c>
      <c r="E343" t="inlineStr">
        <is>
          <t>La Reina 012</t>
        </is>
      </c>
      <c r="F343" t="inlineStr">
        <is>
          <t>Enel Distribución</t>
        </is>
      </c>
      <c r="G343" t="inlineStr">
        <is>
          <t>Enel Distribución</t>
        </is>
      </c>
      <c r="H343" t="inlineStr">
        <is>
          <t>Empresa Eléctrica Carén S.A.</t>
        </is>
      </c>
      <c r="I343" t="inlineStr">
        <is>
          <t>Empresa Eléctrica Carén S.A.</t>
        </is>
      </c>
      <c r="J343" t="inlineStr">
        <is>
          <t>SIC 2013/03_2_BS1C_BB_Enel Distribución_Empresa Eléctrica Carén S.A.</t>
        </is>
      </c>
      <c r="K343" t="inlineStr">
        <is>
          <t>La Reina 012</t>
        </is>
      </c>
      <c r="L343" t="inlineStr">
        <is>
          <t>-1</t>
        </is>
      </c>
      <c r="M343" t="n">
        <v>3278.028301760062</v>
      </c>
      <c r="N343" t="n">
        <v>8.105307261046999</v>
      </c>
      <c r="O343" t="inlineStr">
        <is>
          <t>4</t>
        </is>
      </c>
      <c r="P343" s="2" t="n">
        <v>44938.8230934838</v>
      </c>
      <c r="Q343" t="n">
        <v>32</v>
      </c>
      <c r="R343" t="inlineStr">
        <is>
          <t>CHENA 220</t>
        </is>
      </c>
      <c r="S343" t="n">
        <v>1006.381732728174</v>
      </c>
      <c r="T343" t="n">
        <v>86717.47235084466</v>
      </c>
      <c r="U343" t="n">
        <v>2.488273894118924</v>
      </c>
      <c r="V343" t="n">
        <v>15316.71987552532</v>
      </c>
      <c r="W343" t="inlineStr">
        <is>
          <t>ENEL_DISTRIBUCION</t>
        </is>
      </c>
      <c r="X343" t="n">
        <v>91.66763183428201</v>
      </c>
      <c r="Y343" t="n">
        <v>86.71747235084467</v>
      </c>
      <c r="Z343" t="n">
        <v>92252.63016047305</v>
      </c>
      <c r="AA343" t="n">
        <v>18255.92357035199</v>
      </c>
      <c r="AB343" t="n">
        <v>15316.71987552532</v>
      </c>
      <c r="AC343" t="n">
        <v>18255.92357035199</v>
      </c>
      <c r="AD343" s="2" t="n">
        <v>44501</v>
      </c>
    </row>
    <row r="344">
      <c r="A344" t="n">
        <v>-1</v>
      </c>
      <c r="B344" t="inlineStr">
        <is>
          <t>01-11-2021</t>
        </is>
      </c>
      <c r="C344" t="n">
        <v>2021</v>
      </c>
      <c r="D344" t="n">
        <v>11</v>
      </c>
      <c r="E344" t="inlineStr">
        <is>
          <t>La Reina 012</t>
        </is>
      </c>
      <c r="F344" t="inlineStr">
        <is>
          <t>Enel Distribución</t>
        </is>
      </c>
      <c r="G344" t="inlineStr">
        <is>
          <t>Enel Distribución</t>
        </is>
      </c>
      <c r="H344" t="inlineStr">
        <is>
          <t>Empresa Eléctrica Carén S.A.</t>
        </is>
      </c>
      <c r="I344" t="inlineStr">
        <is>
          <t>Empresa Eléctrica Carén S.A.</t>
        </is>
      </c>
      <c r="J344" t="inlineStr">
        <is>
          <t>SIC 2013/03_2_BS1C_BB_Enel Distribución_Empresa Eléctrica Carén S.A.</t>
        </is>
      </c>
      <c r="K344" t="inlineStr">
        <is>
          <t>La Reina 012</t>
        </is>
      </c>
      <c r="L344" t="inlineStr">
        <is>
          <t>-1</t>
        </is>
      </c>
      <c r="M344" t="n">
        <v>3278.028301760062</v>
      </c>
      <c r="N344" t="n">
        <v>8.105307261046999</v>
      </c>
      <c r="O344" t="inlineStr">
        <is>
          <t>4</t>
        </is>
      </c>
      <c r="P344" s="2" t="n">
        <v>44938.8230934838</v>
      </c>
      <c r="Q344" t="n">
        <v>28</v>
      </c>
      <c r="R344" t="inlineStr">
        <is>
          <t>POLPAICO 220</t>
        </is>
      </c>
      <c r="S344" t="n">
        <v>537.328397731808</v>
      </c>
      <c r="T344" t="n">
        <v>45674.5432089191</v>
      </c>
      <c r="U344" t="n">
        <v>1.328541825794388</v>
      </c>
      <c r="V344" t="n">
        <v>8088.140890425003</v>
      </c>
      <c r="W344" t="inlineStr">
        <is>
          <t>ENEL_DISTRIBUCION</t>
        </is>
      </c>
      <c r="X344" t="n">
        <v>90.42875788636202</v>
      </c>
      <c r="Y344" t="n">
        <v>45.6745432089191</v>
      </c>
      <c r="Z344" t="n">
        <v>48589.9395839565</v>
      </c>
      <c r="AA344" t="n">
        <v>9640.215602413591</v>
      </c>
      <c r="AB344" t="n">
        <v>8088.140890425003</v>
      </c>
      <c r="AC344" t="n">
        <v>9640.215602413591</v>
      </c>
      <c r="AD344" s="2" t="n">
        <v>44501</v>
      </c>
    </row>
    <row r="345">
      <c r="A345" t="n">
        <v>-1</v>
      </c>
      <c r="B345" t="inlineStr">
        <is>
          <t>01-11-2021</t>
        </is>
      </c>
      <c r="C345" t="n">
        <v>2021</v>
      </c>
      <c r="D345" t="n">
        <v>11</v>
      </c>
      <c r="E345" t="inlineStr">
        <is>
          <t>La Reina 012</t>
        </is>
      </c>
      <c r="F345" t="inlineStr">
        <is>
          <t>Enel Distribución</t>
        </is>
      </c>
      <c r="G345" t="inlineStr">
        <is>
          <t>Enel Distribución</t>
        </is>
      </c>
      <c r="H345" t="inlineStr">
        <is>
          <t>Empresa Eléctrica Carén S.A.</t>
        </is>
      </c>
      <c r="I345" t="inlineStr">
        <is>
          <t>Empresa Eléctrica Carén S.A.</t>
        </is>
      </c>
      <c r="J345" t="inlineStr">
        <is>
          <t>SIC 2013/03_2_BS1C_BB_Enel Distribución_Empresa Eléctrica Carén S.A.</t>
        </is>
      </c>
      <c r="K345" t="inlineStr">
        <is>
          <t>La Reina 012</t>
        </is>
      </c>
      <c r="L345" t="inlineStr">
        <is>
          <t>-1</t>
        </is>
      </c>
      <c r="M345" t="n">
        <v>3278.028301760062</v>
      </c>
      <c r="N345" t="n">
        <v>8.105307261046999</v>
      </c>
      <c r="O345" t="inlineStr">
        <is>
          <t>4</t>
        </is>
      </c>
      <c r="P345" s="2" t="n">
        <v>44938.8230934838</v>
      </c>
      <c r="Q345" t="n">
        <v>11</v>
      </c>
      <c r="R345" t="inlineStr">
        <is>
          <t>QUILLOTA 220</t>
        </is>
      </c>
      <c r="S345" t="n">
        <v>1.152724940549277</v>
      </c>
      <c r="T345" t="n">
        <v>100.6209150556056</v>
      </c>
      <c r="U345" t="n">
        <v>0.00285010675709799</v>
      </c>
      <c r="V345" t="n">
        <v>17.35834385078263</v>
      </c>
      <c r="W345" t="inlineStr">
        <is>
          <t>ENEL_DISTRIBUCION</t>
        </is>
      </c>
      <c r="X345" t="n">
        <v>92.86129144034402</v>
      </c>
      <c r="Y345" t="n">
        <v>0.1006209150556056</v>
      </c>
      <c r="Z345" t="n">
        <v>107.0435266548996</v>
      </c>
      <c r="AA345" t="n">
        <v>20.68932520951446</v>
      </c>
      <c r="AB345" t="n">
        <v>17.35834385078263</v>
      </c>
      <c r="AC345" t="n">
        <v>20.68932520951446</v>
      </c>
      <c r="AD345" s="2" t="n">
        <v>44501</v>
      </c>
    </row>
    <row r="346">
      <c r="A346" t="n">
        <v>-1</v>
      </c>
      <c r="B346" t="inlineStr">
        <is>
          <t>01-11-2021</t>
        </is>
      </c>
      <c r="C346" t="n">
        <v>2021</v>
      </c>
      <c r="D346" t="n">
        <v>11</v>
      </c>
      <c r="E346" t="inlineStr">
        <is>
          <t>Lo Aguirre 012</t>
        </is>
      </c>
      <c r="F346" t="inlineStr">
        <is>
          <t>Enel Distribución</t>
        </is>
      </c>
      <c r="G346" t="inlineStr">
        <is>
          <t>Enel Distribución</t>
        </is>
      </c>
      <c r="H346" t="inlineStr">
        <is>
          <t>Empresa Eléctrica Carén S.A.</t>
        </is>
      </c>
      <c r="I346" t="inlineStr">
        <is>
          <t>Empresa Eléctrica Carén S.A.</t>
        </is>
      </c>
      <c r="J346" t="inlineStr">
        <is>
          <t>SIC 2013/03_2_BS1C_BB_Enel Distribución_Empresa Eléctrica Carén S.A.</t>
        </is>
      </c>
      <c r="K346" t="inlineStr">
        <is>
          <t>Lo Aguirre 012</t>
        </is>
      </c>
      <c r="L346" t="inlineStr">
        <is>
          <t>-1</t>
        </is>
      </c>
      <c r="M346" t="n">
        <v>119.0807217300731</v>
      </c>
      <c r="N346" t="n">
        <v>0.2944409717180429</v>
      </c>
      <c r="O346" t="inlineStr">
        <is>
          <t>4</t>
        </is>
      </c>
      <c r="P346" s="2" t="n">
        <v>44938.8230934838</v>
      </c>
      <c r="Q346" t="n">
        <v>8</v>
      </c>
      <c r="R346" t="inlineStr">
        <is>
          <t>ALTO JAHUEL 220</t>
        </is>
      </c>
      <c r="S346" t="n">
        <v>16.51540695162453</v>
      </c>
      <c r="T346" t="n">
        <v>1459.873672870781</v>
      </c>
      <c r="U346" t="n">
        <v>0.04083426261829547</v>
      </c>
      <c r="V346" t="n">
        <v>246.5846760704281</v>
      </c>
      <c r="W346" t="inlineStr">
        <is>
          <t>ENEL_DISTRIBUCION</t>
        </is>
      </c>
      <c r="X346" t="n">
        <v>94.03686529479903</v>
      </c>
      <c r="Y346" t="n">
        <v>1.459873672870781</v>
      </c>
      <c r="Z346" t="n">
        <v>1553.057098798703</v>
      </c>
      <c r="AA346" t="n">
        <v>293.9030704057546</v>
      </c>
      <c r="AB346" t="n">
        <v>246.5846760704281</v>
      </c>
      <c r="AC346" t="n">
        <v>293.9030704057546</v>
      </c>
      <c r="AD346" s="2" t="n">
        <v>44501</v>
      </c>
    </row>
    <row r="347">
      <c r="A347" t="n">
        <v>-1</v>
      </c>
      <c r="B347" t="inlineStr">
        <is>
          <t>01-11-2021</t>
        </is>
      </c>
      <c r="C347" t="n">
        <v>2021</v>
      </c>
      <c r="D347" t="n">
        <v>11</v>
      </c>
      <c r="E347" t="inlineStr">
        <is>
          <t>Lo Aguirre 012</t>
        </is>
      </c>
      <c r="F347" t="inlineStr">
        <is>
          <t>Enel Distribución</t>
        </is>
      </c>
      <c r="G347" t="inlineStr">
        <is>
          <t>Enel Distribución</t>
        </is>
      </c>
      <c r="H347" t="inlineStr">
        <is>
          <t>Empresa Eléctrica Carén S.A.</t>
        </is>
      </c>
      <c r="I347" t="inlineStr">
        <is>
          <t>Empresa Eléctrica Carén S.A.</t>
        </is>
      </c>
      <c r="J347" t="inlineStr">
        <is>
          <t>SIC 2013/03_2_BS1C_BB_Enel Distribución_Empresa Eléctrica Carén S.A.</t>
        </is>
      </c>
      <c r="K347" t="inlineStr">
        <is>
          <t>Lo Aguirre 012</t>
        </is>
      </c>
      <c r="L347" t="inlineStr">
        <is>
          <t>-1</t>
        </is>
      </c>
      <c r="M347" t="n">
        <v>119.0807217300731</v>
      </c>
      <c r="N347" t="n">
        <v>0.2944409717180429</v>
      </c>
      <c r="O347" t="inlineStr">
        <is>
          <t>4</t>
        </is>
      </c>
      <c r="P347" s="2" t="n">
        <v>44938.8230934838</v>
      </c>
      <c r="Q347" t="n">
        <v>18</v>
      </c>
      <c r="R347" t="inlineStr">
        <is>
          <t>CERRO NAVIA 220</t>
        </is>
      </c>
      <c r="S347" t="n">
        <v>39.85051186992949</v>
      </c>
      <c r="T347" t="n">
        <v>3431.450738811923</v>
      </c>
      <c r="U347" t="n">
        <v>0.0985301949831843</v>
      </c>
      <c r="V347" t="n">
        <v>605.9087015653354</v>
      </c>
      <c r="W347" t="inlineStr">
        <is>
          <t>ENEL_DISTRIBUCION</t>
        </is>
      </c>
      <c r="X347" t="n">
        <v>91.604331740817</v>
      </c>
      <c r="Y347" t="n">
        <v>3.431450738811924</v>
      </c>
      <c r="Z347" t="n">
        <v>3650.479509374386</v>
      </c>
      <c r="AA347" t="n">
        <v>722.1796204592794</v>
      </c>
      <c r="AB347" t="n">
        <v>605.9087015653354</v>
      </c>
      <c r="AC347" t="n">
        <v>722.1796204592794</v>
      </c>
      <c r="AD347" s="2" t="n">
        <v>44501</v>
      </c>
    </row>
    <row r="348">
      <c r="A348" t="n">
        <v>-1</v>
      </c>
      <c r="B348" t="inlineStr">
        <is>
          <t>01-11-2021</t>
        </is>
      </c>
      <c r="C348" t="n">
        <v>2021</v>
      </c>
      <c r="D348" t="n">
        <v>11</v>
      </c>
      <c r="E348" t="inlineStr">
        <is>
          <t>Lo Aguirre 012</t>
        </is>
      </c>
      <c r="F348" t="inlineStr">
        <is>
          <t>Enel Distribución</t>
        </is>
      </c>
      <c r="G348" t="inlineStr">
        <is>
          <t>Enel Distribución</t>
        </is>
      </c>
      <c r="H348" t="inlineStr">
        <is>
          <t>Empresa Eléctrica Carén S.A.</t>
        </is>
      </c>
      <c r="I348" t="inlineStr">
        <is>
          <t>Empresa Eléctrica Carén S.A.</t>
        </is>
      </c>
      <c r="J348" t="inlineStr">
        <is>
          <t>SIC 2013/03_2_BS1C_BB_Enel Distribución_Empresa Eléctrica Carén S.A.</t>
        </is>
      </c>
      <c r="K348" t="inlineStr">
        <is>
          <t>Lo Aguirre 012</t>
        </is>
      </c>
      <c r="L348" t="inlineStr">
        <is>
          <t>-1</t>
        </is>
      </c>
      <c r="M348" t="n">
        <v>119.0807217300731</v>
      </c>
      <c r="N348" t="n">
        <v>0.2944409717180429</v>
      </c>
      <c r="O348" t="inlineStr">
        <is>
          <t>4</t>
        </is>
      </c>
      <c r="P348" s="2" t="n">
        <v>44938.8230934838</v>
      </c>
      <c r="Q348" t="n">
        <v>32</v>
      </c>
      <c r="R348" t="inlineStr">
        <is>
          <t>CHENA 220</t>
        </is>
      </c>
      <c r="S348" t="n">
        <v>53.69215828767926</v>
      </c>
      <c r="T348" t="n">
        <v>4626.523018404797</v>
      </c>
      <c r="U348" t="n">
        <v>0.1327535978062304</v>
      </c>
      <c r="V348" t="n">
        <v>817.1727697951738</v>
      </c>
      <c r="W348" t="inlineStr">
        <is>
          <t>ENEL_DISTRIBUCION</t>
        </is>
      </c>
      <c r="X348" t="n">
        <v>91.66763183428201</v>
      </c>
      <c r="Y348" t="n">
        <v>4.626523018404797</v>
      </c>
      <c r="Z348" t="n">
        <v>4921.832998302975</v>
      </c>
      <c r="AA348" t="n">
        <v>973.9842309835208</v>
      </c>
      <c r="AB348" t="n">
        <v>817.1727697951738</v>
      </c>
      <c r="AC348" t="n">
        <v>973.9842309835208</v>
      </c>
      <c r="AD348" s="2" t="n">
        <v>44501</v>
      </c>
    </row>
    <row r="349">
      <c r="A349" t="n">
        <v>-1</v>
      </c>
      <c r="B349" t="inlineStr">
        <is>
          <t>01-11-2021</t>
        </is>
      </c>
      <c r="C349" t="n">
        <v>2021</v>
      </c>
      <c r="D349" t="n">
        <v>11</v>
      </c>
      <c r="E349" t="inlineStr">
        <is>
          <t>Lo Aguirre 012</t>
        </is>
      </c>
      <c r="F349" t="inlineStr">
        <is>
          <t>Enel Distribución</t>
        </is>
      </c>
      <c r="G349" t="inlineStr">
        <is>
          <t>Enel Distribución</t>
        </is>
      </c>
      <c r="H349" t="inlineStr">
        <is>
          <t>Empresa Eléctrica Carén S.A.</t>
        </is>
      </c>
      <c r="I349" t="inlineStr">
        <is>
          <t>Empresa Eléctrica Carén S.A.</t>
        </is>
      </c>
      <c r="J349" t="inlineStr">
        <is>
          <t>SIC 2013/03_2_BS1C_BB_Enel Distribución_Empresa Eléctrica Carén S.A.</t>
        </is>
      </c>
      <c r="K349" t="inlineStr">
        <is>
          <t>Lo Aguirre 012</t>
        </is>
      </c>
      <c r="L349" t="inlineStr">
        <is>
          <t>-1</t>
        </is>
      </c>
      <c r="M349" t="n">
        <v>119.0807217300731</v>
      </c>
      <c r="N349" t="n">
        <v>0.2944409717180429</v>
      </c>
      <c r="O349" t="inlineStr">
        <is>
          <t>4</t>
        </is>
      </c>
      <c r="P349" s="2" t="n">
        <v>44938.8230934838</v>
      </c>
      <c r="Q349" t="n">
        <v>28</v>
      </c>
      <c r="R349" t="inlineStr">
        <is>
          <t>POLPAICO 220</t>
        </is>
      </c>
      <c r="S349" t="n">
        <v>10.39795451918949</v>
      </c>
      <c r="T349" t="n">
        <v>883.8576650254383</v>
      </c>
      <c r="U349" t="n">
        <v>0.02570889150799345</v>
      </c>
      <c r="V349" t="n">
        <v>156.5153107083912</v>
      </c>
      <c r="W349" t="inlineStr">
        <is>
          <t>ENEL_DISTRIBUCION</t>
        </is>
      </c>
      <c r="X349" t="n">
        <v>90.42875788636202</v>
      </c>
      <c r="Y349" t="n">
        <v>0.8838576650254384</v>
      </c>
      <c r="Z349" t="n">
        <v>940.2741117291898</v>
      </c>
      <c r="AA349" t="n">
        <v>186.5498339790121</v>
      </c>
      <c r="AB349" t="n">
        <v>156.5153107083912</v>
      </c>
      <c r="AC349" t="n">
        <v>186.5498339790121</v>
      </c>
      <c r="AD349" s="2" t="n">
        <v>44501</v>
      </c>
    </row>
    <row r="350">
      <c r="A350" t="n">
        <v>-1</v>
      </c>
      <c r="B350" t="inlineStr">
        <is>
          <t>01-11-2021</t>
        </is>
      </c>
      <c r="C350" t="n">
        <v>2021</v>
      </c>
      <c r="D350" t="n">
        <v>11</v>
      </c>
      <c r="E350" t="inlineStr">
        <is>
          <t>Lo Aguirre 012</t>
        </is>
      </c>
      <c r="F350" t="inlineStr">
        <is>
          <t>Enel Distribución</t>
        </is>
      </c>
      <c r="G350" t="inlineStr">
        <is>
          <t>Enel Distribución</t>
        </is>
      </c>
      <c r="H350" t="inlineStr">
        <is>
          <t>Empresa Eléctrica Carén S.A.</t>
        </is>
      </c>
      <c r="I350" t="inlineStr">
        <is>
          <t>Empresa Eléctrica Carén S.A.</t>
        </is>
      </c>
      <c r="J350" t="inlineStr">
        <is>
          <t>SIC 2013/03_2_BS1C_BB_Enel Distribución_Empresa Eléctrica Carén S.A.</t>
        </is>
      </c>
      <c r="K350" t="inlineStr">
        <is>
          <t>Lo Aguirre 012</t>
        </is>
      </c>
      <c r="L350" t="inlineStr">
        <is>
          <t>-1</t>
        </is>
      </c>
      <c r="M350" t="n">
        <v>119.0807217300731</v>
      </c>
      <c r="N350" t="n">
        <v>0.2944409717180429</v>
      </c>
      <c r="O350" t="inlineStr">
        <is>
          <t>4</t>
        </is>
      </c>
      <c r="P350" s="2" t="n">
        <v>44938.8230934838</v>
      </c>
      <c r="Q350" t="n">
        <v>11</v>
      </c>
      <c r="R350" t="inlineStr">
        <is>
          <t>QUILLOTA 220</t>
        </is>
      </c>
      <c r="S350" t="n">
        <v>0.3729221481732848</v>
      </c>
      <c r="T350" t="n">
        <v>32.55223034891383</v>
      </c>
      <c r="U350" t="n">
        <v>0.0009220481807860579</v>
      </c>
      <c r="V350" t="n">
        <v>5.615659599140659</v>
      </c>
      <c r="W350" t="inlineStr">
        <is>
          <t>ENEL_DISTRIBUCION</t>
        </is>
      </c>
      <c r="X350" t="n">
        <v>92.86129144034402</v>
      </c>
      <c r="Y350" t="n">
        <v>0.03255223034891384</v>
      </c>
      <c r="Z350" t="n">
        <v>34.63003228607855</v>
      </c>
      <c r="AA350" t="n">
        <v>6.693277233779093</v>
      </c>
      <c r="AB350" t="n">
        <v>5.615659599140659</v>
      </c>
      <c r="AC350" t="n">
        <v>6.693277233779093</v>
      </c>
      <c r="AD350" s="2" t="n">
        <v>44501</v>
      </c>
    </row>
    <row r="351">
      <c r="A351" t="n">
        <v>-1</v>
      </c>
      <c r="B351" t="inlineStr">
        <is>
          <t>01-11-2021</t>
        </is>
      </c>
      <c r="C351" t="n">
        <v>2021</v>
      </c>
      <c r="D351" t="n">
        <v>11</v>
      </c>
      <c r="E351" t="inlineStr">
        <is>
          <t>Lo Boza 012</t>
        </is>
      </c>
      <c r="F351" t="inlineStr">
        <is>
          <t>Enel Distribución</t>
        </is>
      </c>
      <c r="G351" t="inlineStr">
        <is>
          <t>Enel Distribución</t>
        </is>
      </c>
      <c r="H351" t="inlineStr">
        <is>
          <t>Empresa Eléctrica Carén S.A.</t>
        </is>
      </c>
      <c r="I351" t="inlineStr">
        <is>
          <t>Empresa Eléctrica Carén S.A.</t>
        </is>
      </c>
      <c r="J351" t="inlineStr">
        <is>
          <t>SIC 2013/03_2_BS1C_BB_Enel Distribución_Empresa Eléctrica Carén S.A.</t>
        </is>
      </c>
      <c r="K351" t="inlineStr">
        <is>
          <t>Lo Boza 012</t>
        </is>
      </c>
      <c r="L351" t="inlineStr">
        <is>
          <t>-1</t>
        </is>
      </c>
      <c r="M351" t="n">
        <v>503.5791111370087</v>
      </c>
      <c r="N351" t="n">
        <v>1.245158079879553</v>
      </c>
      <c r="O351" t="inlineStr">
        <is>
          <t>4</t>
        </is>
      </c>
      <c r="P351" s="2" t="n">
        <v>44938.8230934838</v>
      </c>
      <c r="Q351" t="n">
        <v>8</v>
      </c>
      <c r="R351" t="inlineStr">
        <is>
          <t>ALTO JAHUEL 220</t>
        </is>
      </c>
      <c r="S351" t="n">
        <v>75.14074935890113</v>
      </c>
      <c r="T351" t="n">
        <v>6642.040494076446</v>
      </c>
      <c r="U351" t="n">
        <v>0.1857851339445845</v>
      </c>
      <c r="V351" t="n">
        <v>1121.895294171441</v>
      </c>
      <c r="W351" t="inlineStr">
        <is>
          <t>ENEL_DISTRIBUCION</t>
        </is>
      </c>
      <c r="X351" t="n">
        <v>94.036865294799</v>
      </c>
      <c r="Y351" t="n">
        <v>6.642040494076445</v>
      </c>
      <c r="Z351" t="n">
        <v>7066.000525613241</v>
      </c>
      <c r="AA351" t="n">
        <v>1337.181518678714</v>
      </c>
      <c r="AB351" t="n">
        <v>1121.895294171441</v>
      </c>
      <c r="AC351" t="n">
        <v>1337.181518678714</v>
      </c>
      <c r="AD351" s="2" t="n">
        <v>44501</v>
      </c>
    </row>
    <row r="352">
      <c r="A352" t="n">
        <v>-1</v>
      </c>
      <c r="B352" t="inlineStr">
        <is>
          <t>01-11-2021</t>
        </is>
      </c>
      <c r="C352" t="n">
        <v>2021</v>
      </c>
      <c r="D352" t="n">
        <v>11</v>
      </c>
      <c r="E352" t="inlineStr">
        <is>
          <t>Lo Boza 012</t>
        </is>
      </c>
      <c r="F352" t="inlineStr">
        <is>
          <t>Enel Distribución</t>
        </is>
      </c>
      <c r="G352" t="inlineStr">
        <is>
          <t>Enel Distribución</t>
        </is>
      </c>
      <c r="H352" t="inlineStr">
        <is>
          <t>Empresa Eléctrica Carén S.A.</t>
        </is>
      </c>
      <c r="I352" t="inlineStr">
        <is>
          <t>Empresa Eléctrica Carén S.A.</t>
        </is>
      </c>
      <c r="J352" t="inlineStr">
        <is>
          <t>SIC 2013/03_2_BS1C_BB_Enel Distribución_Empresa Eléctrica Carén S.A.</t>
        </is>
      </c>
      <c r="K352" t="inlineStr">
        <is>
          <t>Lo Boza 012</t>
        </is>
      </c>
      <c r="L352" t="inlineStr">
        <is>
          <t>-1</t>
        </is>
      </c>
      <c r="M352" t="n">
        <v>503.5791111370087</v>
      </c>
      <c r="N352" t="n">
        <v>1.245158079879553</v>
      </c>
      <c r="O352" t="inlineStr">
        <is>
          <t>4</t>
        </is>
      </c>
      <c r="P352" s="2" t="n">
        <v>44938.8230934838</v>
      </c>
      <c r="Q352" t="n">
        <v>18</v>
      </c>
      <c r="R352" t="inlineStr">
        <is>
          <t>CERRO NAVIA 220</t>
        </is>
      </c>
      <c r="S352" t="n">
        <v>160.7264435341632</v>
      </c>
      <c r="T352" t="n">
        <v>13839.84414584367</v>
      </c>
      <c r="U352" t="n">
        <v>0.3973953426762565</v>
      </c>
      <c r="V352" t="n">
        <v>2443.771639040965</v>
      </c>
      <c r="W352" t="inlineStr">
        <is>
          <t>ENEL_DISTRIBUCION</t>
        </is>
      </c>
      <c r="X352" t="n">
        <v>91.604331740817</v>
      </c>
      <c r="Y352" t="n">
        <v>13.83984414584367</v>
      </c>
      <c r="Z352" t="n">
        <v>14723.23845302518</v>
      </c>
      <c r="AA352" t="n">
        <v>2912.719474423081</v>
      </c>
      <c r="AB352" t="n">
        <v>2443.771639040965</v>
      </c>
      <c r="AC352" t="n">
        <v>2912.719474423081</v>
      </c>
      <c r="AD352" s="2" t="n">
        <v>44501</v>
      </c>
    </row>
    <row r="353">
      <c r="A353" t="n">
        <v>-1</v>
      </c>
      <c r="B353" t="inlineStr">
        <is>
          <t>01-11-2021</t>
        </is>
      </c>
      <c r="C353" t="n">
        <v>2021</v>
      </c>
      <c r="D353" t="n">
        <v>11</v>
      </c>
      <c r="E353" t="inlineStr">
        <is>
          <t>Lo Boza 012</t>
        </is>
      </c>
      <c r="F353" t="inlineStr">
        <is>
          <t>Enel Distribución</t>
        </is>
      </c>
      <c r="G353" t="inlineStr">
        <is>
          <t>Enel Distribución</t>
        </is>
      </c>
      <c r="H353" t="inlineStr">
        <is>
          <t>Empresa Eléctrica Carén S.A.</t>
        </is>
      </c>
      <c r="I353" t="inlineStr">
        <is>
          <t>Empresa Eléctrica Carén S.A.</t>
        </is>
      </c>
      <c r="J353" t="inlineStr">
        <is>
          <t>SIC 2013/03_2_BS1C_BB_Enel Distribución_Empresa Eléctrica Carén S.A.</t>
        </is>
      </c>
      <c r="K353" t="inlineStr">
        <is>
          <t>Lo Boza 012</t>
        </is>
      </c>
      <c r="L353" t="inlineStr">
        <is>
          <t>-1</t>
        </is>
      </c>
      <c r="M353" t="n">
        <v>503.5791111370087</v>
      </c>
      <c r="N353" t="n">
        <v>1.245158079879553</v>
      </c>
      <c r="O353" t="inlineStr">
        <is>
          <t>4</t>
        </is>
      </c>
      <c r="P353" s="2" t="n">
        <v>44938.8230934838</v>
      </c>
      <c r="Q353" t="n">
        <v>32</v>
      </c>
      <c r="R353" t="inlineStr">
        <is>
          <t>CHENA 220</t>
        </is>
      </c>
      <c r="S353" t="n">
        <v>219.0983512883912</v>
      </c>
      <c r="T353" t="n">
        <v>18879.17338131828</v>
      </c>
      <c r="U353" t="n">
        <v>0.541719598066924</v>
      </c>
      <c r="V353" t="n">
        <v>3334.587624892986</v>
      </c>
      <c r="W353" t="inlineStr">
        <is>
          <t>ENEL_DISTRIBUCION</t>
        </is>
      </c>
      <c r="X353" t="n">
        <v>91.66763183428201</v>
      </c>
      <c r="Y353" t="n">
        <v>18.87917338131828</v>
      </c>
      <c r="Z353" t="n">
        <v>20084.22700140243</v>
      </c>
      <c r="AA353" t="n">
        <v>3974.478694747302</v>
      </c>
      <c r="AB353" t="n">
        <v>3334.587624892986</v>
      </c>
      <c r="AC353" t="n">
        <v>3974.478694747302</v>
      </c>
      <c r="AD353" s="2" t="n">
        <v>44501</v>
      </c>
    </row>
    <row r="354">
      <c r="A354" t="n">
        <v>-1</v>
      </c>
      <c r="B354" t="inlineStr">
        <is>
          <t>01-11-2021</t>
        </is>
      </c>
      <c r="C354" t="n">
        <v>2021</v>
      </c>
      <c r="D354" t="n">
        <v>11</v>
      </c>
      <c r="E354" t="inlineStr">
        <is>
          <t>Lo Boza 012</t>
        </is>
      </c>
      <c r="F354" t="inlineStr">
        <is>
          <t>Enel Distribución</t>
        </is>
      </c>
      <c r="G354" t="inlineStr">
        <is>
          <t>Enel Distribución</t>
        </is>
      </c>
      <c r="H354" t="inlineStr">
        <is>
          <t>Empresa Eléctrica Carén S.A.</t>
        </is>
      </c>
      <c r="I354" t="inlineStr">
        <is>
          <t>Empresa Eléctrica Carén S.A.</t>
        </is>
      </c>
      <c r="J354" t="inlineStr">
        <is>
          <t>SIC 2013/03_2_BS1C_BB_Enel Distribución_Empresa Eléctrica Carén S.A.</t>
        </is>
      </c>
      <c r="K354" t="inlineStr">
        <is>
          <t>Lo Boza 012</t>
        </is>
      </c>
      <c r="L354" t="inlineStr">
        <is>
          <t>-1</t>
        </is>
      </c>
      <c r="M354" t="n">
        <v>503.5791111370087</v>
      </c>
      <c r="N354" t="n">
        <v>1.245158079879553</v>
      </c>
      <c r="O354" t="inlineStr">
        <is>
          <t>4</t>
        </is>
      </c>
      <c r="P354" s="2" t="n">
        <v>44938.8230934838</v>
      </c>
      <c r="Q354" t="n">
        <v>28</v>
      </c>
      <c r="R354" t="inlineStr">
        <is>
          <t>POLPAICO 220</t>
        </is>
      </c>
      <c r="S354" t="n">
        <v>54.54553609189464</v>
      </c>
      <c r="T354" t="n">
        <v>4636.535972413616</v>
      </c>
      <c r="U354" t="n">
        <v>0.1348635702381557</v>
      </c>
      <c r="V354" t="n">
        <v>821.047208219961</v>
      </c>
      <c r="W354" t="inlineStr">
        <is>
          <t>ENEL_DISTRIBUCION</t>
        </is>
      </c>
      <c r="X354" t="n">
        <v>90.42875788636202</v>
      </c>
      <c r="Y354" t="n">
        <v>4.636535972413616</v>
      </c>
      <c r="Z354" t="n">
        <v>4932.485077035762</v>
      </c>
      <c r="AA354" t="n">
        <v>978.6021552085352</v>
      </c>
      <c r="AB354" t="n">
        <v>821.047208219961</v>
      </c>
      <c r="AC354" t="n">
        <v>978.6021552085352</v>
      </c>
      <c r="AD354" s="2" t="n">
        <v>44501</v>
      </c>
    </row>
    <row r="355">
      <c r="A355" t="n">
        <v>-1</v>
      </c>
      <c r="B355" t="inlineStr">
        <is>
          <t>01-11-2021</t>
        </is>
      </c>
      <c r="C355" t="n">
        <v>2021</v>
      </c>
      <c r="D355" t="n">
        <v>11</v>
      </c>
      <c r="E355" t="inlineStr">
        <is>
          <t>Lo Boza 012</t>
        </is>
      </c>
      <c r="F355" t="inlineStr">
        <is>
          <t>Enel Distribución</t>
        </is>
      </c>
      <c r="G355" t="inlineStr">
        <is>
          <t>Enel Distribución</t>
        </is>
      </c>
      <c r="H355" t="inlineStr">
        <is>
          <t>Empresa Eléctrica Carén S.A.</t>
        </is>
      </c>
      <c r="I355" t="inlineStr">
        <is>
          <t>Empresa Eléctrica Carén S.A.</t>
        </is>
      </c>
      <c r="J355" t="inlineStr">
        <is>
          <t>SIC 2013/03_2_BS1C_BB_Enel Distribución_Empresa Eléctrica Carén S.A.</t>
        </is>
      </c>
      <c r="K355" t="inlineStr">
        <is>
          <t>Lo Boza 012</t>
        </is>
      </c>
      <c r="L355" t="inlineStr">
        <is>
          <t>-1</t>
        </is>
      </c>
      <c r="M355" t="n">
        <v>503.5791111370087</v>
      </c>
      <c r="N355" t="n">
        <v>1.245158079879553</v>
      </c>
      <c r="O355" t="inlineStr">
        <is>
          <t>4</t>
        </is>
      </c>
      <c r="P355" s="2" t="n">
        <v>44938.8230934838</v>
      </c>
      <c r="Q355" t="n">
        <v>11</v>
      </c>
      <c r="R355" t="inlineStr">
        <is>
          <t>QUILLOTA 220</t>
        </is>
      </c>
      <c r="S355" t="n">
        <v>1.461109501903262</v>
      </c>
      <c r="T355" t="n">
        <v>127.539684365545</v>
      </c>
      <c r="U355" t="n">
        <v>0.003612586071270617</v>
      </c>
      <c r="V355" t="n">
        <v>22.00216222058777</v>
      </c>
      <c r="W355" t="inlineStr">
        <is>
          <t>ENEL_DISTRIBUCION</t>
        </is>
      </c>
      <c r="X355" t="n">
        <v>92.86129144034402</v>
      </c>
      <c r="Y355" t="n">
        <v>0.127539684365545</v>
      </c>
      <c r="Z355" t="n">
        <v>135.6805152824947</v>
      </c>
      <c r="AA355" t="n">
        <v>26.22426963121307</v>
      </c>
      <c r="AB355" t="n">
        <v>22.00216222058777</v>
      </c>
      <c r="AC355" t="n">
        <v>26.22426963121307</v>
      </c>
      <c r="AD355" s="2" t="n">
        <v>44501</v>
      </c>
    </row>
    <row r="356">
      <c r="A356" t="n">
        <v>-1</v>
      </c>
      <c r="B356" t="inlineStr">
        <is>
          <t>01-11-2021</t>
        </is>
      </c>
      <c r="C356" t="n">
        <v>2021</v>
      </c>
      <c r="D356" t="n">
        <v>11</v>
      </c>
      <c r="E356" t="inlineStr">
        <is>
          <t>Lo Boza 023</t>
        </is>
      </c>
      <c r="F356" t="inlineStr">
        <is>
          <t>Enel Distribución</t>
        </is>
      </c>
      <c r="G356" t="inlineStr">
        <is>
          <t>Enel Distribución</t>
        </is>
      </c>
      <c r="H356" t="inlineStr">
        <is>
          <t>Empresa Eléctrica Carén S.A.</t>
        </is>
      </c>
      <c r="I356" t="inlineStr">
        <is>
          <t>Empresa Eléctrica Carén S.A.</t>
        </is>
      </c>
      <c r="J356" t="inlineStr">
        <is>
          <t>SIC 2013/03_2_BS1C_BB_Enel Distribución_Empresa Eléctrica Carén S.A.</t>
        </is>
      </c>
      <c r="K356" t="inlineStr">
        <is>
          <t>Lo Boza 023</t>
        </is>
      </c>
      <c r="L356" t="inlineStr">
        <is>
          <t>-1</t>
        </is>
      </c>
      <c r="M356" t="n">
        <v>1161.246340604262</v>
      </c>
      <c r="N356" t="n">
        <v>2.871317002147383</v>
      </c>
      <c r="O356" t="inlineStr">
        <is>
          <t>4</t>
        </is>
      </c>
      <c r="P356" s="2" t="n">
        <v>44938.8230934838</v>
      </c>
      <c r="Q356" t="n">
        <v>8</v>
      </c>
      <c r="R356" t="inlineStr">
        <is>
          <t>ALTO JAHUEL 220</t>
        </is>
      </c>
      <c r="S356" t="n">
        <v>171.5500290466394</v>
      </c>
      <c r="T356" t="n">
        <v>15164.10535441102</v>
      </c>
      <c r="U356" t="n">
        <v>0.4241566047258457</v>
      </c>
      <c r="V356" t="n">
        <v>2561.34217378017</v>
      </c>
      <c r="W356" t="inlineStr">
        <is>
          <t>ENEL_DISTRIBUCION</t>
        </is>
      </c>
      <c r="X356" t="n">
        <v>94.03686529479901</v>
      </c>
      <c r="Y356" t="n">
        <v>15.16410535441102</v>
      </c>
      <c r="Z356" t="n">
        <v>16132.02697277768</v>
      </c>
      <c r="AA356" t="n">
        <v>3052.851220238582</v>
      </c>
      <c r="AB356" t="n">
        <v>2561.34217378017</v>
      </c>
      <c r="AC356" t="n">
        <v>3052.851220238582</v>
      </c>
      <c r="AD356" s="2" t="n">
        <v>44501</v>
      </c>
    </row>
    <row r="357">
      <c r="A357" t="n">
        <v>-1</v>
      </c>
      <c r="B357" t="inlineStr">
        <is>
          <t>01-11-2021</t>
        </is>
      </c>
      <c r="C357" t="n">
        <v>2021</v>
      </c>
      <c r="D357" t="n">
        <v>11</v>
      </c>
      <c r="E357" t="inlineStr">
        <is>
          <t>Lo Boza 023</t>
        </is>
      </c>
      <c r="F357" t="inlineStr">
        <is>
          <t>Enel Distribución</t>
        </is>
      </c>
      <c r="G357" t="inlineStr">
        <is>
          <t>Enel Distribución</t>
        </is>
      </c>
      <c r="H357" t="inlineStr">
        <is>
          <t>Empresa Eléctrica Carén S.A.</t>
        </is>
      </c>
      <c r="I357" t="inlineStr">
        <is>
          <t>Empresa Eléctrica Carén S.A.</t>
        </is>
      </c>
      <c r="J357" t="inlineStr">
        <is>
          <t>SIC 2013/03_2_BS1C_BB_Enel Distribución_Empresa Eléctrica Carén S.A.</t>
        </is>
      </c>
      <c r="K357" t="inlineStr">
        <is>
          <t>Lo Boza 023</t>
        </is>
      </c>
      <c r="L357" t="inlineStr">
        <is>
          <t>-1</t>
        </is>
      </c>
      <c r="M357" t="n">
        <v>1161.246340604262</v>
      </c>
      <c r="N357" t="n">
        <v>2.871317002147383</v>
      </c>
      <c r="O357" t="inlineStr">
        <is>
          <t>4</t>
        </is>
      </c>
      <c r="P357" s="2" t="n">
        <v>44938.8230934838</v>
      </c>
      <c r="Q357" t="n">
        <v>18</v>
      </c>
      <c r="R357" t="inlineStr">
        <is>
          <t>CERRO NAVIA 220</t>
        </is>
      </c>
      <c r="S357" t="n">
        <v>371.5865130201392</v>
      </c>
      <c r="T357" t="n">
        <v>31996.59815656364</v>
      </c>
      <c r="U357" t="n">
        <v>0.9187458294261716</v>
      </c>
      <c r="V357" t="n">
        <v>5649.801998982993</v>
      </c>
      <c r="W357" t="inlineStr">
        <is>
          <t>ENEL_DISTRIBUCION</t>
        </is>
      </c>
      <c r="X357" t="n">
        <v>91.60433174081702</v>
      </c>
      <c r="Y357" t="n">
        <v>31.99659815656364</v>
      </c>
      <c r="Z357" t="n">
        <v>34038.93420911025</v>
      </c>
      <c r="AA357" t="n">
        <v>6733.971393305117</v>
      </c>
      <c r="AB357" t="n">
        <v>5649.801998982993</v>
      </c>
      <c r="AC357" t="n">
        <v>6733.971393305117</v>
      </c>
      <c r="AD357" s="2" t="n">
        <v>44501</v>
      </c>
    </row>
    <row r="358">
      <c r="A358" t="n">
        <v>-1</v>
      </c>
      <c r="B358" t="inlineStr">
        <is>
          <t>01-11-2021</t>
        </is>
      </c>
      <c r="C358" t="n">
        <v>2021</v>
      </c>
      <c r="D358" t="n">
        <v>11</v>
      </c>
      <c r="E358" t="inlineStr">
        <is>
          <t>Lo Boza 023</t>
        </is>
      </c>
      <c r="F358" t="inlineStr">
        <is>
          <t>Enel Distribución</t>
        </is>
      </c>
      <c r="G358" t="inlineStr">
        <is>
          <t>Enel Distribución</t>
        </is>
      </c>
      <c r="H358" t="inlineStr">
        <is>
          <t>Empresa Eléctrica Carén S.A.</t>
        </is>
      </c>
      <c r="I358" t="inlineStr">
        <is>
          <t>Empresa Eléctrica Carén S.A.</t>
        </is>
      </c>
      <c r="J358" t="inlineStr">
        <is>
          <t>SIC 2013/03_2_BS1C_BB_Enel Distribución_Empresa Eléctrica Carén S.A.</t>
        </is>
      </c>
      <c r="K358" t="inlineStr">
        <is>
          <t>Lo Boza 023</t>
        </is>
      </c>
      <c r="L358" t="inlineStr">
        <is>
          <t>-1</t>
        </is>
      </c>
      <c r="M358" t="n">
        <v>1161.246340604262</v>
      </c>
      <c r="N358" t="n">
        <v>2.871317002147383</v>
      </c>
      <c r="O358" t="inlineStr">
        <is>
          <t>4</t>
        </is>
      </c>
      <c r="P358" s="2" t="n">
        <v>44938.8230934838</v>
      </c>
      <c r="Q358" t="n">
        <v>32</v>
      </c>
      <c r="R358" t="inlineStr">
        <is>
          <t>CHENA 220</t>
        </is>
      </c>
      <c r="S358" t="n">
        <v>505.6292276243214</v>
      </c>
      <c r="T358" t="n">
        <v>43568.84384956755</v>
      </c>
      <c r="U358" t="n">
        <v>1.250165783306146</v>
      </c>
      <c r="V358" t="n">
        <v>7695.470802520807</v>
      </c>
      <c r="W358" t="inlineStr">
        <is>
          <t>ENEL_DISTRIBUCION</t>
        </is>
      </c>
      <c r="X358" t="n">
        <v>91.66763183428201</v>
      </c>
      <c r="Y358" t="n">
        <v>43.56884384956754</v>
      </c>
      <c r="Z358" t="n">
        <v>46349.83388251867</v>
      </c>
      <c r="AA358" t="n">
        <v>9172.194043528971</v>
      </c>
      <c r="AB358" t="n">
        <v>7695.470802520807</v>
      </c>
      <c r="AC358" t="n">
        <v>9172.194043528971</v>
      </c>
      <c r="AD358" s="2" t="n">
        <v>44501</v>
      </c>
    </row>
    <row r="359">
      <c r="A359" t="n">
        <v>-1</v>
      </c>
      <c r="B359" t="inlineStr">
        <is>
          <t>01-11-2021</t>
        </is>
      </c>
      <c r="C359" t="n">
        <v>2021</v>
      </c>
      <c r="D359" t="n">
        <v>11</v>
      </c>
      <c r="E359" t="inlineStr">
        <is>
          <t>Lo Boza 023</t>
        </is>
      </c>
      <c r="F359" t="inlineStr">
        <is>
          <t>Enel Distribución</t>
        </is>
      </c>
      <c r="G359" t="inlineStr">
        <is>
          <t>Enel Distribución</t>
        </is>
      </c>
      <c r="H359" t="inlineStr">
        <is>
          <t>Empresa Eléctrica Carén S.A.</t>
        </is>
      </c>
      <c r="I359" t="inlineStr">
        <is>
          <t>Empresa Eléctrica Carén S.A.</t>
        </is>
      </c>
      <c r="J359" t="inlineStr">
        <is>
          <t>SIC 2013/03_2_BS1C_BB_Enel Distribución_Empresa Eléctrica Carén S.A.</t>
        </is>
      </c>
      <c r="K359" t="inlineStr">
        <is>
          <t>Lo Boza 023</t>
        </is>
      </c>
      <c r="L359" t="inlineStr">
        <is>
          <t>-1</t>
        </is>
      </c>
      <c r="M359" t="n">
        <v>1161.246340604262</v>
      </c>
      <c r="N359" t="n">
        <v>2.871317002147383</v>
      </c>
      <c r="O359" t="inlineStr">
        <is>
          <t>4</t>
        </is>
      </c>
      <c r="P359" s="2" t="n">
        <v>44938.8230934838</v>
      </c>
      <c r="Q359" t="n">
        <v>28</v>
      </c>
      <c r="R359" t="inlineStr">
        <is>
          <t>POLPAICO 220</t>
        </is>
      </c>
      <c r="S359" t="n">
        <v>126.1007186877036</v>
      </c>
      <c r="T359" t="n">
        <v>10718.9434779362</v>
      </c>
      <c r="U359" t="n">
        <v>0.3117834079615574</v>
      </c>
      <c r="V359" t="n">
        <v>1898.132284530884</v>
      </c>
      <c r="W359" t="inlineStr">
        <is>
          <t>ENEL_DISTRIBUCION</t>
        </is>
      </c>
      <c r="X359" t="n">
        <v>90.42875788636199</v>
      </c>
      <c r="Y359" t="n">
        <v>10.7189434779362</v>
      </c>
      <c r="Z359" t="n">
        <v>11403.1313595066</v>
      </c>
      <c r="AA359" t="n">
        <v>2262.374594196525</v>
      </c>
      <c r="AB359" t="n">
        <v>1898.132284530884</v>
      </c>
      <c r="AC359" t="n">
        <v>2262.374594196525</v>
      </c>
      <c r="AD359" s="2" t="n">
        <v>44501</v>
      </c>
    </row>
    <row r="360">
      <c r="A360" t="n">
        <v>-1</v>
      </c>
      <c r="B360" t="inlineStr">
        <is>
          <t>01-11-2021</t>
        </is>
      </c>
      <c r="C360" t="n">
        <v>2021</v>
      </c>
      <c r="D360" t="n">
        <v>11</v>
      </c>
      <c r="E360" t="inlineStr">
        <is>
          <t>Lo Boza 023</t>
        </is>
      </c>
      <c r="F360" t="inlineStr">
        <is>
          <t>Enel Distribución</t>
        </is>
      </c>
      <c r="G360" t="inlineStr">
        <is>
          <t>Enel Distribución</t>
        </is>
      </c>
      <c r="H360" t="inlineStr">
        <is>
          <t>Empresa Eléctrica Carén S.A.</t>
        </is>
      </c>
      <c r="I360" t="inlineStr">
        <is>
          <t>Empresa Eléctrica Carén S.A.</t>
        </is>
      </c>
      <c r="J360" t="inlineStr">
        <is>
          <t>SIC 2013/03_2_BS1C_BB_Enel Distribución_Empresa Eléctrica Carén S.A.</t>
        </is>
      </c>
      <c r="K360" t="inlineStr">
        <is>
          <t>Lo Boza 023</t>
        </is>
      </c>
      <c r="L360" t="inlineStr">
        <is>
          <t>-1</t>
        </is>
      </c>
      <c r="M360" t="n">
        <v>1161.246340604262</v>
      </c>
      <c r="N360" t="n">
        <v>2.871317002147383</v>
      </c>
      <c r="O360" t="inlineStr">
        <is>
          <t>4</t>
        </is>
      </c>
      <c r="P360" s="2" t="n">
        <v>44938.8230934838</v>
      </c>
      <c r="Q360" t="n">
        <v>11</v>
      </c>
      <c r="R360" t="inlineStr">
        <is>
          <t>QUILLOTA 220</t>
        </is>
      </c>
      <c r="S360" t="n">
        <v>3.428187481216041</v>
      </c>
      <c r="T360" t="n">
        <v>299.2451617970211</v>
      </c>
      <c r="U360" t="n">
        <v>0.008476176719275993</v>
      </c>
      <c r="V360" t="n">
        <v>51.62346626727876</v>
      </c>
      <c r="W360" t="inlineStr">
        <is>
          <t>ENEL_DISTRIBUCION</t>
        </is>
      </c>
      <c r="X360" t="n">
        <v>92.86129144034402</v>
      </c>
      <c r="Y360" t="n">
        <v>0.2992451617970211</v>
      </c>
      <c r="Z360" t="n">
        <v>318.3459168053416</v>
      </c>
      <c r="AA360" t="n">
        <v>61.52975717196515</v>
      </c>
      <c r="AB360" t="n">
        <v>51.62346626727876</v>
      </c>
      <c r="AC360" t="n">
        <v>61.52975717196515</v>
      </c>
      <c r="AD360" s="2" t="n">
        <v>44501</v>
      </c>
    </row>
    <row r="361">
      <c r="A361" t="n">
        <v>-1</v>
      </c>
      <c r="B361" t="inlineStr">
        <is>
          <t>01-11-2021</t>
        </is>
      </c>
      <c r="C361" t="n">
        <v>2021</v>
      </c>
      <c r="D361" t="n">
        <v>11</v>
      </c>
      <c r="E361" t="inlineStr">
        <is>
          <t>Lo Prado 012</t>
        </is>
      </c>
      <c r="F361" t="inlineStr">
        <is>
          <t>Enel Distribución</t>
        </is>
      </c>
      <c r="G361" t="inlineStr">
        <is>
          <t>Enel Distribución</t>
        </is>
      </c>
      <c r="H361" t="inlineStr">
        <is>
          <t>Empresa Eléctrica Carén S.A.</t>
        </is>
      </c>
      <c r="I361" t="inlineStr">
        <is>
          <t>Empresa Eléctrica Carén S.A.</t>
        </is>
      </c>
      <c r="J361" t="inlineStr">
        <is>
          <t>SIC 2013/03_2_BS1C_BB_Enel Distribución_Empresa Eléctrica Carén S.A.</t>
        </is>
      </c>
      <c r="K361" t="inlineStr">
        <is>
          <t>Lo Prado 012</t>
        </is>
      </c>
      <c r="L361" t="inlineStr">
        <is>
          <t>-1</t>
        </is>
      </c>
      <c r="M361" t="n">
        <v>9.741950338505706</v>
      </c>
      <c r="N361" t="n">
        <v>0.02408810832202181</v>
      </c>
      <c r="O361" t="inlineStr">
        <is>
          <t>4</t>
        </is>
      </c>
      <c r="P361" s="2" t="n">
        <v>44938.8230934838</v>
      </c>
      <c r="Q361" t="n">
        <v>8</v>
      </c>
      <c r="R361" t="inlineStr">
        <is>
          <t>ALTO JAHUEL 220</t>
        </is>
      </c>
      <c r="S361" t="n">
        <v>1.400377014455841</v>
      </c>
      <c r="T361" t="n">
        <v>123.7858407900977</v>
      </c>
      <c r="U361" t="n">
        <v>0.003462425294175966</v>
      </c>
      <c r="V361" t="n">
        <v>20.9084470941299</v>
      </c>
      <c r="W361" t="inlineStr">
        <is>
          <t>ENEL_DISTRIBUCION</t>
        </is>
      </c>
      <c r="X361" t="n">
        <v>94.03686529479901</v>
      </c>
      <c r="Y361" t="n">
        <v>0.1237858407900977</v>
      </c>
      <c r="Z361" t="n">
        <v>131.6870646703167</v>
      </c>
      <c r="AA361" t="n">
        <v>24.92067591672217</v>
      </c>
      <c r="AB361" t="n">
        <v>20.9084470941299</v>
      </c>
      <c r="AC361" t="n">
        <v>24.92067591672217</v>
      </c>
      <c r="AD361" s="2" t="n">
        <v>44501</v>
      </c>
    </row>
    <row r="362">
      <c r="A362" t="n">
        <v>-1</v>
      </c>
      <c r="B362" t="inlineStr">
        <is>
          <t>01-11-2021</t>
        </is>
      </c>
      <c r="C362" t="n">
        <v>2021</v>
      </c>
      <c r="D362" t="n">
        <v>11</v>
      </c>
      <c r="E362" t="inlineStr">
        <is>
          <t>Lo Prado 012</t>
        </is>
      </c>
      <c r="F362" t="inlineStr">
        <is>
          <t>Enel Distribución</t>
        </is>
      </c>
      <c r="G362" t="inlineStr">
        <is>
          <t>Enel Distribución</t>
        </is>
      </c>
      <c r="H362" t="inlineStr">
        <is>
          <t>Empresa Eléctrica Carén S.A.</t>
        </is>
      </c>
      <c r="I362" t="inlineStr">
        <is>
          <t>Empresa Eléctrica Carén S.A.</t>
        </is>
      </c>
      <c r="J362" t="inlineStr">
        <is>
          <t>SIC 2013/03_2_BS1C_BB_Enel Distribución_Empresa Eléctrica Carén S.A.</t>
        </is>
      </c>
      <c r="K362" t="inlineStr">
        <is>
          <t>Lo Prado 012</t>
        </is>
      </c>
      <c r="L362" t="inlineStr">
        <is>
          <t>-1</t>
        </is>
      </c>
      <c r="M362" t="n">
        <v>9.741950338505706</v>
      </c>
      <c r="N362" t="n">
        <v>0.02408810832202181</v>
      </c>
      <c r="O362" t="inlineStr">
        <is>
          <t>4</t>
        </is>
      </c>
      <c r="P362" s="2" t="n">
        <v>44938.8230934838</v>
      </c>
      <c r="Q362" t="n">
        <v>18</v>
      </c>
      <c r="R362" t="inlineStr">
        <is>
          <t>CERRO NAVIA 220</t>
        </is>
      </c>
      <c r="S362" t="n">
        <v>3.05373424716897</v>
      </c>
      <c r="T362" t="n">
        <v>262.9511679244027</v>
      </c>
      <c r="U362" t="n">
        <v>0.007550342936182676</v>
      </c>
      <c r="V362" t="n">
        <v>46.43062449654353</v>
      </c>
      <c r="W362" t="inlineStr">
        <is>
          <t>ENEL_DISTRIBUCION</t>
        </is>
      </c>
      <c r="X362" t="n">
        <v>91.604331740817</v>
      </c>
      <c r="Y362" t="n">
        <v>0.2629511679244027</v>
      </c>
      <c r="Z362" t="n">
        <v>279.7352850259604</v>
      </c>
      <c r="AA362" t="n">
        <v>55.34043444164902</v>
      </c>
      <c r="AB362" t="n">
        <v>46.43062449654353</v>
      </c>
      <c r="AC362" t="n">
        <v>55.34043444164902</v>
      </c>
      <c r="AD362" s="2" t="n">
        <v>44501</v>
      </c>
    </row>
    <row r="363">
      <c r="A363" t="n">
        <v>-1</v>
      </c>
      <c r="B363" t="inlineStr">
        <is>
          <t>01-11-2021</t>
        </is>
      </c>
      <c r="C363" t="n">
        <v>2021</v>
      </c>
      <c r="D363" t="n">
        <v>11</v>
      </c>
      <c r="E363" t="inlineStr">
        <is>
          <t>Lo Prado 012</t>
        </is>
      </c>
      <c r="F363" t="inlineStr">
        <is>
          <t>Enel Distribución</t>
        </is>
      </c>
      <c r="G363" t="inlineStr">
        <is>
          <t>Enel Distribución</t>
        </is>
      </c>
      <c r="H363" t="inlineStr">
        <is>
          <t>Empresa Eléctrica Carén S.A.</t>
        </is>
      </c>
      <c r="I363" t="inlineStr">
        <is>
          <t>Empresa Eléctrica Carén S.A.</t>
        </is>
      </c>
      <c r="J363" t="inlineStr">
        <is>
          <t>SIC 2013/03_2_BS1C_BB_Enel Distribución_Empresa Eléctrica Carén S.A.</t>
        </is>
      </c>
      <c r="K363" t="inlineStr">
        <is>
          <t>Lo Prado 012</t>
        </is>
      </c>
      <c r="L363" t="inlineStr">
        <is>
          <t>-1</t>
        </is>
      </c>
      <c r="M363" t="n">
        <v>9.741950338505706</v>
      </c>
      <c r="N363" t="n">
        <v>0.02408810832202181</v>
      </c>
      <c r="O363" t="inlineStr">
        <is>
          <t>4</t>
        </is>
      </c>
      <c r="P363" s="2" t="n">
        <v>44938.8230934838</v>
      </c>
      <c r="Q363" t="n">
        <v>32</v>
      </c>
      <c r="R363" t="inlineStr">
        <is>
          <t>CHENA 220</t>
        </is>
      </c>
      <c r="S363" t="n">
        <v>4.691802907385934</v>
      </c>
      <c r="T363" t="n">
        <v>404.2812738600716</v>
      </c>
      <c r="U363" t="n">
        <v>0.01160045965774002</v>
      </c>
      <c r="V363" t="n">
        <v>71.40732835918433</v>
      </c>
      <c r="W363" t="inlineStr">
        <is>
          <t>ENEL_DISTRIBUCION</t>
        </is>
      </c>
      <c r="X363" t="n">
        <v>91.66763183428201</v>
      </c>
      <c r="Y363" t="n">
        <v>0.4042812738600717</v>
      </c>
      <c r="Z363" t="n">
        <v>430.0864615532677</v>
      </c>
      <c r="AA363" t="n">
        <v>85.11004572012436</v>
      </c>
      <c r="AB363" t="n">
        <v>71.40732835918433</v>
      </c>
      <c r="AC363" t="n">
        <v>85.11004572012436</v>
      </c>
      <c r="AD363" s="2" t="n">
        <v>44501</v>
      </c>
    </row>
    <row r="364">
      <c r="A364" t="n">
        <v>-1</v>
      </c>
      <c r="B364" t="inlineStr">
        <is>
          <t>01-11-2021</t>
        </is>
      </c>
      <c r="C364" t="n">
        <v>2021</v>
      </c>
      <c r="D364" t="n">
        <v>11</v>
      </c>
      <c r="E364" t="inlineStr">
        <is>
          <t>Lo Prado 012</t>
        </is>
      </c>
      <c r="F364" t="inlineStr">
        <is>
          <t>Enel Distribución</t>
        </is>
      </c>
      <c r="G364" t="inlineStr">
        <is>
          <t>Enel Distribución</t>
        </is>
      </c>
      <c r="H364" t="inlineStr">
        <is>
          <t>Empresa Eléctrica Carén S.A.</t>
        </is>
      </c>
      <c r="I364" t="inlineStr">
        <is>
          <t>Empresa Eléctrica Carén S.A.</t>
        </is>
      </c>
      <c r="J364" t="inlineStr">
        <is>
          <t>SIC 2013/03_2_BS1C_BB_Enel Distribución_Empresa Eléctrica Carén S.A.</t>
        </is>
      </c>
      <c r="K364" t="inlineStr">
        <is>
          <t>Lo Prado 012</t>
        </is>
      </c>
      <c r="L364" t="inlineStr">
        <is>
          <t>-1</t>
        </is>
      </c>
      <c r="M364" t="n">
        <v>9.741950338505706</v>
      </c>
      <c r="N364" t="n">
        <v>0.02408810832202181</v>
      </c>
      <c r="O364" t="inlineStr">
        <is>
          <t>4</t>
        </is>
      </c>
      <c r="P364" s="2" t="n">
        <v>44938.8230934838</v>
      </c>
      <c r="Q364" t="n">
        <v>28</v>
      </c>
      <c r="R364" t="inlineStr">
        <is>
          <t>POLPAICO 220</t>
        </is>
      </c>
      <c r="S364" t="n">
        <v>0.7390583945031175</v>
      </c>
      <c r="T364" t="n">
        <v>62.82220466318147</v>
      </c>
      <c r="U364" t="n">
        <v>0.001827318252574309</v>
      </c>
      <c r="V364" t="n">
        <v>11.12468361289936</v>
      </c>
      <c r="W364" t="inlineStr">
        <is>
          <t>ENEL_DISTRIBUCION</t>
        </is>
      </c>
      <c r="X364" t="n">
        <v>90.42875788636201</v>
      </c>
      <c r="Y364" t="n">
        <v>0.06282220466318147</v>
      </c>
      <c r="Z364" t="n">
        <v>66.83213262040583</v>
      </c>
      <c r="AA364" t="n">
        <v>13.25945603444501</v>
      </c>
      <c r="AB364" t="n">
        <v>11.12468361289936</v>
      </c>
      <c r="AC364" t="n">
        <v>13.25945603444501</v>
      </c>
      <c r="AD364" s="2" t="n">
        <v>44501</v>
      </c>
    </row>
    <row r="365">
      <c r="A365" t="n">
        <v>-1</v>
      </c>
      <c r="B365" t="inlineStr">
        <is>
          <t>01-11-2021</t>
        </is>
      </c>
      <c r="C365" t="n">
        <v>2021</v>
      </c>
      <c r="D365" t="n">
        <v>11</v>
      </c>
      <c r="E365" t="inlineStr">
        <is>
          <t>Lo Valledor 012</t>
        </is>
      </c>
      <c r="F365" t="inlineStr">
        <is>
          <t>Enel Distribución</t>
        </is>
      </c>
      <c r="G365" t="inlineStr">
        <is>
          <t>Enel Distribución</t>
        </is>
      </c>
      <c r="H365" t="inlineStr">
        <is>
          <t>Empresa Eléctrica Carén S.A.</t>
        </is>
      </c>
      <c r="I365" t="inlineStr">
        <is>
          <t>Empresa Eléctrica Carén S.A.</t>
        </is>
      </c>
      <c r="J365" t="inlineStr">
        <is>
          <t>SIC 2013/03_2_BS1C_BB_Enel Distribución_Empresa Eléctrica Carén S.A.</t>
        </is>
      </c>
      <c r="K365" t="inlineStr">
        <is>
          <t>Lo Valledor 012</t>
        </is>
      </c>
      <c r="L365" t="inlineStr">
        <is>
          <t>-1</t>
        </is>
      </c>
      <c r="M365" t="n">
        <v>1251.518307116741</v>
      </c>
      <c r="N365" t="n">
        <v>3.094524966901601</v>
      </c>
      <c r="O365" t="inlineStr">
        <is>
          <t>4</t>
        </is>
      </c>
      <c r="P365" s="2" t="n">
        <v>44938.8230934838</v>
      </c>
      <c r="Q365" t="n">
        <v>8</v>
      </c>
      <c r="R365" t="inlineStr">
        <is>
          <t>ALTO JAHUEL 220</t>
        </is>
      </c>
      <c r="S365" t="n">
        <v>154.2966602414596</v>
      </c>
      <c r="T365" t="n">
        <v>13638.9997992897</v>
      </c>
      <c r="U365" t="n">
        <v>0.381497735047087</v>
      </c>
      <c r="V365" t="n">
        <v>2303.739296030289</v>
      </c>
      <c r="W365" t="inlineStr">
        <is>
          <t>ENEL_DISTRIBUCION</t>
        </is>
      </c>
      <c r="X365" t="n">
        <v>94.03686529479901</v>
      </c>
      <c r="Y365" t="n">
        <v>13.6389997992897</v>
      </c>
      <c r="Z365" t="n">
        <v>14509.57425456351</v>
      </c>
      <c r="AA365" t="n">
        <v>2745.815609094504</v>
      </c>
      <c r="AB365" t="n">
        <v>2303.739296030289</v>
      </c>
      <c r="AC365" t="n">
        <v>2745.815609094504</v>
      </c>
      <c r="AD365" s="2" t="n">
        <v>44501</v>
      </c>
    </row>
    <row r="366">
      <c r="A366" t="n">
        <v>-1</v>
      </c>
      <c r="B366" t="inlineStr">
        <is>
          <t>01-11-2021</t>
        </is>
      </c>
      <c r="C366" t="n">
        <v>2021</v>
      </c>
      <c r="D366" t="n">
        <v>11</v>
      </c>
      <c r="E366" t="inlineStr">
        <is>
          <t>Lo Valledor 012</t>
        </is>
      </c>
      <c r="F366" t="inlineStr">
        <is>
          <t>Enel Distribución</t>
        </is>
      </c>
      <c r="G366" t="inlineStr">
        <is>
          <t>Enel Distribución</t>
        </is>
      </c>
      <c r="H366" t="inlineStr">
        <is>
          <t>Empresa Eléctrica Carén S.A.</t>
        </is>
      </c>
      <c r="I366" t="inlineStr">
        <is>
          <t>Empresa Eléctrica Carén S.A.</t>
        </is>
      </c>
      <c r="J366" t="inlineStr">
        <is>
          <t>SIC 2013/03_2_BS1C_BB_Enel Distribución_Empresa Eléctrica Carén S.A.</t>
        </is>
      </c>
      <c r="K366" t="inlineStr">
        <is>
          <t>Lo Valledor 012</t>
        </is>
      </c>
      <c r="L366" t="inlineStr">
        <is>
          <t>-1</t>
        </is>
      </c>
      <c r="M366" t="n">
        <v>1251.518307116741</v>
      </c>
      <c r="N366" t="n">
        <v>3.094524966901601</v>
      </c>
      <c r="O366" t="inlineStr">
        <is>
          <t>4</t>
        </is>
      </c>
      <c r="P366" s="2" t="n">
        <v>44938.8230934838</v>
      </c>
      <c r="Q366" t="n">
        <v>18</v>
      </c>
      <c r="R366" t="inlineStr">
        <is>
          <t>CERRO NAVIA 220</t>
        </is>
      </c>
      <c r="S366" t="n">
        <v>229.584015529232</v>
      </c>
      <c r="T366" t="n">
        <v>19769.03690167293</v>
      </c>
      <c r="U366" t="n">
        <v>0.5676453514311575</v>
      </c>
      <c r="V366" t="n">
        <v>3490.719346429285</v>
      </c>
      <c r="W366" t="inlineStr">
        <is>
          <t>ENEL_DISTRIBUCION</t>
        </is>
      </c>
      <c r="X366" t="n">
        <v>91.60433174081702</v>
      </c>
      <c r="Y366" t="n">
        <v>19.76903690167293</v>
      </c>
      <c r="Z366" t="n">
        <v>21030.89032092865</v>
      </c>
      <c r="AA366" t="n">
        <v>4160.571330666609</v>
      </c>
      <c r="AB366" t="n">
        <v>3490.719346429285</v>
      </c>
      <c r="AC366" t="n">
        <v>4160.571330666609</v>
      </c>
      <c r="AD366" s="2" t="n">
        <v>44501</v>
      </c>
    </row>
    <row r="367">
      <c r="A367" t="n">
        <v>-1</v>
      </c>
      <c r="B367" t="inlineStr">
        <is>
          <t>01-11-2021</t>
        </is>
      </c>
      <c r="C367" t="n">
        <v>2021</v>
      </c>
      <c r="D367" t="n">
        <v>11</v>
      </c>
      <c r="E367" t="inlineStr">
        <is>
          <t>Lo Valledor 012</t>
        </is>
      </c>
      <c r="F367" t="inlineStr">
        <is>
          <t>Enel Distribución</t>
        </is>
      </c>
      <c r="G367" t="inlineStr">
        <is>
          <t>Enel Distribución</t>
        </is>
      </c>
      <c r="H367" t="inlineStr">
        <is>
          <t>Empresa Eléctrica Carén S.A.</t>
        </is>
      </c>
      <c r="I367" t="inlineStr">
        <is>
          <t>Empresa Eléctrica Carén S.A.</t>
        </is>
      </c>
      <c r="J367" t="inlineStr">
        <is>
          <t>SIC 2013/03_2_BS1C_BB_Enel Distribución_Empresa Eléctrica Carén S.A.</t>
        </is>
      </c>
      <c r="K367" t="inlineStr">
        <is>
          <t>Lo Valledor 012</t>
        </is>
      </c>
      <c r="L367" t="inlineStr">
        <is>
          <t>-1</t>
        </is>
      </c>
      <c r="M367" t="n">
        <v>1251.518307116741</v>
      </c>
      <c r="N367" t="n">
        <v>3.094524966901601</v>
      </c>
      <c r="O367" t="inlineStr">
        <is>
          <t>4</t>
        </is>
      </c>
      <c r="P367" s="2" t="n">
        <v>44938.8230934838</v>
      </c>
      <c r="Q367" t="n">
        <v>32</v>
      </c>
      <c r="R367" t="inlineStr">
        <is>
          <t>CHENA 220</t>
        </is>
      </c>
      <c r="S367" t="n">
        <v>811.3858613883773</v>
      </c>
      <c r="T367" t="n">
        <v>69915.15119225405</v>
      </c>
      <c r="U367" t="n">
        <v>2.006147559412446</v>
      </c>
      <c r="V367" t="n">
        <v>12348.96217378417</v>
      </c>
      <c r="W367" t="inlineStr">
        <is>
          <t>ENEL_DISTRIBUCION</t>
        </is>
      </c>
      <c r="X367" t="n">
        <v>91.66763183428201</v>
      </c>
      <c r="Y367" t="n">
        <v>69.91515119225404</v>
      </c>
      <c r="Z367" t="n">
        <v>74377.82041729154</v>
      </c>
      <c r="AA367" t="n">
        <v>14718.66766839591</v>
      </c>
      <c r="AB367" t="n">
        <v>12348.96217378417</v>
      </c>
      <c r="AC367" t="n">
        <v>14718.66766839591</v>
      </c>
      <c r="AD367" s="2" t="n">
        <v>44501</v>
      </c>
    </row>
    <row r="368">
      <c r="A368" t="n">
        <v>-1</v>
      </c>
      <c r="B368" t="inlineStr">
        <is>
          <t>01-11-2021</t>
        </is>
      </c>
      <c r="C368" t="n">
        <v>2021</v>
      </c>
      <c r="D368" t="n">
        <v>11</v>
      </c>
      <c r="E368" t="inlineStr">
        <is>
          <t>Lo Valledor 012</t>
        </is>
      </c>
      <c r="F368" t="inlineStr">
        <is>
          <t>Enel Distribución</t>
        </is>
      </c>
      <c r="G368" t="inlineStr">
        <is>
          <t>Enel Distribución</t>
        </is>
      </c>
      <c r="H368" t="inlineStr">
        <is>
          <t>Empresa Eléctrica Carén S.A.</t>
        </is>
      </c>
      <c r="I368" t="inlineStr">
        <is>
          <t>Empresa Eléctrica Carén S.A.</t>
        </is>
      </c>
      <c r="J368" t="inlineStr">
        <is>
          <t>SIC 2013/03_2_BS1C_BB_Enel Distribución_Empresa Eléctrica Carén S.A.</t>
        </is>
      </c>
      <c r="K368" t="inlineStr">
        <is>
          <t>Lo Valledor 012</t>
        </is>
      </c>
      <c r="L368" t="inlineStr">
        <is>
          <t>-1</t>
        </is>
      </c>
      <c r="M368" t="n">
        <v>1251.518307116741</v>
      </c>
      <c r="N368" t="n">
        <v>3.094524966901601</v>
      </c>
      <c r="O368" t="inlineStr">
        <is>
          <t>4</t>
        </is>
      </c>
      <c r="P368" s="2" t="n">
        <v>44938.8230934838</v>
      </c>
      <c r="Q368" t="n">
        <v>28</v>
      </c>
      <c r="R368" t="inlineStr">
        <is>
          <t>POLPAICO 220</t>
        </is>
      </c>
      <c r="S368" t="n">
        <v>73.02570041474787</v>
      </c>
      <c r="T368" t="n">
        <v>6207.405979350006</v>
      </c>
      <c r="U368" t="n">
        <v>0.1805556858123599</v>
      </c>
      <c r="V368" t="n">
        <v>1099.220059966475</v>
      </c>
      <c r="W368" t="inlineStr">
        <is>
          <t>ENEL_DISTRIBUCION</t>
        </is>
      </c>
      <c r="X368" t="n">
        <v>90.42875788636201</v>
      </c>
      <c r="Y368" t="n">
        <v>6.207405979350006</v>
      </c>
      <c r="Z368" t="n">
        <v>6603.623382287241</v>
      </c>
      <c r="AA368" t="n">
        <v>1310.155017838469</v>
      </c>
      <c r="AB368" t="n">
        <v>1099.220059966475</v>
      </c>
      <c r="AC368" t="n">
        <v>1310.155017838469</v>
      </c>
      <c r="AD368" s="2" t="n">
        <v>44501</v>
      </c>
    </row>
    <row r="369">
      <c r="A369" t="n">
        <v>-1</v>
      </c>
      <c r="B369" t="inlineStr">
        <is>
          <t>01-11-2021</t>
        </is>
      </c>
      <c r="C369" t="n">
        <v>2021</v>
      </c>
      <c r="D369" t="n">
        <v>11</v>
      </c>
      <c r="E369" t="inlineStr">
        <is>
          <t>Lo Valledor 012</t>
        </is>
      </c>
      <c r="F369" t="inlineStr">
        <is>
          <t>Enel Distribución</t>
        </is>
      </c>
      <c r="G369" t="inlineStr">
        <is>
          <t>Enel Distribución</t>
        </is>
      </c>
      <c r="H369" t="inlineStr">
        <is>
          <t>Empresa Eléctrica Carén S.A.</t>
        </is>
      </c>
      <c r="I369" t="inlineStr">
        <is>
          <t>Empresa Eléctrica Carén S.A.</t>
        </is>
      </c>
      <c r="J369" t="inlineStr">
        <is>
          <t>SIC 2013/03_2_BS1C_BB_Enel Distribución_Empresa Eléctrica Carén S.A.</t>
        </is>
      </c>
      <c r="K369" t="inlineStr">
        <is>
          <t>Lo Valledor 012</t>
        </is>
      </c>
      <c r="L369" t="inlineStr">
        <is>
          <t>-1</t>
        </is>
      </c>
      <c r="M369" t="n">
        <v>1251.518307116741</v>
      </c>
      <c r="N369" t="n">
        <v>3.094524966901601</v>
      </c>
      <c r="O369" t="inlineStr">
        <is>
          <t>4</t>
        </is>
      </c>
      <c r="P369" s="2" t="n">
        <v>44938.8230934838</v>
      </c>
      <c r="Q369" t="n">
        <v>11</v>
      </c>
      <c r="R369" t="inlineStr">
        <is>
          <t>QUILLOTA 220</t>
        </is>
      </c>
      <c r="S369" t="n">
        <v>1.599693581510404</v>
      </c>
      <c r="T369" t="n">
        <v>139.6366351746122</v>
      </c>
      <c r="U369" t="n">
        <v>0.003955234527828095</v>
      </c>
      <c r="V369" t="n">
        <v>24.08903483125474</v>
      </c>
      <c r="W369" t="inlineStr">
        <is>
          <t>ENEL_DISTRIBUCION</t>
        </is>
      </c>
      <c r="X369" t="n">
        <v>92.86129144034402</v>
      </c>
      <c r="Y369" t="n">
        <v>0.1396366351746122</v>
      </c>
      <c r="Z369" t="n">
        <v>148.5496118878853</v>
      </c>
      <c r="AA369" t="n">
        <v>28.71160289780064</v>
      </c>
      <c r="AB369" t="n">
        <v>24.08903483125474</v>
      </c>
      <c r="AC369" t="n">
        <v>28.71160289780064</v>
      </c>
      <c r="AD369" s="2" t="n">
        <v>44501</v>
      </c>
    </row>
    <row r="370">
      <c r="A370" t="n">
        <v>-1</v>
      </c>
      <c r="B370" t="inlineStr">
        <is>
          <t>01-11-2021</t>
        </is>
      </c>
      <c r="C370" t="n">
        <v>2021</v>
      </c>
      <c r="D370" t="n">
        <v>11</v>
      </c>
      <c r="E370" t="inlineStr">
        <is>
          <t>Lord Cochrane 012-1</t>
        </is>
      </c>
      <c r="F370" t="inlineStr">
        <is>
          <t>Enel Distribución</t>
        </is>
      </c>
      <c r="G370" t="inlineStr">
        <is>
          <t>Enel Distribución</t>
        </is>
      </c>
      <c r="H370" t="inlineStr">
        <is>
          <t>Empresa Eléctrica Carén S.A.</t>
        </is>
      </c>
      <c r="I370" t="inlineStr">
        <is>
          <t>Empresa Eléctrica Carén S.A.</t>
        </is>
      </c>
      <c r="J370" t="inlineStr">
        <is>
          <t>SIC 2013/03_2_BS1C_BB_Enel Distribución_Empresa Eléctrica Carén S.A.</t>
        </is>
      </c>
      <c r="K370" t="inlineStr">
        <is>
          <t>Lord Cochrane 012-1</t>
        </is>
      </c>
      <c r="L370" t="inlineStr">
        <is>
          <t>-1</t>
        </is>
      </c>
      <c r="M370" t="n">
        <v>848.3185138484811</v>
      </c>
      <c r="N370" t="n">
        <v>2.09756645672792</v>
      </c>
      <c r="O370" t="inlineStr">
        <is>
          <t>4</t>
        </is>
      </c>
      <c r="P370" s="2" t="n">
        <v>44938.8230934838</v>
      </c>
      <c r="Q370" t="n">
        <v>8</v>
      </c>
      <c r="R370" t="inlineStr">
        <is>
          <t>ALTO JAHUEL 220</t>
        </is>
      </c>
      <c r="S370" t="n">
        <v>141.0118053790533</v>
      </c>
      <c r="T370" t="n">
        <v>12464.68965856206</v>
      </c>
      <c r="U370" t="n">
        <v>0.3486509966114907</v>
      </c>
      <c r="V370" t="n">
        <v>2105.388650328101</v>
      </c>
      <c r="W370" t="inlineStr">
        <is>
          <t>ENEL_DISTRIBUCION</t>
        </is>
      </c>
      <c r="X370" t="n">
        <v>94.036865294799</v>
      </c>
      <c r="Y370" t="n">
        <v>12.46468965856206</v>
      </c>
      <c r="Z370" t="n">
        <v>13260.30814740645</v>
      </c>
      <c r="AA370" t="n">
        <v>2509.402443776045</v>
      </c>
      <c r="AB370" t="n">
        <v>2105.388650328101</v>
      </c>
      <c r="AC370" t="n">
        <v>2509.402443776045</v>
      </c>
      <c r="AD370" s="2" t="n">
        <v>44501</v>
      </c>
    </row>
    <row r="371">
      <c r="A371" t="n">
        <v>-1</v>
      </c>
      <c r="B371" t="inlineStr">
        <is>
          <t>01-11-2021</t>
        </is>
      </c>
      <c r="C371" t="n">
        <v>2021</v>
      </c>
      <c r="D371" t="n">
        <v>11</v>
      </c>
      <c r="E371" t="inlineStr">
        <is>
          <t>Lord Cochrane 012-1</t>
        </is>
      </c>
      <c r="F371" t="inlineStr">
        <is>
          <t>Enel Distribución</t>
        </is>
      </c>
      <c r="G371" t="inlineStr">
        <is>
          <t>Enel Distribución</t>
        </is>
      </c>
      <c r="H371" t="inlineStr">
        <is>
          <t>Empresa Eléctrica Carén S.A.</t>
        </is>
      </c>
      <c r="I371" t="inlineStr">
        <is>
          <t>Empresa Eléctrica Carén S.A.</t>
        </is>
      </c>
      <c r="J371" t="inlineStr">
        <is>
          <t>SIC 2013/03_2_BS1C_BB_Enel Distribución_Empresa Eléctrica Carén S.A.</t>
        </is>
      </c>
      <c r="K371" t="inlineStr">
        <is>
          <t>Lord Cochrane 012-1</t>
        </is>
      </c>
      <c r="L371" t="inlineStr">
        <is>
          <t>-1</t>
        </is>
      </c>
      <c r="M371" t="n">
        <v>848.3185138484811</v>
      </c>
      <c r="N371" t="n">
        <v>2.09756645672792</v>
      </c>
      <c r="O371" t="inlineStr">
        <is>
          <t>4</t>
        </is>
      </c>
      <c r="P371" s="2" t="n">
        <v>44938.8230934838</v>
      </c>
      <c r="Q371" t="n">
        <v>18</v>
      </c>
      <c r="R371" t="inlineStr">
        <is>
          <t>CERRO NAVIA 220</t>
        </is>
      </c>
      <c r="S371" t="n">
        <v>202.3787140832984</v>
      </c>
      <c r="T371" t="n">
        <v>17426.44085043644</v>
      </c>
      <c r="U371" t="n">
        <v>0.5003803771494386</v>
      </c>
      <c r="V371" t="n">
        <v>3077.075252506426</v>
      </c>
      <c r="W371" t="inlineStr">
        <is>
          <t>ENEL_DISTRIBUCION</t>
        </is>
      </c>
      <c r="X371" t="n">
        <v>91.60433174081702</v>
      </c>
      <c r="Y371" t="n">
        <v>17.42644085043644</v>
      </c>
      <c r="Z371" t="n">
        <v>18538.76686216643</v>
      </c>
      <c r="AA371" t="n">
        <v>3667.550956503487</v>
      </c>
      <c r="AB371" t="n">
        <v>3077.075252506426</v>
      </c>
      <c r="AC371" t="n">
        <v>3667.550956503487</v>
      </c>
      <c r="AD371" s="2" t="n">
        <v>44501</v>
      </c>
    </row>
    <row r="372">
      <c r="A372" t="n">
        <v>-1</v>
      </c>
      <c r="B372" t="inlineStr">
        <is>
          <t>01-11-2021</t>
        </is>
      </c>
      <c r="C372" t="n">
        <v>2021</v>
      </c>
      <c r="D372" t="n">
        <v>11</v>
      </c>
      <c r="E372" t="inlineStr">
        <is>
          <t>Lord Cochrane 012-1</t>
        </is>
      </c>
      <c r="F372" t="inlineStr">
        <is>
          <t>Enel Distribución</t>
        </is>
      </c>
      <c r="G372" t="inlineStr">
        <is>
          <t>Enel Distribución</t>
        </is>
      </c>
      <c r="H372" t="inlineStr">
        <is>
          <t>Empresa Eléctrica Carén S.A.</t>
        </is>
      </c>
      <c r="I372" t="inlineStr">
        <is>
          <t>Empresa Eléctrica Carén S.A.</t>
        </is>
      </c>
      <c r="J372" t="inlineStr">
        <is>
          <t>SIC 2013/03_2_BS1C_BB_Enel Distribución_Empresa Eléctrica Carén S.A.</t>
        </is>
      </c>
      <c r="K372" t="inlineStr">
        <is>
          <t>Lord Cochrane 012-1</t>
        </is>
      </c>
      <c r="L372" t="inlineStr">
        <is>
          <t>-1</t>
        </is>
      </c>
      <c r="M372" t="n">
        <v>848.3185138484811</v>
      </c>
      <c r="N372" t="n">
        <v>2.09756645672792</v>
      </c>
      <c r="O372" t="inlineStr">
        <is>
          <t>4</t>
        </is>
      </c>
      <c r="P372" s="2" t="n">
        <v>44938.8230934838</v>
      </c>
      <c r="Q372" t="n">
        <v>32</v>
      </c>
      <c r="R372" t="inlineStr">
        <is>
          <t>CHENA 220</t>
        </is>
      </c>
      <c r="S372" t="n">
        <v>451.4788271353217</v>
      </c>
      <c r="T372" t="n">
        <v>38902.83521240527</v>
      </c>
      <c r="U372" t="n">
        <v>1.116279183906535</v>
      </c>
      <c r="V372" t="n">
        <v>6871.323773153426</v>
      </c>
      <c r="W372" t="inlineStr">
        <is>
          <t>ENEL_DISTRIBUCION</t>
        </is>
      </c>
      <c r="X372" t="n">
        <v>91.66763183428199</v>
      </c>
      <c r="Y372" t="n">
        <v>38.90283521240526</v>
      </c>
      <c r="Z372" t="n">
        <v>41385.99490681412</v>
      </c>
      <c r="AA372" t="n">
        <v>8189.89722664294</v>
      </c>
      <c r="AB372" t="n">
        <v>6871.323773153426</v>
      </c>
      <c r="AC372" t="n">
        <v>8189.89722664294</v>
      </c>
      <c r="AD372" s="2" t="n">
        <v>44501</v>
      </c>
    </row>
    <row r="373">
      <c r="A373" t="n">
        <v>-1</v>
      </c>
      <c r="B373" t="inlineStr">
        <is>
          <t>01-11-2021</t>
        </is>
      </c>
      <c r="C373" t="n">
        <v>2021</v>
      </c>
      <c r="D373" t="n">
        <v>11</v>
      </c>
      <c r="E373" t="inlineStr">
        <is>
          <t>Lord Cochrane 012-1</t>
        </is>
      </c>
      <c r="F373" t="inlineStr">
        <is>
          <t>Enel Distribución</t>
        </is>
      </c>
      <c r="G373" t="inlineStr">
        <is>
          <t>Enel Distribución</t>
        </is>
      </c>
      <c r="H373" t="inlineStr">
        <is>
          <t>Empresa Eléctrica Carén S.A.</t>
        </is>
      </c>
      <c r="I373" t="inlineStr">
        <is>
          <t>Empresa Eléctrica Carén S.A.</t>
        </is>
      </c>
      <c r="J373" t="inlineStr">
        <is>
          <t>SIC 2013/03_2_BS1C_BB_Enel Distribución_Empresa Eléctrica Carén S.A.</t>
        </is>
      </c>
      <c r="K373" t="inlineStr">
        <is>
          <t>Lord Cochrane 012-1</t>
        </is>
      </c>
      <c r="L373" t="inlineStr">
        <is>
          <t>-1</t>
        </is>
      </c>
      <c r="M373" t="n">
        <v>848.3185138484811</v>
      </c>
      <c r="N373" t="n">
        <v>2.09756645672792</v>
      </c>
      <c r="O373" t="inlineStr">
        <is>
          <t>4</t>
        </is>
      </c>
      <c r="P373" s="2" t="n">
        <v>44938.8230934838</v>
      </c>
      <c r="Q373" t="n">
        <v>28</v>
      </c>
      <c r="R373" t="inlineStr">
        <is>
          <t>POLPAICO 220</t>
        </is>
      </c>
      <c r="S373" t="n">
        <v>64.25034911408125</v>
      </c>
      <c r="T373" t="n">
        <v>5461.474508302397</v>
      </c>
      <c r="U373" t="n">
        <v>0.1588586727972507</v>
      </c>
      <c r="V373" t="n">
        <v>967.1289998580319</v>
      </c>
      <c r="W373" t="inlineStr">
        <is>
          <t>ENEL_DISTRIBUCION</t>
        </is>
      </c>
      <c r="X373" t="n">
        <v>90.42875788636202</v>
      </c>
      <c r="Y373" t="n">
        <v>5.461474508302397</v>
      </c>
      <c r="Z373" t="n">
        <v>5810.079264151486</v>
      </c>
      <c r="AA373" t="n">
        <v>1152.71632879384</v>
      </c>
      <c r="AB373" t="n">
        <v>967.1289998580319</v>
      </c>
      <c r="AC373" t="n">
        <v>1152.71632879384</v>
      </c>
      <c r="AD373" s="2" t="n">
        <v>44501</v>
      </c>
    </row>
    <row r="374">
      <c r="A374" t="n">
        <v>-1</v>
      </c>
      <c r="B374" t="inlineStr">
        <is>
          <t>01-11-2021</t>
        </is>
      </c>
      <c r="C374" t="n">
        <v>2021</v>
      </c>
      <c r="D374" t="n">
        <v>11</v>
      </c>
      <c r="E374" t="inlineStr">
        <is>
          <t>Lord Cochrane 012-1</t>
        </is>
      </c>
      <c r="F374" t="inlineStr">
        <is>
          <t>Enel Distribución</t>
        </is>
      </c>
      <c r="G374" t="inlineStr">
        <is>
          <t>Enel Distribución</t>
        </is>
      </c>
      <c r="H374" t="inlineStr">
        <is>
          <t>Empresa Eléctrica Carén S.A.</t>
        </is>
      </c>
      <c r="I374" t="inlineStr">
        <is>
          <t>Empresa Eléctrica Carén S.A.</t>
        </is>
      </c>
      <c r="J374" t="inlineStr">
        <is>
          <t>SIC 2013/03_2_BS1C_BB_Enel Distribución_Empresa Eléctrica Carén S.A.</t>
        </is>
      </c>
      <c r="K374" t="inlineStr">
        <is>
          <t>Lord Cochrane 012-1</t>
        </is>
      </c>
      <c r="L374" t="inlineStr">
        <is>
          <t>-1</t>
        </is>
      </c>
      <c r="M374" t="n">
        <v>848.3185138484811</v>
      </c>
      <c r="N374" t="n">
        <v>2.09756645672792</v>
      </c>
      <c r="O374" t="inlineStr">
        <is>
          <t>4</t>
        </is>
      </c>
      <c r="P374" s="2" t="n">
        <v>44938.8230934838</v>
      </c>
      <c r="Q374" t="n">
        <v>11</v>
      </c>
      <c r="R374" t="inlineStr">
        <is>
          <t>QUILLOTA 220</t>
        </is>
      </c>
      <c r="S374" t="n">
        <v>1.653039021702996</v>
      </c>
      <c r="T374" t="n">
        <v>144.2931380552257</v>
      </c>
      <c r="U374" t="n">
        <v>0.004087130866846166</v>
      </c>
      <c r="V374" t="n">
        <v>24.89233877754841</v>
      </c>
      <c r="W374" t="inlineStr">
        <is>
          <t>ENEL_DISTRIBUCION</t>
        </is>
      </c>
      <c r="X374" t="n">
        <v>92.861291440344</v>
      </c>
      <c r="Y374" t="n">
        <v>0.1442931380552256</v>
      </c>
      <c r="Z374" t="n">
        <v>153.503338356623</v>
      </c>
      <c r="AA374" t="n">
        <v>29.66905694582647</v>
      </c>
      <c r="AB374" t="n">
        <v>24.89233877754841</v>
      </c>
      <c r="AC374" t="n">
        <v>29.66905694582647</v>
      </c>
      <c r="AD374" s="2" t="n">
        <v>44501</v>
      </c>
    </row>
    <row r="375">
      <c r="A375" t="n">
        <v>-1</v>
      </c>
      <c r="B375" t="inlineStr">
        <is>
          <t>01-11-2021</t>
        </is>
      </c>
      <c r="C375" t="n">
        <v>2021</v>
      </c>
      <c r="D375" t="n">
        <v>11</v>
      </c>
      <c r="E375" t="inlineStr">
        <is>
          <t>Los Dominicos 012</t>
        </is>
      </c>
      <c r="F375" t="inlineStr">
        <is>
          <t>Enel Distribución</t>
        </is>
      </c>
      <c r="G375" t="inlineStr">
        <is>
          <t>Enel Distribución</t>
        </is>
      </c>
      <c r="H375" t="inlineStr">
        <is>
          <t>Empresa Eléctrica Carén S.A.</t>
        </is>
      </c>
      <c r="I375" t="inlineStr">
        <is>
          <t>Empresa Eléctrica Carén S.A.</t>
        </is>
      </c>
      <c r="J375" t="inlineStr">
        <is>
          <t>SIC 2013/03_2_BS1C_BB_Enel Distribución_Empresa Eléctrica Carén S.A.</t>
        </is>
      </c>
      <c r="K375" t="inlineStr">
        <is>
          <t>Los Dominicos 012</t>
        </is>
      </c>
      <c r="L375" t="inlineStr">
        <is>
          <t>-1</t>
        </is>
      </c>
      <c r="M375" t="n">
        <v>1277.723148627829</v>
      </c>
      <c r="N375" t="n">
        <v>3.159319493556652</v>
      </c>
      <c r="O375" t="inlineStr">
        <is>
          <t>4</t>
        </is>
      </c>
      <c r="P375" s="2" t="n">
        <v>44938.8230934838</v>
      </c>
      <c r="Q375" t="n">
        <v>8</v>
      </c>
      <c r="R375" t="inlineStr">
        <is>
          <t>ALTO JAHUEL 220</t>
        </is>
      </c>
      <c r="S375" t="n">
        <v>543.6211697311294</v>
      </c>
      <c r="T375" t="n">
        <v>48053.20486684285</v>
      </c>
      <c r="U375" t="n">
        <v>1.34410067367322</v>
      </c>
      <c r="V375" t="n">
        <v>8116.58171281042</v>
      </c>
      <c r="W375" t="inlineStr">
        <is>
          <t>ENEL_DISTRIBUCION</t>
        </is>
      </c>
      <c r="X375" t="n">
        <v>94.03686529479901</v>
      </c>
      <c r="Y375" t="n">
        <v>48.05320486684285</v>
      </c>
      <c r="Z375" t="n">
        <v>51120.43070940729</v>
      </c>
      <c r="AA375" t="n">
        <v>9674.114079631014</v>
      </c>
      <c r="AB375" t="n">
        <v>8116.58171281042</v>
      </c>
      <c r="AC375" t="n">
        <v>9674.114079631014</v>
      </c>
      <c r="AD375" s="2" t="n">
        <v>44501</v>
      </c>
    </row>
    <row r="376">
      <c r="A376" t="n">
        <v>-1</v>
      </c>
      <c r="B376" t="inlineStr">
        <is>
          <t>01-11-2021</t>
        </is>
      </c>
      <c r="C376" t="n">
        <v>2021</v>
      </c>
      <c r="D376" t="n">
        <v>11</v>
      </c>
      <c r="E376" t="inlineStr">
        <is>
          <t>Los Dominicos 012</t>
        </is>
      </c>
      <c r="F376" t="inlineStr">
        <is>
          <t>Enel Distribución</t>
        </is>
      </c>
      <c r="G376" t="inlineStr">
        <is>
          <t>Enel Distribución</t>
        </is>
      </c>
      <c r="H376" t="inlineStr">
        <is>
          <t>Empresa Eléctrica Carén S.A.</t>
        </is>
      </c>
      <c r="I376" t="inlineStr">
        <is>
          <t>Empresa Eléctrica Carén S.A.</t>
        </is>
      </c>
      <c r="J376" t="inlineStr">
        <is>
          <t>SIC 2013/03_2_BS1C_BB_Enel Distribución_Empresa Eléctrica Carén S.A.</t>
        </is>
      </c>
      <c r="K376" t="inlineStr">
        <is>
          <t>Los Dominicos 012</t>
        </is>
      </c>
      <c r="L376" t="inlineStr">
        <is>
          <t>-1</t>
        </is>
      </c>
      <c r="M376" t="n">
        <v>1277.723148627829</v>
      </c>
      <c r="N376" t="n">
        <v>3.159319493556652</v>
      </c>
      <c r="O376" t="inlineStr">
        <is>
          <t>4</t>
        </is>
      </c>
      <c r="P376" s="2" t="n">
        <v>44938.8230934838</v>
      </c>
      <c r="Q376" t="n">
        <v>18</v>
      </c>
      <c r="R376" t="inlineStr">
        <is>
          <t>CERRO NAVIA 220</t>
        </is>
      </c>
      <c r="S376" t="n">
        <v>165.5041562458009</v>
      </c>
      <c r="T376" t="n">
        <v>14251.2437752309</v>
      </c>
      <c r="U376" t="n">
        <v>0.4092082139033015</v>
      </c>
      <c r="V376" t="n">
        <v>2516.414563051811</v>
      </c>
      <c r="W376" t="inlineStr">
        <is>
          <t>ENEL_DISTRIBUCION</t>
        </is>
      </c>
      <c r="X376" t="n">
        <v>91.60433174081702</v>
      </c>
      <c r="Y376" t="n">
        <v>14.2512437752309</v>
      </c>
      <c r="Z376" t="n">
        <v>15160.89763322436</v>
      </c>
      <c r="AA376" t="n">
        <v>2999.302220562349</v>
      </c>
      <c r="AB376" t="n">
        <v>2516.414563051811</v>
      </c>
      <c r="AC376" t="n">
        <v>2999.302220562349</v>
      </c>
      <c r="AD376" s="2" t="n">
        <v>44501</v>
      </c>
    </row>
    <row r="377">
      <c r="A377" t="n">
        <v>-1</v>
      </c>
      <c r="B377" t="inlineStr">
        <is>
          <t>01-11-2021</t>
        </is>
      </c>
      <c r="C377" t="n">
        <v>2021</v>
      </c>
      <c r="D377" t="n">
        <v>11</v>
      </c>
      <c r="E377" t="inlineStr">
        <is>
          <t>Los Dominicos 012</t>
        </is>
      </c>
      <c r="F377" t="inlineStr">
        <is>
          <t>Enel Distribución</t>
        </is>
      </c>
      <c r="G377" t="inlineStr">
        <is>
          <t>Enel Distribución</t>
        </is>
      </c>
      <c r="H377" t="inlineStr">
        <is>
          <t>Empresa Eléctrica Carén S.A.</t>
        </is>
      </c>
      <c r="I377" t="inlineStr">
        <is>
          <t>Empresa Eléctrica Carén S.A.</t>
        </is>
      </c>
      <c r="J377" t="inlineStr">
        <is>
          <t>SIC 2013/03_2_BS1C_BB_Enel Distribución_Empresa Eléctrica Carén S.A.</t>
        </is>
      </c>
      <c r="K377" t="inlineStr">
        <is>
          <t>Los Dominicos 012</t>
        </is>
      </c>
      <c r="L377" t="inlineStr">
        <is>
          <t>-1</t>
        </is>
      </c>
      <c r="M377" t="n">
        <v>1277.723148627829</v>
      </c>
      <c r="N377" t="n">
        <v>3.159319493556652</v>
      </c>
      <c r="O377" t="inlineStr">
        <is>
          <t>4</t>
        </is>
      </c>
      <c r="P377" s="2" t="n">
        <v>44938.8230934838</v>
      </c>
      <c r="Q377" t="n">
        <v>32</v>
      </c>
      <c r="R377" t="inlineStr">
        <is>
          <t>CHENA 220</t>
        </is>
      </c>
      <c r="S377" t="n">
        <v>308.1374589613891</v>
      </c>
      <c r="T377" t="n">
        <v>26551.45727387837</v>
      </c>
      <c r="U377" t="n">
        <v>0.7618683547198898</v>
      </c>
      <c r="V377" t="n">
        <v>4689.726560589874</v>
      </c>
      <c r="W377" t="inlineStr">
        <is>
          <t>ENEL_DISTRIBUCION</t>
        </is>
      </c>
      <c r="X377" t="n">
        <v>91.66763183428202</v>
      </c>
      <c r="Y377" t="n">
        <v>26.55145727387837</v>
      </c>
      <c r="Z377" t="n">
        <v>28246.2311424238</v>
      </c>
      <c r="AA377" t="n">
        <v>5589.662169952174</v>
      </c>
      <c r="AB377" t="n">
        <v>4689.726560589874</v>
      </c>
      <c r="AC377" t="n">
        <v>5589.662169952174</v>
      </c>
      <c r="AD377" s="2" t="n">
        <v>44501</v>
      </c>
    </row>
    <row r="378">
      <c r="A378" t="n">
        <v>-1</v>
      </c>
      <c r="B378" t="inlineStr">
        <is>
          <t>01-11-2021</t>
        </is>
      </c>
      <c r="C378" t="n">
        <v>2021</v>
      </c>
      <c r="D378" t="n">
        <v>11</v>
      </c>
      <c r="E378" t="inlineStr">
        <is>
          <t>Los Dominicos 012</t>
        </is>
      </c>
      <c r="F378" t="inlineStr">
        <is>
          <t>Enel Distribución</t>
        </is>
      </c>
      <c r="G378" t="inlineStr">
        <is>
          <t>Enel Distribución</t>
        </is>
      </c>
      <c r="H378" t="inlineStr">
        <is>
          <t>Empresa Eléctrica Carén S.A.</t>
        </is>
      </c>
      <c r="I378" t="inlineStr">
        <is>
          <t>Empresa Eléctrica Carén S.A.</t>
        </is>
      </c>
      <c r="J378" t="inlineStr">
        <is>
          <t>SIC 2013/03_2_BS1C_BB_Enel Distribución_Empresa Eléctrica Carén S.A.</t>
        </is>
      </c>
      <c r="K378" t="inlineStr">
        <is>
          <t>Los Dominicos 012</t>
        </is>
      </c>
      <c r="L378" t="inlineStr">
        <is>
          <t>-1</t>
        </is>
      </c>
      <c r="M378" t="n">
        <v>1277.723148627829</v>
      </c>
      <c r="N378" t="n">
        <v>3.159319493556652</v>
      </c>
      <c r="O378" t="inlineStr">
        <is>
          <t>4</t>
        </is>
      </c>
      <c r="P378" s="2" t="n">
        <v>44938.8230934838</v>
      </c>
      <c r="Q378" t="n">
        <v>28</v>
      </c>
      <c r="R378" t="inlineStr">
        <is>
          <t>POLPAICO 220</t>
        </is>
      </c>
      <c r="S378" t="n">
        <v>278.8960210457293</v>
      </c>
      <c r="T378" t="n">
        <v>23707.00751685713</v>
      </c>
      <c r="U378" t="n">
        <v>0.6895690430116073</v>
      </c>
      <c r="V378" t="n">
        <v>4198.085047279947</v>
      </c>
      <c r="W378" t="inlineStr">
        <is>
          <t>ENEL_DISTRIBUCION</t>
        </is>
      </c>
      <c r="X378" t="n">
        <v>90.42875788636199</v>
      </c>
      <c r="Y378" t="n">
        <v>23.70700751685714</v>
      </c>
      <c r="Z378" t="n">
        <v>25220.22076261398</v>
      </c>
      <c r="AA378" t="n">
        <v>5003.677052777052</v>
      </c>
      <c r="AB378" t="n">
        <v>4198.085047279947</v>
      </c>
      <c r="AC378" t="n">
        <v>5003.677052777052</v>
      </c>
      <c r="AD378" s="2" t="n">
        <v>44501</v>
      </c>
    </row>
    <row r="379">
      <c r="A379" t="n">
        <v>-1</v>
      </c>
      <c r="B379" t="inlineStr">
        <is>
          <t>01-11-2021</t>
        </is>
      </c>
      <c r="C379" t="n">
        <v>2021</v>
      </c>
      <c r="D379" t="n">
        <v>11</v>
      </c>
      <c r="E379" t="inlineStr">
        <is>
          <t>Los Dominicos 012</t>
        </is>
      </c>
      <c r="F379" t="inlineStr">
        <is>
          <t>Enel Distribución</t>
        </is>
      </c>
      <c r="G379" t="inlineStr">
        <is>
          <t>Enel Distribución</t>
        </is>
      </c>
      <c r="H379" t="inlineStr">
        <is>
          <t>Empresa Eléctrica Carén S.A.</t>
        </is>
      </c>
      <c r="I379" t="inlineStr">
        <is>
          <t>Empresa Eléctrica Carén S.A.</t>
        </is>
      </c>
      <c r="J379" t="inlineStr">
        <is>
          <t>SIC 2013/03_2_BS1C_BB_Enel Distribución_Empresa Eléctrica Carén S.A.</t>
        </is>
      </c>
      <c r="K379" t="inlineStr">
        <is>
          <t>Los Dominicos 012</t>
        </is>
      </c>
      <c r="L379" t="inlineStr">
        <is>
          <t>-1</t>
        </is>
      </c>
      <c r="M379" t="n">
        <v>1277.723148627829</v>
      </c>
      <c r="N379" t="n">
        <v>3.159319493556652</v>
      </c>
      <c r="O379" t="inlineStr">
        <is>
          <t>4</t>
        </is>
      </c>
      <c r="P379" s="2" t="n">
        <v>44938.8230934838</v>
      </c>
      <c r="Q379" t="n">
        <v>11</v>
      </c>
      <c r="R379" t="inlineStr">
        <is>
          <t>QUILLOTA 220</t>
        </is>
      </c>
      <c r="S379" t="n">
        <v>0.3226817146394853</v>
      </c>
      <c r="T379" t="n">
        <v>28.16676230087074</v>
      </c>
      <c r="U379" t="n">
        <v>0.0007978289554902266</v>
      </c>
      <c r="V379" t="n">
        <v>4.859112490793608</v>
      </c>
      <c r="W379" t="inlineStr">
        <is>
          <t>ENEL_DISTRIBUCION</t>
        </is>
      </c>
      <c r="X379" t="n">
        <v>92.86129144034402</v>
      </c>
      <c r="Y379" t="n">
        <v>0.02816676230087074</v>
      </c>
      <c r="Z379" t="n">
        <v>29.96464074560717</v>
      </c>
      <c r="AA379" t="n">
        <v>5.791552432411929</v>
      </c>
      <c r="AB379" t="n">
        <v>4.859112490793608</v>
      </c>
      <c r="AC379" t="n">
        <v>5.791552432411929</v>
      </c>
      <c r="AD379" s="2" t="n">
        <v>44501</v>
      </c>
    </row>
    <row r="380">
      <c r="A380" t="n">
        <v>-1</v>
      </c>
      <c r="B380" t="inlineStr">
        <is>
          <t>01-11-2021</t>
        </is>
      </c>
      <c r="C380" t="n">
        <v>2021</v>
      </c>
      <c r="D380" t="n">
        <v>11</v>
      </c>
      <c r="E380" t="inlineStr">
        <is>
          <t>Macul 012</t>
        </is>
      </c>
      <c r="F380" t="inlineStr">
        <is>
          <t>Enel Distribución</t>
        </is>
      </c>
      <c r="G380" t="inlineStr">
        <is>
          <t>Enel Distribución</t>
        </is>
      </c>
      <c r="H380" t="inlineStr">
        <is>
          <t>Empresa Eléctrica Carén S.A.</t>
        </is>
      </c>
      <c r="I380" t="inlineStr">
        <is>
          <t>Empresa Eléctrica Carén S.A.</t>
        </is>
      </c>
      <c r="J380" t="inlineStr">
        <is>
          <t>SIC 2013/03_2_BS1C_BB_Enel Distribución_Empresa Eléctrica Carén S.A.</t>
        </is>
      </c>
      <c r="K380" t="inlineStr">
        <is>
          <t>Macul 012</t>
        </is>
      </c>
      <c r="L380" t="inlineStr">
        <is>
          <t>-1</t>
        </is>
      </c>
      <c r="M380" t="n">
        <v>2011.564023041726</v>
      </c>
      <c r="N380" t="n">
        <v>4.973826636355388</v>
      </c>
      <c r="O380" t="inlineStr">
        <is>
          <t>4</t>
        </is>
      </c>
      <c r="P380" s="2" t="n">
        <v>44938.8230934838</v>
      </c>
      <c r="Q380" t="n">
        <v>8</v>
      </c>
      <c r="R380" t="inlineStr">
        <is>
          <t>ALTO JAHUEL 220</t>
        </is>
      </c>
      <c r="S380" t="n">
        <v>614.2018283612382</v>
      </c>
      <c r="T380" t="n">
        <v>54292.15772157952</v>
      </c>
      <c r="U380" t="n">
        <v>1.518611005675099</v>
      </c>
      <c r="V380" t="n">
        <v>9170.392187848754</v>
      </c>
      <c r="W380" t="inlineStr">
        <is>
          <t>ENEL_DISTRIBUCION</t>
        </is>
      </c>
      <c r="X380" t="n">
        <v>94.03686529479901</v>
      </c>
      <c r="Y380" t="n">
        <v>54.29215772157951</v>
      </c>
      <c r="Z380" t="n">
        <v>57757.61459742502</v>
      </c>
      <c r="AA380" t="n">
        <v>10930.14563509983</v>
      </c>
      <c r="AB380" t="n">
        <v>9170.392187848754</v>
      </c>
      <c r="AC380" t="n">
        <v>10930.14563509983</v>
      </c>
      <c r="AD380" s="2" t="n">
        <v>44501</v>
      </c>
    </row>
    <row r="381">
      <c r="A381" t="n">
        <v>-1</v>
      </c>
      <c r="B381" t="inlineStr">
        <is>
          <t>01-11-2021</t>
        </is>
      </c>
      <c r="C381" t="n">
        <v>2021</v>
      </c>
      <c r="D381" t="n">
        <v>11</v>
      </c>
      <c r="E381" t="inlineStr">
        <is>
          <t>Macul 012</t>
        </is>
      </c>
      <c r="F381" t="inlineStr">
        <is>
          <t>Enel Distribución</t>
        </is>
      </c>
      <c r="G381" t="inlineStr">
        <is>
          <t>Enel Distribución</t>
        </is>
      </c>
      <c r="H381" t="inlineStr">
        <is>
          <t>Empresa Eléctrica Carén S.A.</t>
        </is>
      </c>
      <c r="I381" t="inlineStr">
        <is>
          <t>Empresa Eléctrica Carén S.A.</t>
        </is>
      </c>
      <c r="J381" t="inlineStr">
        <is>
          <t>SIC 2013/03_2_BS1C_BB_Enel Distribución_Empresa Eléctrica Carén S.A.</t>
        </is>
      </c>
      <c r="K381" t="inlineStr">
        <is>
          <t>Macul 012</t>
        </is>
      </c>
      <c r="L381" t="inlineStr">
        <is>
          <t>-1</t>
        </is>
      </c>
      <c r="M381" t="n">
        <v>2011.564023041726</v>
      </c>
      <c r="N381" t="n">
        <v>4.973826636355388</v>
      </c>
      <c r="O381" t="inlineStr">
        <is>
          <t>4</t>
        </is>
      </c>
      <c r="P381" s="2" t="n">
        <v>44938.8230934838</v>
      </c>
      <c r="Q381" t="n">
        <v>18</v>
      </c>
      <c r="R381" t="inlineStr">
        <is>
          <t>CERRO NAVIA 220</t>
        </is>
      </c>
      <c r="S381" t="n">
        <v>334.3653559561195</v>
      </c>
      <c r="T381" t="n">
        <v>28791.55609026229</v>
      </c>
      <c r="U381" t="n">
        <v>0.8267167012938187</v>
      </c>
      <c r="V381" t="n">
        <v>5083.87142772633</v>
      </c>
      <c r="W381" t="inlineStr">
        <is>
          <t>ENEL_DISTRIBUCION</t>
        </is>
      </c>
      <c r="X381" t="n">
        <v>91.604331740817</v>
      </c>
      <c r="Y381" t="n">
        <v>28.79155609026229</v>
      </c>
      <c r="Z381" t="n">
        <v>30629.31498964073</v>
      </c>
      <c r="AA381" t="n">
        <v>6059.441510996818</v>
      </c>
      <c r="AB381" t="n">
        <v>5083.87142772633</v>
      </c>
      <c r="AC381" t="n">
        <v>6059.441510996818</v>
      </c>
      <c r="AD381" s="2" t="n">
        <v>44501</v>
      </c>
    </row>
    <row r="382">
      <c r="A382" t="n">
        <v>-1</v>
      </c>
      <c r="B382" t="inlineStr">
        <is>
          <t>01-11-2021</t>
        </is>
      </c>
      <c r="C382" t="n">
        <v>2021</v>
      </c>
      <c r="D382" t="n">
        <v>11</v>
      </c>
      <c r="E382" t="inlineStr">
        <is>
          <t>Macul 012</t>
        </is>
      </c>
      <c r="F382" t="inlineStr">
        <is>
          <t>Enel Distribución</t>
        </is>
      </c>
      <c r="G382" t="inlineStr">
        <is>
          <t>Enel Distribución</t>
        </is>
      </c>
      <c r="H382" t="inlineStr">
        <is>
          <t>Empresa Eléctrica Carén S.A.</t>
        </is>
      </c>
      <c r="I382" t="inlineStr">
        <is>
          <t>Empresa Eléctrica Carén S.A.</t>
        </is>
      </c>
      <c r="J382" t="inlineStr">
        <is>
          <t>SIC 2013/03_2_BS1C_BB_Enel Distribución_Empresa Eléctrica Carén S.A.</t>
        </is>
      </c>
      <c r="K382" t="inlineStr">
        <is>
          <t>Macul 012</t>
        </is>
      </c>
      <c r="L382" t="inlineStr">
        <is>
          <t>-1</t>
        </is>
      </c>
      <c r="M382" t="n">
        <v>2011.564023041726</v>
      </c>
      <c r="N382" t="n">
        <v>4.973826636355388</v>
      </c>
      <c r="O382" t="inlineStr">
        <is>
          <t>4</t>
        </is>
      </c>
      <c r="P382" s="2" t="n">
        <v>44938.8230934838</v>
      </c>
      <c r="Q382" t="n">
        <v>32</v>
      </c>
      <c r="R382" t="inlineStr">
        <is>
          <t>CHENA 220</t>
        </is>
      </c>
      <c r="S382" t="n">
        <v>898.2626875510763</v>
      </c>
      <c r="T382" t="n">
        <v>77401.11653293046</v>
      </c>
      <c r="U382" t="n">
        <v>2.220950085645244</v>
      </c>
      <c r="V382" t="n">
        <v>13671.19206601552</v>
      </c>
      <c r="W382" t="inlineStr">
        <is>
          <t>ENEL_DISTRIBUCION</t>
        </is>
      </c>
      <c r="X382" t="n">
        <v>91.66763183428202</v>
      </c>
      <c r="Y382" t="n">
        <v>77.40111653293047</v>
      </c>
      <c r="Z382" t="n">
        <v>82341.61333290476</v>
      </c>
      <c r="AA382" t="n">
        <v>16294.62701551313</v>
      </c>
      <c r="AB382" t="n">
        <v>13671.19206601552</v>
      </c>
      <c r="AC382" t="n">
        <v>16294.62701551313</v>
      </c>
      <c r="AD382" s="2" t="n">
        <v>44501</v>
      </c>
    </row>
    <row r="383">
      <c r="A383" t="n">
        <v>-1</v>
      </c>
      <c r="B383" t="inlineStr">
        <is>
          <t>01-11-2021</t>
        </is>
      </c>
      <c r="C383" t="n">
        <v>2021</v>
      </c>
      <c r="D383" t="n">
        <v>11</v>
      </c>
      <c r="E383" t="inlineStr">
        <is>
          <t>Macul 012</t>
        </is>
      </c>
      <c r="F383" t="inlineStr">
        <is>
          <t>Enel Distribución</t>
        </is>
      </c>
      <c r="G383" t="inlineStr">
        <is>
          <t>Enel Distribución</t>
        </is>
      </c>
      <c r="H383" t="inlineStr">
        <is>
          <t>Empresa Eléctrica Carén S.A.</t>
        </is>
      </c>
      <c r="I383" t="inlineStr">
        <is>
          <t>Empresa Eléctrica Carén S.A.</t>
        </is>
      </c>
      <c r="J383" t="inlineStr">
        <is>
          <t>SIC 2013/03_2_BS1C_BB_Enel Distribución_Empresa Eléctrica Carén S.A.</t>
        </is>
      </c>
      <c r="K383" t="inlineStr">
        <is>
          <t>Macul 012</t>
        </is>
      </c>
      <c r="L383" t="inlineStr">
        <is>
          <t>-1</t>
        </is>
      </c>
      <c r="M383" t="n">
        <v>2011.564023041726</v>
      </c>
      <c r="N383" t="n">
        <v>4.973826636355388</v>
      </c>
      <c r="O383" t="inlineStr">
        <is>
          <t>4</t>
        </is>
      </c>
      <c r="P383" s="2" t="n">
        <v>44938.8230934838</v>
      </c>
      <c r="Q383" t="n">
        <v>28</v>
      </c>
      <c r="R383" t="inlineStr">
        <is>
          <t>POLPAICO 220</t>
        </is>
      </c>
      <c r="S383" t="n">
        <v>192.585303573616</v>
      </c>
      <c r="T383" t="n">
        <v>16370.33480197025</v>
      </c>
      <c r="U383" t="n">
        <v>0.4761662177374109</v>
      </c>
      <c r="V383" t="n">
        <v>2898.892139897909</v>
      </c>
      <c r="W383" t="inlineStr">
        <is>
          <t>ENEL_DISTRIBUCION</t>
        </is>
      </c>
      <c r="X383" t="n">
        <v>90.42875788636202</v>
      </c>
      <c r="Y383" t="n">
        <v>16.37033480197025</v>
      </c>
      <c r="Z383" t="n">
        <v>17415.24978933005</v>
      </c>
      <c r="AA383" t="n">
        <v>3455.175375325279</v>
      </c>
      <c r="AB383" t="n">
        <v>2898.892139897909</v>
      </c>
      <c r="AC383" t="n">
        <v>3455.175375325279</v>
      </c>
      <c r="AD383" s="2" t="n">
        <v>44501</v>
      </c>
    </row>
    <row r="384">
      <c r="A384" t="n">
        <v>-1</v>
      </c>
      <c r="B384" t="inlineStr">
        <is>
          <t>01-11-2021</t>
        </is>
      </c>
      <c r="C384" t="n">
        <v>2021</v>
      </c>
      <c r="D384" t="n">
        <v>11</v>
      </c>
      <c r="E384" t="inlineStr">
        <is>
          <t>Macul 012</t>
        </is>
      </c>
      <c r="F384" t="inlineStr">
        <is>
          <t>Enel Distribución</t>
        </is>
      </c>
      <c r="G384" t="inlineStr">
        <is>
          <t>Enel Distribución</t>
        </is>
      </c>
      <c r="H384" t="inlineStr">
        <is>
          <t>Empresa Eléctrica Carén S.A.</t>
        </is>
      </c>
      <c r="I384" t="inlineStr">
        <is>
          <t>Empresa Eléctrica Carén S.A.</t>
        </is>
      </c>
      <c r="J384" t="inlineStr">
        <is>
          <t>SIC 2013/03_2_BS1C_BB_Enel Distribución_Empresa Eléctrica Carén S.A.</t>
        </is>
      </c>
      <c r="K384" t="inlineStr">
        <is>
          <t>Macul 012</t>
        </is>
      </c>
      <c r="L384" t="inlineStr">
        <is>
          <t>-1</t>
        </is>
      </c>
      <c r="M384" t="n">
        <v>2011.564023041726</v>
      </c>
      <c r="N384" t="n">
        <v>4.973826636355388</v>
      </c>
      <c r="O384" t="inlineStr">
        <is>
          <t>4</t>
        </is>
      </c>
      <c r="P384" s="2" t="n">
        <v>44938.8230934838</v>
      </c>
      <c r="Q384" t="n">
        <v>11</v>
      </c>
      <c r="R384" t="inlineStr">
        <is>
          <t>QUILLOTA 220</t>
        </is>
      </c>
      <c r="S384" t="n">
        <v>1.680753668284768</v>
      </c>
      <c r="T384" t="n">
        <v>146.7123388562179</v>
      </c>
      <c r="U384" t="n">
        <v>0.00415565519447601</v>
      </c>
      <c r="V384" t="n">
        <v>25.30968063261409</v>
      </c>
      <c r="W384" t="inlineStr">
        <is>
          <t>ENEL_DISTRIBUCION</t>
        </is>
      </c>
      <c r="X384" t="n">
        <v>92.86129144034402</v>
      </c>
      <c r="Y384" t="n">
        <v>0.146712338856218</v>
      </c>
      <c r="Z384" t="n">
        <v>156.0769562300191</v>
      </c>
      <c r="AA384" t="n">
        <v>30.16648466342562</v>
      </c>
      <c r="AB384" t="n">
        <v>25.30968063261409</v>
      </c>
      <c r="AC384" t="n">
        <v>30.16648466342562</v>
      </c>
      <c r="AD384" s="2" t="n">
        <v>44501</v>
      </c>
    </row>
    <row r="385">
      <c r="A385" t="n">
        <v>-1</v>
      </c>
      <c r="B385" t="inlineStr">
        <is>
          <t>01-11-2021</t>
        </is>
      </c>
      <c r="C385" t="n">
        <v>2021</v>
      </c>
      <c r="D385" t="n">
        <v>11</v>
      </c>
      <c r="E385" t="inlineStr">
        <is>
          <t>Maipu 012</t>
        </is>
      </c>
      <c r="F385" t="inlineStr">
        <is>
          <t>Enel Distribución</t>
        </is>
      </c>
      <c r="G385" t="inlineStr">
        <is>
          <t>Enel Distribución</t>
        </is>
      </c>
      <c r="H385" t="inlineStr">
        <is>
          <t>Empresa Eléctrica Carén S.A.</t>
        </is>
      </c>
      <c r="I385" t="inlineStr">
        <is>
          <t>Empresa Eléctrica Carén S.A.</t>
        </is>
      </c>
      <c r="J385" t="inlineStr">
        <is>
          <t>SIC 2013/03_2_BS1C_BB_Enel Distribución_Empresa Eléctrica Carén S.A.</t>
        </is>
      </c>
      <c r="K385" t="inlineStr">
        <is>
          <t>Maipu 012</t>
        </is>
      </c>
      <c r="L385" t="inlineStr">
        <is>
          <t>-1</t>
        </is>
      </c>
      <c r="M385" t="n">
        <v>461.6432169642065</v>
      </c>
      <c r="N385" t="n">
        <v>1.141466690956886</v>
      </c>
      <c r="O385" t="inlineStr">
        <is>
          <t>4</t>
        </is>
      </c>
      <c r="P385" s="2" t="n">
        <v>44938.8230934838</v>
      </c>
      <c r="Q385" t="n">
        <v>8</v>
      </c>
      <c r="R385" t="inlineStr">
        <is>
          <t>ALTO JAHUEL 220</t>
        </is>
      </c>
      <c r="S385" t="n">
        <v>54.31955377074309</v>
      </c>
      <c r="T385" t="n">
        <v>4801.558127164181</v>
      </c>
      <c r="U385" t="n">
        <v>0.1343048300583937</v>
      </c>
      <c r="V385" t="n">
        <v>811.0226777991296</v>
      </c>
      <c r="W385" t="inlineStr">
        <is>
          <t>ENEL_DISTRIBUCION</t>
        </is>
      </c>
      <c r="X385" t="n">
        <v>94.036865294799</v>
      </c>
      <c r="Y385" t="n">
        <v>4.801558127164181</v>
      </c>
      <c r="Z385" t="n">
        <v>5108.040560812959</v>
      </c>
      <c r="AA385" t="n">
        <v>966.6539663875204</v>
      </c>
      <c r="AB385" t="n">
        <v>811.0226777991296</v>
      </c>
      <c r="AC385" t="n">
        <v>966.6539663875204</v>
      </c>
      <c r="AD385" s="2" t="n">
        <v>44501</v>
      </c>
    </row>
    <row r="386">
      <c r="A386" t="n">
        <v>-1</v>
      </c>
      <c r="B386" t="inlineStr">
        <is>
          <t>01-11-2021</t>
        </is>
      </c>
      <c r="C386" t="n">
        <v>2021</v>
      </c>
      <c r="D386" t="n">
        <v>11</v>
      </c>
      <c r="E386" t="inlineStr">
        <is>
          <t>Maipu 012</t>
        </is>
      </c>
      <c r="F386" t="inlineStr">
        <is>
          <t>Enel Distribución</t>
        </is>
      </c>
      <c r="G386" t="inlineStr">
        <is>
          <t>Enel Distribución</t>
        </is>
      </c>
      <c r="H386" t="inlineStr">
        <is>
          <t>Empresa Eléctrica Carén S.A.</t>
        </is>
      </c>
      <c r="I386" t="inlineStr">
        <is>
          <t>Empresa Eléctrica Carén S.A.</t>
        </is>
      </c>
      <c r="J386" t="inlineStr">
        <is>
          <t>SIC 2013/03_2_BS1C_BB_Enel Distribución_Empresa Eléctrica Carén S.A.</t>
        </is>
      </c>
      <c r="K386" t="inlineStr">
        <is>
          <t>Maipu 012</t>
        </is>
      </c>
      <c r="L386" t="inlineStr">
        <is>
          <t>-1</t>
        </is>
      </c>
      <c r="M386" t="n">
        <v>461.6432169642065</v>
      </c>
      <c r="N386" t="n">
        <v>1.141466690956886</v>
      </c>
      <c r="O386" t="inlineStr">
        <is>
          <t>4</t>
        </is>
      </c>
      <c r="P386" s="2" t="n">
        <v>44938.8230934838</v>
      </c>
      <c r="Q386" t="n">
        <v>18</v>
      </c>
      <c r="R386" t="inlineStr">
        <is>
          <t>CERRO NAVIA 220</t>
        </is>
      </c>
      <c r="S386" t="n">
        <v>62.23335000661466</v>
      </c>
      <c r="T386" t="n">
        <v>5358.793772987407</v>
      </c>
      <c r="U386" t="n">
        <v>0.1538716524049342</v>
      </c>
      <c r="V386" t="n">
        <v>946.2294592261572</v>
      </c>
      <c r="W386" t="inlineStr">
        <is>
          <t>ENEL_DISTRIBUCION</t>
        </is>
      </c>
      <c r="X386" t="n">
        <v>91.60433174081702</v>
      </c>
      <c r="Y386" t="n">
        <v>5.358793772987408</v>
      </c>
      <c r="Z386" t="n">
        <v>5700.844439348306</v>
      </c>
      <c r="AA386" t="n">
        <v>1127.806268445956</v>
      </c>
      <c r="AB386" t="n">
        <v>946.2294592261572</v>
      </c>
      <c r="AC386" t="n">
        <v>1127.806268445956</v>
      </c>
      <c r="AD386" s="2" t="n">
        <v>44501</v>
      </c>
    </row>
    <row r="387">
      <c r="A387" t="n">
        <v>-1</v>
      </c>
      <c r="B387" t="inlineStr">
        <is>
          <t>01-11-2021</t>
        </is>
      </c>
      <c r="C387" t="n">
        <v>2021</v>
      </c>
      <c r="D387" t="n">
        <v>11</v>
      </c>
      <c r="E387" t="inlineStr">
        <is>
          <t>Maipu 012</t>
        </is>
      </c>
      <c r="F387" t="inlineStr">
        <is>
          <t>Enel Distribución</t>
        </is>
      </c>
      <c r="G387" t="inlineStr">
        <is>
          <t>Enel Distribución</t>
        </is>
      </c>
      <c r="H387" t="inlineStr">
        <is>
          <t>Empresa Eléctrica Carén S.A.</t>
        </is>
      </c>
      <c r="I387" t="inlineStr">
        <is>
          <t>Empresa Eléctrica Carén S.A.</t>
        </is>
      </c>
      <c r="J387" t="inlineStr">
        <is>
          <t>SIC 2013/03_2_BS1C_BB_Enel Distribución_Empresa Eléctrica Carén S.A.</t>
        </is>
      </c>
      <c r="K387" t="inlineStr">
        <is>
          <t>Maipu 012</t>
        </is>
      </c>
      <c r="L387" t="inlineStr">
        <is>
          <t>-1</t>
        </is>
      </c>
      <c r="M387" t="n">
        <v>461.6432169642065</v>
      </c>
      <c r="N387" t="n">
        <v>1.141466690956886</v>
      </c>
      <c r="O387" t="inlineStr">
        <is>
          <t>4</t>
        </is>
      </c>
      <c r="P387" s="2" t="n">
        <v>44938.8230934838</v>
      </c>
      <c r="Q387" t="n">
        <v>32</v>
      </c>
      <c r="R387" t="inlineStr">
        <is>
          <t>CHENA 220</t>
        </is>
      </c>
      <c r="S387" t="n">
        <v>328.9049404220239</v>
      </c>
      <c r="T387" t="n">
        <v>28340.94076785759</v>
      </c>
      <c r="U387" t="n">
        <v>0.8132158506894472</v>
      </c>
      <c r="V387" t="n">
        <v>5005.799165753728</v>
      </c>
      <c r="W387" t="inlineStr">
        <is>
          <t>ENEL_DISTRIBUCION</t>
        </is>
      </c>
      <c r="X387" t="n">
        <v>91.66763183428199</v>
      </c>
      <c r="Y387" t="n">
        <v>28.34094076785759</v>
      </c>
      <c r="Z387" t="n">
        <v>30149.93698708254</v>
      </c>
      <c r="AA387" t="n">
        <v>5966.387563472858</v>
      </c>
      <c r="AB387" t="n">
        <v>5005.799165753728</v>
      </c>
      <c r="AC387" t="n">
        <v>5966.387563472858</v>
      </c>
      <c r="AD387" s="2" t="n">
        <v>44501</v>
      </c>
    </row>
    <row r="388">
      <c r="A388" t="n">
        <v>-1</v>
      </c>
      <c r="B388" t="inlineStr">
        <is>
          <t>01-11-2021</t>
        </is>
      </c>
      <c r="C388" t="n">
        <v>2021</v>
      </c>
      <c r="D388" t="n">
        <v>11</v>
      </c>
      <c r="E388" t="inlineStr">
        <is>
          <t>Maipu 012</t>
        </is>
      </c>
      <c r="F388" t="inlineStr">
        <is>
          <t>Enel Distribución</t>
        </is>
      </c>
      <c r="G388" t="inlineStr">
        <is>
          <t>Enel Distribución</t>
        </is>
      </c>
      <c r="H388" t="inlineStr">
        <is>
          <t>Empresa Eléctrica Carén S.A.</t>
        </is>
      </c>
      <c r="I388" t="inlineStr">
        <is>
          <t>Empresa Eléctrica Carén S.A.</t>
        </is>
      </c>
      <c r="J388" t="inlineStr">
        <is>
          <t>SIC 2013/03_2_BS1C_BB_Enel Distribución_Empresa Eléctrica Carén S.A.</t>
        </is>
      </c>
      <c r="K388" t="inlineStr">
        <is>
          <t>Maipu 012</t>
        </is>
      </c>
      <c r="L388" t="inlineStr">
        <is>
          <t>-1</t>
        </is>
      </c>
      <c r="M388" t="n">
        <v>461.6432169642065</v>
      </c>
      <c r="N388" t="n">
        <v>1.141466690956886</v>
      </c>
      <c r="O388" t="inlineStr">
        <is>
          <t>4</t>
        </is>
      </c>
      <c r="P388" s="2" t="n">
        <v>44938.8230934838</v>
      </c>
      <c r="Q388" t="n">
        <v>28</v>
      </c>
      <c r="R388" t="inlineStr">
        <is>
          <t>POLPAICO 220</t>
        </is>
      </c>
      <c r="S388" t="n">
        <v>22.62261596846248</v>
      </c>
      <c r="T388" t="n">
        <v>1922.990958438146</v>
      </c>
      <c r="U388" t="n">
        <v>0.05593430693381581</v>
      </c>
      <c r="V388" t="n">
        <v>340.5271451039698</v>
      </c>
      <c r="W388" t="inlineStr">
        <is>
          <t>ENEL_DISTRIBUCION</t>
        </is>
      </c>
      <c r="X388" t="n">
        <v>90.42875788636201</v>
      </c>
      <c r="Y388" t="n">
        <v>1.922990958438145</v>
      </c>
      <c r="Z388" t="n">
        <v>2045.73506216824</v>
      </c>
      <c r="AA388" t="n">
        <v>405.8726401715969</v>
      </c>
      <c r="AB388" t="n">
        <v>340.5271451039698</v>
      </c>
      <c r="AC388" t="n">
        <v>405.8726401715969</v>
      </c>
      <c r="AD388" s="2" t="n">
        <v>44501</v>
      </c>
    </row>
    <row r="389">
      <c r="A389" t="n">
        <v>-1</v>
      </c>
      <c r="B389" t="inlineStr">
        <is>
          <t>01-11-2021</t>
        </is>
      </c>
      <c r="C389" t="n">
        <v>2021</v>
      </c>
      <c r="D389" t="n">
        <v>11</v>
      </c>
      <c r="E389" t="inlineStr">
        <is>
          <t>Maipu 012</t>
        </is>
      </c>
      <c r="F389" t="inlineStr">
        <is>
          <t>Enel Distribución</t>
        </is>
      </c>
      <c r="G389" t="inlineStr">
        <is>
          <t>Enel Distribución</t>
        </is>
      </c>
      <c r="H389" t="inlineStr">
        <is>
          <t>Empresa Eléctrica Carén S.A.</t>
        </is>
      </c>
      <c r="I389" t="inlineStr">
        <is>
          <t>Empresa Eléctrica Carén S.A.</t>
        </is>
      </c>
      <c r="J389" t="inlineStr">
        <is>
          <t>SIC 2013/03_2_BS1C_BB_Enel Distribución_Empresa Eléctrica Carén S.A.</t>
        </is>
      </c>
      <c r="K389" t="inlineStr">
        <is>
          <t>Maipu 012</t>
        </is>
      </c>
      <c r="L389" t="inlineStr">
        <is>
          <t>-1</t>
        </is>
      </c>
      <c r="M389" t="n">
        <v>461.6432169642065</v>
      </c>
      <c r="N389" t="n">
        <v>1.141466690956886</v>
      </c>
      <c r="O389" t="inlineStr">
        <is>
          <t>4</t>
        </is>
      </c>
      <c r="P389" s="2" t="n">
        <v>44938.8230934838</v>
      </c>
      <c r="Q389" t="n">
        <v>11</v>
      </c>
      <c r="R389" t="inlineStr">
        <is>
          <t>QUILLOTA 220</t>
        </is>
      </c>
      <c r="S389" t="n">
        <v>0.3401717652282606</v>
      </c>
      <c r="T389" t="n">
        <v>29.69346206479952</v>
      </c>
      <c r="U389" t="n">
        <v>0.0008410730197171194</v>
      </c>
      <c r="V389" t="n">
        <v>5.122486953692692</v>
      </c>
      <c r="W389" t="inlineStr">
        <is>
          <t>ENEL_DISTRIBUCION</t>
        </is>
      </c>
      <c r="X389" t="n">
        <v>92.861291440344</v>
      </c>
      <c r="Y389" t="n">
        <v>0.02969346206479953</v>
      </c>
      <c r="Z389" t="n">
        <v>31.58878943063779</v>
      </c>
      <c r="AA389" t="n">
        <v>6.105467167690933</v>
      </c>
      <c r="AB389" t="n">
        <v>5.122486953692692</v>
      </c>
      <c r="AC389" t="n">
        <v>6.105467167690933</v>
      </c>
      <c r="AD389" s="2" t="n">
        <v>44501</v>
      </c>
    </row>
    <row r="390">
      <c r="A390" t="n">
        <v>-1</v>
      </c>
      <c r="B390" t="inlineStr">
        <is>
          <t>01-11-2021</t>
        </is>
      </c>
      <c r="C390" t="n">
        <v>2021</v>
      </c>
      <c r="D390" t="n">
        <v>11</v>
      </c>
      <c r="E390" t="inlineStr">
        <is>
          <t>Metro 110</t>
        </is>
      </c>
      <c r="F390" t="inlineStr">
        <is>
          <t>Enel Distribución</t>
        </is>
      </c>
      <c r="G390" t="inlineStr">
        <is>
          <t>Enel Distribución</t>
        </is>
      </c>
      <c r="H390" t="inlineStr">
        <is>
          <t>Empresa Eléctrica Carén S.A.</t>
        </is>
      </c>
      <c r="I390" t="inlineStr">
        <is>
          <t>Empresa Eléctrica Carén S.A.</t>
        </is>
      </c>
      <c r="J390" t="inlineStr">
        <is>
          <t>SIC 2013/03_2_BS1C_BB_Enel Distribución_Empresa Eléctrica Carén S.A.</t>
        </is>
      </c>
      <c r="K390" t="inlineStr">
        <is>
          <t>Metro 110</t>
        </is>
      </c>
      <c r="L390" t="inlineStr">
        <is>
          <t>-1</t>
        </is>
      </c>
      <c r="M390" t="n">
        <v>0.7451165474182955</v>
      </c>
      <c r="N390" t="n">
        <v>0.001842387559275515</v>
      </c>
      <c r="O390" t="inlineStr">
        <is>
          <t>4</t>
        </is>
      </c>
      <c r="P390" s="2" t="n">
        <v>44938.8230934838</v>
      </c>
      <c r="Q390" t="n">
        <v>8</v>
      </c>
      <c r="R390" t="inlineStr">
        <is>
          <t>ALTO JAHUEL 220</t>
        </is>
      </c>
      <c r="S390" t="n">
        <v>0.1233413499842598</v>
      </c>
      <c r="T390" t="n">
        <v>10.90271587892359</v>
      </c>
      <c r="U390" t="n">
        <v>0.0003049608823872756</v>
      </c>
      <c r="V390" t="n">
        <v>1.841558426083249</v>
      </c>
      <c r="W390" t="inlineStr">
        <is>
          <t>ENEL_DISTRIBUCION</t>
        </is>
      </c>
      <c r="X390" t="n">
        <v>94.03686529479901</v>
      </c>
      <c r="Y390" t="n">
        <v>0.01090271587892359</v>
      </c>
      <c r="Z390" t="n">
        <v>11.5986339137485</v>
      </c>
      <c r="AA390" t="n">
        <v>2.19494448877622</v>
      </c>
      <c r="AB390" t="n">
        <v>1.841558426083249</v>
      </c>
      <c r="AC390" t="n">
        <v>2.19494448877622</v>
      </c>
      <c r="AD390" s="2" t="n">
        <v>44501</v>
      </c>
    </row>
    <row r="391">
      <c r="A391" t="n">
        <v>-1</v>
      </c>
      <c r="B391" t="inlineStr">
        <is>
          <t>01-11-2021</t>
        </is>
      </c>
      <c r="C391" t="n">
        <v>2021</v>
      </c>
      <c r="D391" t="n">
        <v>11</v>
      </c>
      <c r="E391" t="inlineStr">
        <is>
          <t>Metro 110</t>
        </is>
      </c>
      <c r="F391" t="inlineStr">
        <is>
          <t>Enel Distribución</t>
        </is>
      </c>
      <c r="G391" t="inlineStr">
        <is>
          <t>Enel Distribución</t>
        </is>
      </c>
      <c r="H391" t="inlineStr">
        <is>
          <t>Empresa Eléctrica Carén S.A.</t>
        </is>
      </c>
      <c r="I391" t="inlineStr">
        <is>
          <t>Empresa Eléctrica Carén S.A.</t>
        </is>
      </c>
      <c r="J391" t="inlineStr">
        <is>
          <t>SIC 2013/03_2_BS1C_BB_Enel Distribución_Empresa Eléctrica Carén S.A.</t>
        </is>
      </c>
      <c r="K391" t="inlineStr">
        <is>
          <t>Metro 110</t>
        </is>
      </c>
      <c r="L391" t="inlineStr">
        <is>
          <t>-1</t>
        </is>
      </c>
      <c r="M391" t="n">
        <v>0.7451165474182955</v>
      </c>
      <c r="N391" t="n">
        <v>0.001842387559275515</v>
      </c>
      <c r="O391" t="inlineStr">
        <is>
          <t>4</t>
        </is>
      </c>
      <c r="P391" s="2" t="n">
        <v>44938.8230934838</v>
      </c>
      <c r="Q391" t="n">
        <v>18</v>
      </c>
      <c r="R391" t="inlineStr">
        <is>
          <t>CERRO NAVIA 220</t>
        </is>
      </c>
      <c r="S391" t="n">
        <v>0.1785563180792697</v>
      </c>
      <c r="T391" t="n">
        <v>15.37514026400713</v>
      </c>
      <c r="U391" t="n">
        <v>0.000441479619967076</v>
      </c>
      <c r="V391" t="n">
        <v>2.71486667967582</v>
      </c>
      <c r="W391" t="inlineStr">
        <is>
          <t>ENEL_DISTRIBUCION</t>
        </is>
      </c>
      <c r="X391" t="n">
        <v>91.604331740817</v>
      </c>
      <c r="Y391" t="n">
        <v>0.01537514026400713</v>
      </c>
      <c r="Z391" t="n">
        <v>16.35653219575227</v>
      </c>
      <c r="AA391" t="n">
        <v>3.235836328576663</v>
      </c>
      <c r="AB391" t="n">
        <v>2.71486667967582</v>
      </c>
      <c r="AC391" t="n">
        <v>3.235836328576663</v>
      </c>
      <c r="AD391" s="2" t="n">
        <v>44501</v>
      </c>
    </row>
    <row r="392">
      <c r="A392" t="n">
        <v>-1</v>
      </c>
      <c r="B392" t="inlineStr">
        <is>
          <t>01-11-2021</t>
        </is>
      </c>
      <c r="C392" t="n">
        <v>2021</v>
      </c>
      <c r="D392" t="n">
        <v>11</v>
      </c>
      <c r="E392" t="inlineStr">
        <is>
          <t>Metro 110</t>
        </is>
      </c>
      <c r="F392" t="inlineStr">
        <is>
          <t>Enel Distribución</t>
        </is>
      </c>
      <c r="G392" t="inlineStr">
        <is>
          <t>Enel Distribución</t>
        </is>
      </c>
      <c r="H392" t="inlineStr">
        <is>
          <t>Empresa Eléctrica Carén S.A.</t>
        </is>
      </c>
      <c r="I392" t="inlineStr">
        <is>
          <t>Empresa Eléctrica Carén S.A.</t>
        </is>
      </c>
      <c r="J392" t="inlineStr">
        <is>
          <t>SIC 2013/03_2_BS1C_BB_Enel Distribución_Empresa Eléctrica Carén S.A.</t>
        </is>
      </c>
      <c r="K392" t="inlineStr">
        <is>
          <t>Metro 110</t>
        </is>
      </c>
      <c r="L392" t="inlineStr">
        <is>
          <t>-1</t>
        </is>
      </c>
      <c r="M392" t="n">
        <v>0.7451165474182955</v>
      </c>
      <c r="N392" t="n">
        <v>0.001842387559275515</v>
      </c>
      <c r="O392" t="inlineStr">
        <is>
          <t>4</t>
        </is>
      </c>
      <c r="P392" s="2" t="n">
        <v>44938.8230934838</v>
      </c>
      <c r="Q392" t="n">
        <v>32</v>
      </c>
      <c r="R392" t="inlineStr">
        <is>
          <t>CHENA 220</t>
        </is>
      </c>
      <c r="S392" t="n">
        <v>0.3961446246447995</v>
      </c>
      <c r="T392" t="n">
        <v>34.13482122876515</v>
      </c>
      <c r="U392" t="n">
        <v>0.00097946563986912</v>
      </c>
      <c r="V392" t="n">
        <v>6.029159759717539</v>
      </c>
      <c r="W392" t="inlineStr">
        <is>
          <t>ENEL_DISTRIBUCION</t>
        </is>
      </c>
      <c r="X392" t="n">
        <v>91.66763183428202</v>
      </c>
      <c r="Y392" t="n">
        <v>0.03413482122876517</v>
      </c>
      <c r="Z392" t="n">
        <v>36.31363960506932</v>
      </c>
      <c r="AA392" t="n">
        <v>7.186126054490512</v>
      </c>
      <c r="AB392" t="n">
        <v>6.029159759717539</v>
      </c>
      <c r="AC392" t="n">
        <v>7.186126054490512</v>
      </c>
      <c r="AD392" s="2" t="n">
        <v>44501</v>
      </c>
    </row>
    <row r="393">
      <c r="A393" t="n">
        <v>-1</v>
      </c>
      <c r="B393" t="inlineStr">
        <is>
          <t>01-11-2021</t>
        </is>
      </c>
      <c r="C393" t="n">
        <v>2021</v>
      </c>
      <c r="D393" t="n">
        <v>11</v>
      </c>
      <c r="E393" t="inlineStr">
        <is>
          <t>Metro 110</t>
        </is>
      </c>
      <c r="F393" t="inlineStr">
        <is>
          <t>Enel Distribución</t>
        </is>
      </c>
      <c r="G393" t="inlineStr">
        <is>
          <t>Enel Distribución</t>
        </is>
      </c>
      <c r="H393" t="inlineStr">
        <is>
          <t>Empresa Eléctrica Carén S.A.</t>
        </is>
      </c>
      <c r="I393" t="inlineStr">
        <is>
          <t>Empresa Eléctrica Carén S.A.</t>
        </is>
      </c>
      <c r="J393" t="inlineStr">
        <is>
          <t>SIC 2013/03_2_BS1C_BB_Enel Distribución_Empresa Eléctrica Carén S.A.</t>
        </is>
      </c>
      <c r="K393" t="inlineStr">
        <is>
          <t>Metro 110</t>
        </is>
      </c>
      <c r="L393" t="inlineStr">
        <is>
          <t>-1</t>
        </is>
      </c>
      <c r="M393" t="n">
        <v>0.7451165474182955</v>
      </c>
      <c r="N393" t="n">
        <v>0.001842387559275515</v>
      </c>
      <c r="O393" t="inlineStr">
        <is>
          <t>4</t>
        </is>
      </c>
      <c r="P393" s="2" t="n">
        <v>44938.8230934838</v>
      </c>
      <c r="Q393" t="n">
        <v>28</v>
      </c>
      <c r="R393" t="inlineStr">
        <is>
          <t>POLPAICO 220</t>
        </is>
      </c>
      <c r="S393" t="n">
        <v>0.05654885464206455</v>
      </c>
      <c r="T393" t="n">
        <v>4.806824124067633</v>
      </c>
      <c r="U393" t="n">
        <v>0.0001398167655197104</v>
      </c>
      <c r="V393" t="n">
        <v>0.8512021800222583</v>
      </c>
      <c r="W393" t="inlineStr">
        <is>
          <t>ENEL_DISTRIBUCION</t>
        </is>
      </c>
      <c r="X393" t="n">
        <v>90.42875788636201</v>
      </c>
      <c r="Y393" t="n">
        <v>0.004806824124067633</v>
      </c>
      <c r="Z393" t="n">
        <v>5.113642685178333</v>
      </c>
      <c r="AA393" t="n">
        <v>1.014543718739283</v>
      </c>
      <c r="AB393" t="n">
        <v>0.8512021800222583</v>
      </c>
      <c r="AC393" t="n">
        <v>1.014543718739283</v>
      </c>
      <c r="AD393" s="2" t="n">
        <v>44501</v>
      </c>
    </row>
    <row r="394">
      <c r="A394" t="n">
        <v>-1</v>
      </c>
      <c r="B394" t="inlineStr">
        <is>
          <t>01-11-2021</t>
        </is>
      </c>
      <c r="C394" t="n">
        <v>2021</v>
      </c>
      <c r="D394" t="n">
        <v>11</v>
      </c>
      <c r="E394" t="inlineStr">
        <is>
          <t>Metro 110</t>
        </is>
      </c>
      <c r="F394" t="inlineStr">
        <is>
          <t>Enel Distribución</t>
        </is>
      </c>
      <c r="G394" t="inlineStr">
        <is>
          <t>Enel Distribución</t>
        </is>
      </c>
      <c r="H394" t="inlineStr">
        <is>
          <t>Empresa Eléctrica Carén S.A.</t>
        </is>
      </c>
      <c r="I394" t="inlineStr">
        <is>
          <t>Empresa Eléctrica Carén S.A.</t>
        </is>
      </c>
      <c r="J394" t="inlineStr">
        <is>
          <t>SIC 2013/03_2_BS1C_BB_Enel Distribución_Empresa Eléctrica Carén S.A.</t>
        </is>
      </c>
      <c r="K394" t="inlineStr">
        <is>
          <t>Metro 110</t>
        </is>
      </c>
      <c r="L394" t="inlineStr">
        <is>
          <t>-1</t>
        </is>
      </c>
      <c r="M394" t="n">
        <v>0.7451165474182955</v>
      </c>
      <c r="N394" t="n">
        <v>0.001842387559275515</v>
      </c>
      <c r="O394" t="inlineStr">
        <is>
          <t>4</t>
        </is>
      </c>
      <c r="P394" s="2" t="n">
        <v>44938.8230934838</v>
      </c>
      <c r="Q394" t="n">
        <v>11</v>
      </c>
      <c r="R394" t="inlineStr">
        <is>
          <t>QUILLOTA 220</t>
        </is>
      </c>
      <c r="S394" t="n">
        <v>0.001464505975775131</v>
      </c>
      <c r="T394" t="n">
        <v>0.127836161258625</v>
      </c>
      <c r="U394" t="n">
        <v>3.620983836246456e-06</v>
      </c>
      <c r="V394" t="n">
        <v>0.0220533081264966</v>
      </c>
      <c r="W394" t="inlineStr">
        <is>
          <t>ENEL_DISTRIBUCION</t>
        </is>
      </c>
      <c r="X394" t="n">
        <v>92.861291440344</v>
      </c>
      <c r="Y394" t="n">
        <v>0.000127836161258625</v>
      </c>
      <c r="Z394" t="n">
        <v>0.1359959162325798</v>
      </c>
      <c r="AA394" t="n">
        <v>0.02628523018652754</v>
      </c>
      <c r="AB394" t="n">
        <v>0.0220533081264966</v>
      </c>
      <c r="AC394" t="n">
        <v>0.02628523018652754</v>
      </c>
      <c r="AD394" s="2" t="n">
        <v>44501</v>
      </c>
    </row>
    <row r="395">
      <c r="A395" t="n">
        <v>-1</v>
      </c>
      <c r="B395" t="inlineStr">
        <is>
          <t>01-11-2021</t>
        </is>
      </c>
      <c r="C395" t="n">
        <v>2021</v>
      </c>
      <c r="D395" t="n">
        <v>11</v>
      </c>
      <c r="E395" t="inlineStr">
        <is>
          <t>Ochagavia 012</t>
        </is>
      </c>
      <c r="F395" t="inlineStr">
        <is>
          <t>Enel Distribución</t>
        </is>
      </c>
      <c r="G395" t="inlineStr">
        <is>
          <t>Enel Distribución</t>
        </is>
      </c>
      <c r="H395" t="inlineStr">
        <is>
          <t>Empresa Eléctrica Carén S.A.</t>
        </is>
      </c>
      <c r="I395" t="inlineStr">
        <is>
          <t>Empresa Eléctrica Carén S.A.</t>
        </is>
      </c>
      <c r="J395" t="inlineStr">
        <is>
          <t>SIC 2013/03_2_BS1C_BB_Enel Distribución_Empresa Eléctrica Carén S.A.</t>
        </is>
      </c>
      <c r="K395" t="inlineStr">
        <is>
          <t>Ochagavia 012</t>
        </is>
      </c>
      <c r="L395" t="inlineStr">
        <is>
          <t>-1</t>
        </is>
      </c>
      <c r="M395" t="n">
        <v>1133.192122382844</v>
      </c>
      <c r="N395" t="n">
        <v>2.801949675901003</v>
      </c>
      <c r="O395" t="inlineStr">
        <is>
          <t>4</t>
        </is>
      </c>
      <c r="P395" s="2" t="n">
        <v>44938.8230934838</v>
      </c>
      <c r="Q395" t="n">
        <v>8</v>
      </c>
      <c r="R395" t="inlineStr">
        <is>
          <t>ALTO JAHUEL 220</t>
        </is>
      </c>
      <c r="S395" t="n">
        <v>199.5619257835194</v>
      </c>
      <c r="T395" t="n">
        <v>17640.20725690296</v>
      </c>
      <c r="U395" t="n">
        <v>0.4934158819050751</v>
      </c>
      <c r="V395" t="n">
        <v>2979.576159973433</v>
      </c>
      <c r="W395" t="inlineStr">
        <is>
          <t>ENEL_DISTRIBUCION</t>
        </is>
      </c>
      <c r="X395" t="n">
        <v>94.036865294799</v>
      </c>
      <c r="Y395" t="n">
        <v>17.64020725690296</v>
      </c>
      <c r="Z395" t="n">
        <v>18766.17793287549</v>
      </c>
      <c r="AA395" t="n">
        <v>3551.342264569051</v>
      </c>
      <c r="AB395" t="n">
        <v>2979.576159973433</v>
      </c>
      <c r="AC395" t="n">
        <v>3551.342264569051</v>
      </c>
      <c r="AD395" s="2" t="n">
        <v>44501</v>
      </c>
    </row>
    <row r="396">
      <c r="A396" t="n">
        <v>-1</v>
      </c>
      <c r="B396" t="inlineStr">
        <is>
          <t>01-11-2021</t>
        </is>
      </c>
      <c r="C396" t="n">
        <v>2021</v>
      </c>
      <c r="D396" t="n">
        <v>11</v>
      </c>
      <c r="E396" t="inlineStr">
        <is>
          <t>Ochagavia 012</t>
        </is>
      </c>
      <c r="F396" t="inlineStr">
        <is>
          <t>Enel Distribución</t>
        </is>
      </c>
      <c r="G396" t="inlineStr">
        <is>
          <t>Enel Distribución</t>
        </is>
      </c>
      <c r="H396" t="inlineStr">
        <is>
          <t>Empresa Eléctrica Carén S.A.</t>
        </is>
      </c>
      <c r="I396" t="inlineStr">
        <is>
          <t>Empresa Eléctrica Carén S.A.</t>
        </is>
      </c>
      <c r="J396" t="inlineStr">
        <is>
          <t>SIC 2013/03_2_BS1C_BB_Enel Distribución_Empresa Eléctrica Carén S.A.</t>
        </is>
      </c>
      <c r="K396" t="inlineStr">
        <is>
          <t>Ochagavia 012</t>
        </is>
      </c>
      <c r="L396" t="inlineStr">
        <is>
          <t>-1</t>
        </is>
      </c>
      <c r="M396" t="n">
        <v>1133.192122382844</v>
      </c>
      <c r="N396" t="n">
        <v>2.801949675901003</v>
      </c>
      <c r="O396" t="inlineStr">
        <is>
          <t>4</t>
        </is>
      </c>
      <c r="P396" s="2" t="n">
        <v>44938.8230934838</v>
      </c>
      <c r="Q396" t="n">
        <v>18</v>
      </c>
      <c r="R396" t="inlineStr">
        <is>
          <t>CERRO NAVIA 220</t>
        </is>
      </c>
      <c r="S396" t="n">
        <v>234.9620774972744</v>
      </c>
      <c r="T396" t="n">
        <v>20232.13144795757</v>
      </c>
      <c r="U396" t="n">
        <v>0.5809425832477133</v>
      </c>
      <c r="V396" t="n">
        <v>3572.490304720372</v>
      </c>
      <c r="W396" t="inlineStr">
        <is>
          <t>ENEL_DISTRIBUCION</t>
        </is>
      </c>
      <c r="X396" t="n">
        <v>91.604331740817</v>
      </c>
      <c r="Y396" t="n">
        <v>20.23213144795756</v>
      </c>
      <c r="Z396" t="n">
        <v>21523.54409357188</v>
      </c>
      <c r="AA396" t="n">
        <v>4258.033736257893</v>
      </c>
      <c r="AB396" t="n">
        <v>3572.490304720372</v>
      </c>
      <c r="AC396" t="n">
        <v>4258.033736257893</v>
      </c>
      <c r="AD396" s="2" t="n">
        <v>44501</v>
      </c>
    </row>
    <row r="397">
      <c r="A397" t="n">
        <v>-1</v>
      </c>
      <c r="B397" t="inlineStr">
        <is>
          <t>01-11-2021</t>
        </is>
      </c>
      <c r="C397" t="n">
        <v>2021</v>
      </c>
      <c r="D397" t="n">
        <v>11</v>
      </c>
      <c r="E397" t="inlineStr">
        <is>
          <t>Ochagavia 012</t>
        </is>
      </c>
      <c r="F397" t="inlineStr">
        <is>
          <t>Enel Distribución</t>
        </is>
      </c>
      <c r="G397" t="inlineStr">
        <is>
          <t>Enel Distribución</t>
        </is>
      </c>
      <c r="H397" t="inlineStr">
        <is>
          <t>Empresa Eléctrica Carén S.A.</t>
        </is>
      </c>
      <c r="I397" t="inlineStr">
        <is>
          <t>Empresa Eléctrica Carén S.A.</t>
        </is>
      </c>
      <c r="J397" t="inlineStr">
        <is>
          <t>SIC 2013/03_2_BS1C_BB_Enel Distribución_Empresa Eléctrica Carén S.A.</t>
        </is>
      </c>
      <c r="K397" t="inlineStr">
        <is>
          <t>Ochagavia 012</t>
        </is>
      </c>
      <c r="L397" t="inlineStr">
        <is>
          <t>-1</t>
        </is>
      </c>
      <c r="M397" t="n">
        <v>1133.192122382844</v>
      </c>
      <c r="N397" t="n">
        <v>2.801949675901003</v>
      </c>
      <c r="O397" t="inlineStr">
        <is>
          <t>4</t>
        </is>
      </c>
      <c r="P397" s="2" t="n">
        <v>44938.8230934838</v>
      </c>
      <c r="Q397" t="n">
        <v>32</v>
      </c>
      <c r="R397" t="inlineStr">
        <is>
          <t>CHENA 220</t>
        </is>
      </c>
      <c r="S397" t="n">
        <v>631.7560682841795</v>
      </c>
      <c r="T397" t="n">
        <v>54436.88771595481</v>
      </c>
      <c r="U397" t="n">
        <v>1.562013777715629</v>
      </c>
      <c r="V397" t="n">
        <v>9615.069921172395</v>
      </c>
      <c r="W397" t="inlineStr">
        <is>
          <t>ENEL_DISTRIBUCION</t>
        </is>
      </c>
      <c r="X397" t="n">
        <v>91.66763183428199</v>
      </c>
      <c r="Y397" t="n">
        <v>54.43688771595482</v>
      </c>
      <c r="Z397" t="n">
        <v>57911.58267654768</v>
      </c>
      <c r="AA397" t="n">
        <v>11460.15485241048</v>
      </c>
      <c r="AB397" t="n">
        <v>9615.069921172395</v>
      </c>
      <c r="AC397" t="n">
        <v>11460.15485241048</v>
      </c>
      <c r="AD397" s="2" t="n">
        <v>44501</v>
      </c>
    </row>
    <row r="398">
      <c r="A398" t="n">
        <v>-1</v>
      </c>
      <c r="B398" t="inlineStr">
        <is>
          <t>01-11-2021</t>
        </is>
      </c>
      <c r="C398" t="n">
        <v>2021</v>
      </c>
      <c r="D398" t="n">
        <v>11</v>
      </c>
      <c r="E398" t="inlineStr">
        <is>
          <t>Ochagavia 012</t>
        </is>
      </c>
      <c r="F398" t="inlineStr">
        <is>
          <t>Enel Distribución</t>
        </is>
      </c>
      <c r="G398" t="inlineStr">
        <is>
          <t>Enel Distribución</t>
        </is>
      </c>
      <c r="H398" t="inlineStr">
        <is>
          <t>Empresa Eléctrica Carén S.A.</t>
        </is>
      </c>
      <c r="I398" t="inlineStr">
        <is>
          <t>Empresa Eléctrica Carén S.A.</t>
        </is>
      </c>
      <c r="J398" t="inlineStr">
        <is>
          <t>SIC 2013/03_2_BS1C_BB_Enel Distribución_Empresa Eléctrica Carén S.A.</t>
        </is>
      </c>
      <c r="K398" t="inlineStr">
        <is>
          <t>Ochagavia 012</t>
        </is>
      </c>
      <c r="L398" t="inlineStr">
        <is>
          <t>-1</t>
        </is>
      </c>
      <c r="M398" t="n">
        <v>1133.192122382844</v>
      </c>
      <c r="N398" t="n">
        <v>2.801949675901003</v>
      </c>
      <c r="O398" t="inlineStr">
        <is>
          <t>4</t>
        </is>
      </c>
      <c r="P398" s="2" t="n">
        <v>44938.8230934838</v>
      </c>
      <c r="Q398" t="n">
        <v>28</v>
      </c>
      <c r="R398" t="inlineStr">
        <is>
          <t>POLPAICO 220</t>
        </is>
      </c>
      <c r="S398" t="n">
        <v>81.84317400336863</v>
      </c>
      <c r="T398" t="n">
        <v>6956.917972605897</v>
      </c>
      <c r="U398" t="n">
        <v>0.202356845977669</v>
      </c>
      <c r="V398" t="n">
        <v>1231.9451662207</v>
      </c>
      <c r="W398" t="inlineStr">
        <is>
          <t>ENEL_DISTRIBUCION</t>
        </is>
      </c>
      <c r="X398" t="n">
        <v>90.42875788636201</v>
      </c>
      <c r="Y398" t="n">
        <v>6.956917972605898</v>
      </c>
      <c r="Z398" t="n">
        <v>7400.976566602019</v>
      </c>
      <c r="AA398" t="n">
        <v>1468.349423385816</v>
      </c>
      <c r="AB398" t="n">
        <v>1231.9451662207</v>
      </c>
      <c r="AC398" t="n">
        <v>1468.349423385816</v>
      </c>
      <c r="AD398" s="2" t="n">
        <v>44501</v>
      </c>
    </row>
    <row r="399">
      <c r="A399" t="n">
        <v>-1</v>
      </c>
      <c r="B399" t="inlineStr">
        <is>
          <t>01-11-2021</t>
        </is>
      </c>
      <c r="C399" t="n">
        <v>2021</v>
      </c>
      <c r="D399" t="n">
        <v>11</v>
      </c>
      <c r="E399" t="inlineStr">
        <is>
          <t>Ochagavia 012</t>
        </is>
      </c>
      <c r="F399" t="inlineStr">
        <is>
          <t>Enel Distribución</t>
        </is>
      </c>
      <c r="G399" t="inlineStr">
        <is>
          <t>Enel Distribución</t>
        </is>
      </c>
      <c r="H399" t="inlineStr">
        <is>
          <t>Empresa Eléctrica Carén S.A.</t>
        </is>
      </c>
      <c r="I399" t="inlineStr">
        <is>
          <t>Empresa Eléctrica Carén S.A.</t>
        </is>
      </c>
      <c r="J399" t="inlineStr">
        <is>
          <t>SIC 2013/03_2_BS1C_BB_Enel Distribución_Empresa Eléctrica Carén S.A.</t>
        </is>
      </c>
      <c r="K399" t="inlineStr">
        <is>
          <t>Ochagavia 012</t>
        </is>
      </c>
      <c r="L399" t="inlineStr">
        <is>
          <t>-1</t>
        </is>
      </c>
      <c r="M399" t="n">
        <v>1133.192122382844</v>
      </c>
      <c r="N399" t="n">
        <v>2.801949675901003</v>
      </c>
      <c r="O399" t="inlineStr">
        <is>
          <t>4</t>
        </is>
      </c>
      <c r="P399" s="2" t="n">
        <v>44938.8230934838</v>
      </c>
      <c r="Q399" t="n">
        <v>11</v>
      </c>
      <c r="R399" t="inlineStr">
        <is>
          <t>QUILLOTA 220</t>
        </is>
      </c>
      <c r="S399" t="n">
        <v>1.705346214710618</v>
      </c>
      <c r="T399" t="n">
        <v>148.8590127398743</v>
      </c>
      <c r="U399" t="n">
        <v>0.00421646014479587</v>
      </c>
      <c r="V399" t="n">
        <v>25.68000824678268</v>
      </c>
      <c r="W399" t="inlineStr">
        <is>
          <t>ENEL_DISTRIBUCION</t>
        </is>
      </c>
      <c r="X399" t="n">
        <v>92.861291440344</v>
      </c>
      <c r="Y399" t="n">
        <v>0.1488590127398743</v>
      </c>
      <c r="Z399" t="n">
        <v>158.3606518509301</v>
      </c>
      <c r="AA399" t="n">
        <v>30.6078763370473</v>
      </c>
      <c r="AB399" t="n">
        <v>25.68000824678268</v>
      </c>
      <c r="AC399" t="n">
        <v>30.6078763370473</v>
      </c>
      <c r="AD399" s="2" t="n">
        <v>44501</v>
      </c>
    </row>
    <row r="400">
      <c r="A400" t="n">
        <v>-1</v>
      </c>
      <c r="B400" t="inlineStr">
        <is>
          <t>01-11-2021</t>
        </is>
      </c>
      <c r="C400" t="n">
        <v>2021</v>
      </c>
      <c r="D400" t="n">
        <v>11</v>
      </c>
      <c r="E400" t="inlineStr">
        <is>
          <t>Pajaritos 012</t>
        </is>
      </c>
      <c r="F400" t="inlineStr">
        <is>
          <t>Enel Distribución</t>
        </is>
      </c>
      <c r="G400" t="inlineStr">
        <is>
          <t>Enel Distribución</t>
        </is>
      </c>
      <c r="H400" t="inlineStr">
        <is>
          <t>Empresa Eléctrica Carén S.A.</t>
        </is>
      </c>
      <c r="I400" t="inlineStr">
        <is>
          <t>Empresa Eléctrica Carén S.A.</t>
        </is>
      </c>
      <c r="J400" t="inlineStr">
        <is>
          <t>SIC 2013/03_2_BS1C_BB_Enel Distribución_Empresa Eléctrica Carén S.A.</t>
        </is>
      </c>
      <c r="K400" t="inlineStr">
        <is>
          <t>Pajaritos 012</t>
        </is>
      </c>
      <c r="L400" t="inlineStr">
        <is>
          <t>-1</t>
        </is>
      </c>
      <c r="M400" t="n">
        <v>2342.040899517485</v>
      </c>
      <c r="N400" t="n">
        <v>5.790969253784556</v>
      </c>
      <c r="O400" t="inlineStr">
        <is>
          <t>4</t>
        </is>
      </c>
      <c r="P400" s="2" t="n">
        <v>44938.8230934838</v>
      </c>
      <c r="Q400" t="n">
        <v>8</v>
      </c>
      <c r="R400" t="inlineStr">
        <is>
          <t>ALTO JAHUEL 220</t>
        </is>
      </c>
      <c r="S400" t="n">
        <v>289.9586606118633</v>
      </c>
      <c r="T400" t="n">
        <v>25630.79529847704</v>
      </c>
      <c r="U400" t="n">
        <v>0.7169213650354148</v>
      </c>
      <c r="V400" t="n">
        <v>4329.252231581162</v>
      </c>
      <c r="W400" t="inlineStr">
        <is>
          <t>ENEL_DISTRIBUCION</t>
        </is>
      </c>
      <c r="X400" t="n">
        <v>94.03686529479901</v>
      </c>
      <c r="Y400" t="n">
        <v>25.63079529847704</v>
      </c>
      <c r="Z400" t="n">
        <v>27266.80350901813</v>
      </c>
      <c r="AA400" t="n">
        <v>5160.014578761814</v>
      </c>
      <c r="AB400" t="n">
        <v>4329.252231581162</v>
      </c>
      <c r="AC400" t="n">
        <v>5160.014578761814</v>
      </c>
      <c r="AD400" s="2" t="n">
        <v>44501</v>
      </c>
    </row>
    <row r="401">
      <c r="A401" t="n">
        <v>-1</v>
      </c>
      <c r="B401" t="inlineStr">
        <is>
          <t>01-11-2021</t>
        </is>
      </c>
      <c r="C401" t="n">
        <v>2021</v>
      </c>
      <c r="D401" t="n">
        <v>11</v>
      </c>
      <c r="E401" t="inlineStr">
        <is>
          <t>Pajaritos 012</t>
        </is>
      </c>
      <c r="F401" t="inlineStr">
        <is>
          <t>Enel Distribución</t>
        </is>
      </c>
      <c r="G401" t="inlineStr">
        <is>
          <t>Enel Distribución</t>
        </is>
      </c>
      <c r="H401" t="inlineStr">
        <is>
          <t>Empresa Eléctrica Carén S.A.</t>
        </is>
      </c>
      <c r="I401" t="inlineStr">
        <is>
          <t>Empresa Eléctrica Carén S.A.</t>
        </is>
      </c>
      <c r="J401" t="inlineStr">
        <is>
          <t>SIC 2013/03_2_BS1C_BB_Enel Distribución_Empresa Eléctrica Carén S.A.</t>
        </is>
      </c>
      <c r="K401" t="inlineStr">
        <is>
          <t>Pajaritos 012</t>
        </is>
      </c>
      <c r="L401" t="inlineStr">
        <is>
          <t>-1</t>
        </is>
      </c>
      <c r="M401" t="n">
        <v>2342.040899517485</v>
      </c>
      <c r="N401" t="n">
        <v>5.790969253784556</v>
      </c>
      <c r="O401" t="inlineStr">
        <is>
          <t>4</t>
        </is>
      </c>
      <c r="P401" s="2" t="n">
        <v>44938.8230934838</v>
      </c>
      <c r="Q401" t="n">
        <v>18</v>
      </c>
      <c r="R401" t="inlineStr">
        <is>
          <t>CERRO NAVIA 220</t>
        </is>
      </c>
      <c r="S401" t="n">
        <v>441.5281175434293</v>
      </c>
      <c r="T401" t="n">
        <v>38019.13486320594</v>
      </c>
      <c r="U401" t="n">
        <v>1.091676103285882</v>
      </c>
      <c r="V401" t="n">
        <v>6713.231922303019</v>
      </c>
      <c r="W401" t="inlineStr">
        <is>
          <t>ENEL_DISTRIBUCION</t>
        </is>
      </c>
      <c r="X401" t="n">
        <v>91.604331740817</v>
      </c>
      <c r="Y401" t="n">
        <v>38.01913486320593</v>
      </c>
      <c r="Z401" t="n">
        <v>40445.88815234674</v>
      </c>
      <c r="AA401" t="n">
        <v>8001.468322172847</v>
      </c>
      <c r="AB401" t="n">
        <v>6713.231922303019</v>
      </c>
      <c r="AC401" t="n">
        <v>8001.468322172847</v>
      </c>
      <c r="AD401" s="2" t="n">
        <v>44501</v>
      </c>
    </row>
    <row r="402">
      <c r="A402" t="n">
        <v>-1</v>
      </c>
      <c r="B402" t="inlineStr">
        <is>
          <t>01-11-2021</t>
        </is>
      </c>
      <c r="C402" t="n">
        <v>2021</v>
      </c>
      <c r="D402" t="n">
        <v>11</v>
      </c>
      <c r="E402" t="inlineStr">
        <is>
          <t>Pajaritos 012</t>
        </is>
      </c>
      <c r="F402" t="inlineStr">
        <is>
          <t>Enel Distribución</t>
        </is>
      </c>
      <c r="G402" t="inlineStr">
        <is>
          <t>Enel Distribución</t>
        </is>
      </c>
      <c r="H402" t="inlineStr">
        <is>
          <t>Empresa Eléctrica Carén S.A.</t>
        </is>
      </c>
      <c r="I402" t="inlineStr">
        <is>
          <t>Empresa Eléctrica Carén S.A.</t>
        </is>
      </c>
      <c r="J402" t="inlineStr">
        <is>
          <t>SIC 2013/03_2_BS1C_BB_Enel Distribución_Empresa Eléctrica Carén S.A.</t>
        </is>
      </c>
      <c r="K402" t="inlineStr">
        <is>
          <t>Pajaritos 012</t>
        </is>
      </c>
      <c r="L402" t="inlineStr">
        <is>
          <t>-1</t>
        </is>
      </c>
      <c r="M402" t="n">
        <v>2342.040899517485</v>
      </c>
      <c r="N402" t="n">
        <v>5.790969253784556</v>
      </c>
      <c r="O402" t="inlineStr">
        <is>
          <t>4</t>
        </is>
      </c>
      <c r="P402" s="2" t="n">
        <v>44938.8230934838</v>
      </c>
      <c r="Q402" t="n">
        <v>32</v>
      </c>
      <c r="R402" t="inlineStr">
        <is>
          <t>CHENA 220</t>
        </is>
      </c>
      <c r="S402" t="n">
        <v>1502.560909986506</v>
      </c>
      <c r="T402" t="n">
        <v>129472.0282869132</v>
      </c>
      <c r="U402" t="n">
        <v>3.715074474282862</v>
      </c>
      <c r="V402" t="n">
        <v>22868.36476233412</v>
      </c>
      <c r="W402" t="inlineStr">
        <is>
          <t>ENEL_DISTRIBUCION</t>
        </is>
      </c>
      <c r="X402" t="n">
        <v>91.66763183428201</v>
      </c>
      <c r="Y402" t="n">
        <v>129.4720282869132</v>
      </c>
      <c r="Z402" t="n">
        <v>137736.2003052268</v>
      </c>
      <c r="AA402" t="n">
        <v>27256.69220778799</v>
      </c>
      <c r="AB402" t="n">
        <v>22868.36476233412</v>
      </c>
      <c r="AC402" t="n">
        <v>27256.69220778799</v>
      </c>
      <c r="AD402" s="2" t="n">
        <v>44501</v>
      </c>
    </row>
    <row r="403">
      <c r="A403" t="n">
        <v>-1</v>
      </c>
      <c r="B403" t="inlineStr">
        <is>
          <t>01-11-2021</t>
        </is>
      </c>
      <c r="C403" t="n">
        <v>2021</v>
      </c>
      <c r="D403" t="n">
        <v>11</v>
      </c>
      <c r="E403" t="inlineStr">
        <is>
          <t>Pajaritos 012</t>
        </is>
      </c>
      <c r="F403" t="inlineStr">
        <is>
          <t>Enel Distribución</t>
        </is>
      </c>
      <c r="G403" t="inlineStr">
        <is>
          <t>Enel Distribución</t>
        </is>
      </c>
      <c r="H403" t="inlineStr">
        <is>
          <t>Empresa Eléctrica Carén S.A.</t>
        </is>
      </c>
      <c r="I403" t="inlineStr">
        <is>
          <t>Empresa Eléctrica Carén S.A.</t>
        </is>
      </c>
      <c r="J403" t="inlineStr">
        <is>
          <t>SIC 2013/03_2_BS1C_BB_Enel Distribución_Empresa Eléctrica Carén S.A.</t>
        </is>
      </c>
      <c r="K403" t="inlineStr">
        <is>
          <t>Pajaritos 012</t>
        </is>
      </c>
      <c r="L403" t="inlineStr">
        <is>
          <t>-1</t>
        </is>
      </c>
      <c r="M403" t="n">
        <v>2342.040899517485</v>
      </c>
      <c r="N403" t="n">
        <v>5.790969253784556</v>
      </c>
      <c r="O403" t="inlineStr">
        <is>
          <t>4</t>
        </is>
      </c>
      <c r="P403" s="2" t="n">
        <v>44938.8230934838</v>
      </c>
      <c r="Q403" t="n">
        <v>28</v>
      </c>
      <c r="R403" t="inlineStr">
        <is>
          <t>POLPAICO 220</t>
        </is>
      </c>
      <c r="S403" t="n">
        <v>139.2337278956709</v>
      </c>
      <c r="T403" t="n">
        <v>11835.28908532364</v>
      </c>
      <c r="U403" t="n">
        <v>0.3442547087619218</v>
      </c>
      <c r="V403" t="n">
        <v>2095.817032326971</v>
      </c>
      <c r="W403" t="inlineStr">
        <is>
          <t>ENEL_DISTRIBUCION</t>
        </is>
      </c>
      <c r="X403" t="n">
        <v>90.42875788636201</v>
      </c>
      <c r="Y403" t="n">
        <v>11.83528908532364</v>
      </c>
      <c r="Z403" t="n">
        <v>12590.73306949323</v>
      </c>
      <c r="AA403" t="n">
        <v>2497.994079054793</v>
      </c>
      <c r="AB403" t="n">
        <v>2095.817032326971</v>
      </c>
      <c r="AC403" t="n">
        <v>2497.994079054793</v>
      </c>
      <c r="AD403" s="2" t="n">
        <v>44501</v>
      </c>
    </row>
    <row r="404">
      <c r="A404" t="n">
        <v>-1</v>
      </c>
      <c r="B404" t="inlineStr">
        <is>
          <t>01-11-2021</t>
        </is>
      </c>
      <c r="C404" t="n">
        <v>2021</v>
      </c>
      <c r="D404" t="n">
        <v>11</v>
      </c>
      <c r="E404" t="inlineStr">
        <is>
          <t>Pajaritos 012</t>
        </is>
      </c>
      <c r="F404" t="inlineStr">
        <is>
          <t>Enel Distribución</t>
        </is>
      </c>
      <c r="G404" t="inlineStr">
        <is>
          <t>Enel Distribución</t>
        </is>
      </c>
      <c r="H404" t="inlineStr">
        <is>
          <t>Empresa Eléctrica Carén S.A.</t>
        </is>
      </c>
      <c r="I404" t="inlineStr">
        <is>
          <t>Empresa Eléctrica Carén S.A.</t>
        </is>
      </c>
      <c r="J404" t="inlineStr">
        <is>
          <t>SIC 2013/03_2_BS1C_BB_Enel Distribución_Empresa Eléctrica Carén S.A.</t>
        </is>
      </c>
      <c r="K404" t="inlineStr">
        <is>
          <t>Pajaritos 012</t>
        </is>
      </c>
      <c r="L404" t="inlineStr">
        <is>
          <t>-1</t>
        </is>
      </c>
      <c r="M404" t="n">
        <v>2342.040899517485</v>
      </c>
      <c r="N404" t="n">
        <v>5.790969253784556</v>
      </c>
      <c r="O404" t="inlineStr">
        <is>
          <t>4</t>
        </is>
      </c>
      <c r="P404" s="2" t="n">
        <v>44938.8230934838</v>
      </c>
      <c r="Q404" t="n">
        <v>11</v>
      </c>
      <c r="R404" t="inlineStr">
        <is>
          <t>QUILLOTA 220</t>
        </is>
      </c>
      <c r="S404" t="n">
        <v>3.143142693009036</v>
      </c>
      <c r="T404" t="n">
        <v>274.3637122748538</v>
      </c>
      <c r="U404" t="n">
        <v>0.007771404879640742</v>
      </c>
      <c r="V404" t="n">
        <v>47.33111058682215</v>
      </c>
      <c r="W404" t="inlineStr">
        <is>
          <t>ENEL_DISTRIBUCION</t>
        </is>
      </c>
      <c r="X404" t="n">
        <v>92.86129144034402</v>
      </c>
      <c r="Y404" t="n">
        <v>0.2743637122748539</v>
      </c>
      <c r="Z404" t="n">
        <v>291.8762896540998</v>
      </c>
      <c r="AA404" t="n">
        <v>56.41371941218373</v>
      </c>
      <c r="AB404" t="n">
        <v>47.33111058682215</v>
      </c>
      <c r="AC404" t="n">
        <v>56.41371941218373</v>
      </c>
      <c r="AD404" s="2" t="n">
        <v>44501</v>
      </c>
    </row>
    <row r="405">
      <c r="A405" t="n">
        <v>-1</v>
      </c>
      <c r="B405" t="inlineStr">
        <is>
          <t>01-11-2021</t>
        </is>
      </c>
      <c r="C405" t="n">
        <v>2021</v>
      </c>
      <c r="D405" t="n">
        <v>11</v>
      </c>
      <c r="E405" t="inlineStr">
        <is>
          <t>Pajaritos 023</t>
        </is>
      </c>
      <c r="F405" t="inlineStr">
        <is>
          <t>Enel Distribución</t>
        </is>
      </c>
      <c r="G405" t="inlineStr">
        <is>
          <t>Enel Distribución</t>
        </is>
      </c>
      <c r="H405" t="inlineStr">
        <is>
          <t>Empresa Eléctrica Carén S.A.</t>
        </is>
      </c>
      <c r="I405" t="inlineStr">
        <is>
          <t>Empresa Eléctrica Carén S.A.</t>
        </is>
      </c>
      <c r="J405" t="inlineStr">
        <is>
          <t>SIC 2013/03_2_BS1C_BB_Enel Distribución_Empresa Eléctrica Carén S.A.</t>
        </is>
      </c>
      <c r="K405" t="inlineStr">
        <is>
          <t>Pajaritos 023</t>
        </is>
      </c>
      <c r="L405" t="inlineStr">
        <is>
          <t>-1</t>
        </is>
      </c>
      <c r="M405" t="n">
        <v>339.5376326163856</v>
      </c>
      <c r="N405" t="n">
        <v>0.8395463936557975</v>
      </c>
      <c r="O405" t="inlineStr">
        <is>
          <t>4</t>
        </is>
      </c>
      <c r="P405" s="2" t="n">
        <v>44938.8230934838</v>
      </c>
      <c r="Q405" t="n">
        <v>8</v>
      </c>
      <c r="R405" t="inlineStr">
        <is>
          <t>ALTO JAHUEL 220</t>
        </is>
      </c>
      <c r="S405" t="n">
        <v>41.99906349648193</v>
      </c>
      <c r="T405" t="n">
        <v>3712.492659934799</v>
      </c>
      <c r="U405" t="n">
        <v>0.1038424783331854</v>
      </c>
      <c r="V405" t="n">
        <v>627.0705588954709</v>
      </c>
      <c r="W405" t="inlineStr">
        <is>
          <t>ENEL_DISTRIBUCION</t>
        </is>
      </c>
      <c r="X405" t="n">
        <v>94.03686529479901</v>
      </c>
      <c r="Y405" t="n">
        <v>3.712492659934798</v>
      </c>
      <c r="Z405" t="n">
        <v>3949.460276526382</v>
      </c>
      <c r="AA405" t="n">
        <v>747.402334797939</v>
      </c>
      <c r="AB405" t="n">
        <v>627.0705588954709</v>
      </c>
      <c r="AC405" t="n">
        <v>747.402334797939</v>
      </c>
      <c r="AD405" s="2" t="n">
        <v>44501</v>
      </c>
    </row>
    <row r="406">
      <c r="A406" t="n">
        <v>-1</v>
      </c>
      <c r="B406" t="inlineStr">
        <is>
          <t>01-11-2021</t>
        </is>
      </c>
      <c r="C406" t="n">
        <v>2021</v>
      </c>
      <c r="D406" t="n">
        <v>11</v>
      </c>
      <c r="E406" t="inlineStr">
        <is>
          <t>Pajaritos 023</t>
        </is>
      </c>
      <c r="F406" t="inlineStr">
        <is>
          <t>Enel Distribución</t>
        </is>
      </c>
      <c r="G406" t="inlineStr">
        <is>
          <t>Enel Distribución</t>
        </is>
      </c>
      <c r="H406" t="inlineStr">
        <is>
          <t>Empresa Eléctrica Carén S.A.</t>
        </is>
      </c>
      <c r="I406" t="inlineStr">
        <is>
          <t>Empresa Eléctrica Carén S.A.</t>
        </is>
      </c>
      <c r="J406" t="inlineStr">
        <is>
          <t>SIC 2013/03_2_BS1C_BB_Enel Distribución_Empresa Eléctrica Carén S.A.</t>
        </is>
      </c>
      <c r="K406" t="inlineStr">
        <is>
          <t>Pajaritos 023</t>
        </is>
      </c>
      <c r="L406" t="inlineStr">
        <is>
          <t>-1</t>
        </is>
      </c>
      <c r="M406" t="n">
        <v>339.5376326163856</v>
      </c>
      <c r="N406" t="n">
        <v>0.8395463936557975</v>
      </c>
      <c r="O406" t="inlineStr">
        <is>
          <t>4</t>
        </is>
      </c>
      <c r="P406" s="2" t="n">
        <v>44938.8230934838</v>
      </c>
      <c r="Q406" t="n">
        <v>18</v>
      </c>
      <c r="R406" t="inlineStr">
        <is>
          <t>CERRO NAVIA 220</t>
        </is>
      </c>
      <c r="S406" t="n">
        <v>63.99843837955932</v>
      </c>
      <c r="T406" t="n">
        <v>5510.782129402464</v>
      </c>
      <c r="U406" t="n">
        <v>0.1582358247427059</v>
      </c>
      <c r="V406" t="n">
        <v>973.0668159880908</v>
      </c>
      <c r="W406" t="inlineStr">
        <is>
          <t>ENEL_DISTRIBUCION</t>
        </is>
      </c>
      <c r="X406" t="n">
        <v>91.60433174081702</v>
      </c>
      <c r="Y406" t="n">
        <v>5.510782129402464</v>
      </c>
      <c r="Z406" t="n">
        <v>5862.534180215388</v>
      </c>
      <c r="AA406" t="n">
        <v>1159.793582822516</v>
      </c>
      <c r="AB406" t="n">
        <v>973.0668159880908</v>
      </c>
      <c r="AC406" t="n">
        <v>1159.793582822516</v>
      </c>
      <c r="AD406" s="2" t="n">
        <v>44501</v>
      </c>
    </row>
    <row r="407">
      <c r="A407" t="n">
        <v>-1</v>
      </c>
      <c r="B407" t="inlineStr">
        <is>
          <t>01-11-2021</t>
        </is>
      </c>
      <c r="C407" t="n">
        <v>2021</v>
      </c>
      <c r="D407" t="n">
        <v>11</v>
      </c>
      <c r="E407" t="inlineStr">
        <is>
          <t>Pajaritos 023</t>
        </is>
      </c>
      <c r="F407" t="inlineStr">
        <is>
          <t>Enel Distribución</t>
        </is>
      </c>
      <c r="G407" t="inlineStr">
        <is>
          <t>Enel Distribución</t>
        </is>
      </c>
      <c r="H407" t="inlineStr">
        <is>
          <t>Empresa Eléctrica Carén S.A.</t>
        </is>
      </c>
      <c r="I407" t="inlineStr">
        <is>
          <t>Empresa Eléctrica Carén S.A.</t>
        </is>
      </c>
      <c r="J407" t="inlineStr">
        <is>
          <t>SIC 2013/03_2_BS1C_BB_Enel Distribución_Empresa Eléctrica Carén S.A.</t>
        </is>
      </c>
      <c r="K407" t="inlineStr">
        <is>
          <t>Pajaritos 023</t>
        </is>
      </c>
      <c r="L407" t="inlineStr">
        <is>
          <t>-1</t>
        </is>
      </c>
      <c r="M407" t="n">
        <v>339.5376326163856</v>
      </c>
      <c r="N407" t="n">
        <v>0.8395463936557975</v>
      </c>
      <c r="O407" t="inlineStr">
        <is>
          <t>4</t>
        </is>
      </c>
      <c r="P407" s="2" t="n">
        <v>44938.8230934838</v>
      </c>
      <c r="Q407" t="n">
        <v>32</v>
      </c>
      <c r="R407" t="inlineStr">
        <is>
          <t>CHENA 220</t>
        </is>
      </c>
      <c r="S407" t="n">
        <v>217.7656154454896</v>
      </c>
      <c r="T407" t="n">
        <v>18764.33476705359</v>
      </c>
      <c r="U407" t="n">
        <v>0.538424415237384</v>
      </c>
      <c r="V407" t="n">
        <v>3314.303928448638</v>
      </c>
      <c r="W407" t="inlineStr">
        <is>
          <t>ENEL_DISTRIBUCION</t>
        </is>
      </c>
      <c r="X407" t="n">
        <v>91.66763183428201</v>
      </c>
      <c r="Y407" t="n">
        <v>18.76433476705359</v>
      </c>
      <c r="Z407" t="n">
        <v>19962.05826282297</v>
      </c>
      <c r="AA407" t="n">
        <v>3950.302656077041</v>
      </c>
      <c r="AB407" t="n">
        <v>3314.303928448638</v>
      </c>
      <c r="AC407" t="n">
        <v>3950.302656077041</v>
      </c>
      <c r="AD407" s="2" t="n">
        <v>44501</v>
      </c>
    </row>
    <row r="408">
      <c r="A408" t="n">
        <v>-1</v>
      </c>
      <c r="B408" t="inlineStr">
        <is>
          <t>01-11-2021</t>
        </is>
      </c>
      <c r="C408" t="n">
        <v>2021</v>
      </c>
      <c r="D408" t="n">
        <v>11</v>
      </c>
      <c r="E408" t="inlineStr">
        <is>
          <t>Pajaritos 023</t>
        </is>
      </c>
      <c r="F408" t="inlineStr">
        <is>
          <t>Enel Distribución</t>
        </is>
      </c>
      <c r="G408" t="inlineStr">
        <is>
          <t>Enel Distribución</t>
        </is>
      </c>
      <c r="H408" t="inlineStr">
        <is>
          <t>Empresa Eléctrica Carén S.A.</t>
        </is>
      </c>
      <c r="I408" t="inlineStr">
        <is>
          <t>Empresa Eléctrica Carén S.A.</t>
        </is>
      </c>
      <c r="J408" t="inlineStr">
        <is>
          <t>SIC 2013/03_2_BS1C_BB_Enel Distribución_Empresa Eléctrica Carén S.A.</t>
        </is>
      </c>
      <c r="K408" t="inlineStr">
        <is>
          <t>Pajaritos 023</t>
        </is>
      </c>
      <c r="L408" t="inlineStr">
        <is>
          <t>-1</t>
        </is>
      </c>
      <c r="M408" t="n">
        <v>339.5376326163856</v>
      </c>
      <c r="N408" t="n">
        <v>0.8395463936557975</v>
      </c>
      <c r="O408" t="inlineStr">
        <is>
          <t>4</t>
        </is>
      </c>
      <c r="P408" s="2" t="n">
        <v>44938.8230934838</v>
      </c>
      <c r="Q408" t="n">
        <v>28</v>
      </c>
      <c r="R408" t="inlineStr">
        <is>
          <t>POLPAICO 220</t>
        </is>
      </c>
      <c r="S408" t="n">
        <v>20.29662534706758</v>
      </c>
      <c r="T408" t="n">
        <v>1725.274702254962</v>
      </c>
      <c r="U408" t="n">
        <v>0.05018330654006595</v>
      </c>
      <c r="V408" t="n">
        <v>305.515148836765</v>
      </c>
      <c r="W408" t="inlineStr">
        <is>
          <t>ENEL_DISTRIBUCION</t>
        </is>
      </c>
      <c r="X408" t="n">
        <v>90.42875788636201</v>
      </c>
      <c r="Y408" t="n">
        <v>1.725274702254962</v>
      </c>
      <c r="Z408" t="n">
        <v>1835.398619420172</v>
      </c>
      <c r="AA408" t="n">
        <v>364.1420129162873</v>
      </c>
      <c r="AB408" t="n">
        <v>305.515148836765</v>
      </c>
      <c r="AC408" t="n">
        <v>364.1420129162873</v>
      </c>
      <c r="AD408" s="2" t="n">
        <v>44501</v>
      </c>
    </row>
    <row r="409">
      <c r="A409" t="n">
        <v>-1</v>
      </c>
      <c r="B409" t="inlineStr">
        <is>
          <t>01-11-2021</t>
        </is>
      </c>
      <c r="C409" t="n">
        <v>2021</v>
      </c>
      <c r="D409" t="n">
        <v>11</v>
      </c>
      <c r="E409" t="inlineStr">
        <is>
          <t>Pajaritos 023</t>
        </is>
      </c>
      <c r="F409" t="inlineStr">
        <is>
          <t>Enel Distribución</t>
        </is>
      </c>
      <c r="G409" t="inlineStr">
        <is>
          <t>Enel Distribución</t>
        </is>
      </c>
      <c r="H409" t="inlineStr">
        <is>
          <t>Empresa Eléctrica Carén S.A.</t>
        </is>
      </c>
      <c r="I409" t="inlineStr">
        <is>
          <t>Empresa Eléctrica Carén S.A.</t>
        </is>
      </c>
      <c r="J409" t="inlineStr">
        <is>
          <t>SIC 2013/03_2_BS1C_BB_Enel Distribución_Empresa Eléctrica Carén S.A.</t>
        </is>
      </c>
      <c r="K409" t="inlineStr">
        <is>
          <t>Pajaritos 023</t>
        </is>
      </c>
      <c r="L409" t="inlineStr">
        <is>
          <t>-1</t>
        </is>
      </c>
      <c r="M409" t="n">
        <v>339.5376326163856</v>
      </c>
      <c r="N409" t="n">
        <v>0.8395463936557975</v>
      </c>
      <c r="O409" t="inlineStr">
        <is>
          <t>4</t>
        </is>
      </c>
      <c r="P409" s="2" t="n">
        <v>44938.8230934838</v>
      </c>
      <c r="Q409" t="n">
        <v>11</v>
      </c>
      <c r="R409" t="inlineStr">
        <is>
          <t>QUILLOTA 220</t>
        </is>
      </c>
      <c r="S409" t="n">
        <v>0.4626646595668106</v>
      </c>
      <c r="T409" t="n">
        <v>40.38581952371027</v>
      </c>
      <c r="U409" t="n">
        <v>0.001143936099685213</v>
      </c>
      <c r="V409" t="n">
        <v>6.967049957762822</v>
      </c>
      <c r="W409" t="inlineStr">
        <is>
          <t>ENEL_DISTRIBUCION</t>
        </is>
      </c>
      <c r="X409" t="n">
        <v>92.86129144034402</v>
      </c>
      <c r="Y409" t="n">
        <v>0.04038581952371027</v>
      </c>
      <c r="Z409" t="n">
        <v>42.96363779118114</v>
      </c>
      <c r="AA409" t="n">
        <v>8.303992798287036</v>
      </c>
      <c r="AB409" t="n">
        <v>6.967049957762822</v>
      </c>
      <c r="AC409" t="n">
        <v>8.303992798287036</v>
      </c>
      <c r="AD409" s="2" t="n">
        <v>44501</v>
      </c>
    </row>
    <row r="410">
      <c r="A410" t="n">
        <v>-1</v>
      </c>
      <c r="B410" t="inlineStr">
        <is>
          <t>01-11-2021</t>
        </is>
      </c>
      <c r="C410" t="n">
        <v>2021</v>
      </c>
      <c r="D410" t="n">
        <v>11</v>
      </c>
      <c r="E410" t="inlineStr">
        <is>
          <t>Panamericana 012</t>
        </is>
      </c>
      <c r="F410" t="inlineStr">
        <is>
          <t>Enel Distribución</t>
        </is>
      </c>
      <c r="G410" t="inlineStr">
        <is>
          <t>Enel Distribución</t>
        </is>
      </c>
      <c r="H410" t="inlineStr">
        <is>
          <t>Empresa Eléctrica Carén S.A.</t>
        </is>
      </c>
      <c r="I410" t="inlineStr">
        <is>
          <t>Empresa Eléctrica Carén S.A.</t>
        </is>
      </c>
      <c r="J410" t="inlineStr">
        <is>
          <t>SIC 2013/03_2_BS1C_BB_Enel Distribución_Empresa Eléctrica Carén S.A.</t>
        </is>
      </c>
      <c r="K410" t="inlineStr">
        <is>
          <t>Panamericana 012</t>
        </is>
      </c>
      <c r="L410" t="inlineStr">
        <is>
          <t>-1</t>
        </is>
      </c>
      <c r="M410" t="n">
        <v>2.219321172892857</v>
      </c>
      <c r="N410" t="n">
        <v>0.005487530418082548</v>
      </c>
      <c r="O410" t="inlineStr">
        <is>
          <t>4</t>
        </is>
      </c>
      <c r="P410" s="2" t="n">
        <v>44938.8230934838</v>
      </c>
      <c r="Q410" t="n">
        <v>8</v>
      </c>
      <c r="R410" t="inlineStr">
        <is>
          <t>ALTO JAHUEL 220</t>
        </is>
      </c>
      <c r="S410" t="n">
        <v>0.3209629740292855</v>
      </c>
      <c r="T410" t="n">
        <v>28.37141083620539</v>
      </c>
      <c r="U410" t="n">
        <v>0.000793579377768333</v>
      </c>
      <c r="V410" t="n">
        <v>4.792164747343849</v>
      </c>
      <c r="W410" t="inlineStr">
        <is>
          <t>ENEL_DISTRIBUCION</t>
        </is>
      </c>
      <c r="X410" t="n">
        <v>94.03686529479901</v>
      </c>
      <c r="Y410" t="n">
        <v>0.02837141083620539</v>
      </c>
      <c r="Z410" t="n">
        <v>30.18235195340999</v>
      </c>
      <c r="AA410" t="n">
        <v>5.711757744152382</v>
      </c>
      <c r="AB410" t="n">
        <v>4.792164747343849</v>
      </c>
      <c r="AC410" t="n">
        <v>5.711757744152382</v>
      </c>
      <c r="AD410" s="2" t="n">
        <v>44501</v>
      </c>
    </row>
    <row r="411">
      <c r="A411" t="n">
        <v>-1</v>
      </c>
      <c r="B411" t="inlineStr">
        <is>
          <t>01-11-2021</t>
        </is>
      </c>
      <c r="C411" t="n">
        <v>2021</v>
      </c>
      <c r="D411" t="n">
        <v>11</v>
      </c>
      <c r="E411" t="inlineStr">
        <is>
          <t>Panamericana 012</t>
        </is>
      </c>
      <c r="F411" t="inlineStr">
        <is>
          <t>Enel Distribución</t>
        </is>
      </c>
      <c r="G411" t="inlineStr">
        <is>
          <t>Enel Distribución</t>
        </is>
      </c>
      <c r="H411" t="inlineStr">
        <is>
          <t>Empresa Eléctrica Carén S.A.</t>
        </is>
      </c>
      <c r="I411" t="inlineStr">
        <is>
          <t>Empresa Eléctrica Carén S.A.</t>
        </is>
      </c>
      <c r="J411" t="inlineStr">
        <is>
          <t>SIC 2013/03_2_BS1C_BB_Enel Distribución_Empresa Eléctrica Carén S.A.</t>
        </is>
      </c>
      <c r="K411" t="inlineStr">
        <is>
          <t>Panamericana 012</t>
        </is>
      </c>
      <c r="L411" t="inlineStr">
        <is>
          <t>-1</t>
        </is>
      </c>
      <c r="M411" t="n">
        <v>2.219321172892857</v>
      </c>
      <c r="N411" t="n">
        <v>0.005487530418082548</v>
      </c>
      <c r="O411" t="inlineStr">
        <is>
          <t>4</t>
        </is>
      </c>
      <c r="P411" s="2" t="n">
        <v>44938.8230934838</v>
      </c>
      <c r="Q411" t="n">
        <v>18</v>
      </c>
      <c r="R411" t="inlineStr">
        <is>
          <t>CERRO NAVIA 220</t>
        </is>
      </c>
      <c r="S411" t="n">
        <v>0.2875194310232471</v>
      </c>
      <c r="T411" t="n">
        <v>24.75774382090141</v>
      </c>
      <c r="U411" t="n">
        <v>0.0007108903818510691</v>
      </c>
      <c r="V411" t="n">
        <v>4.371600688460815</v>
      </c>
      <c r="W411" t="inlineStr">
        <is>
          <t>ENEL_DISTRIBUCION</t>
        </is>
      </c>
      <c r="X411" t="n">
        <v>91.604331740817</v>
      </c>
      <c r="Y411" t="n">
        <v>0.02475774382090141</v>
      </c>
      <c r="Z411" t="n">
        <v>26.33802534138448</v>
      </c>
      <c r="AA411" t="n">
        <v>5.210489497569506</v>
      </c>
      <c r="AB411" t="n">
        <v>4.371600688460815</v>
      </c>
      <c r="AC411" t="n">
        <v>5.210489497569506</v>
      </c>
      <c r="AD411" s="2" t="n">
        <v>44501</v>
      </c>
    </row>
    <row r="412">
      <c r="A412" t="n">
        <v>-1</v>
      </c>
      <c r="B412" t="inlineStr">
        <is>
          <t>01-11-2021</t>
        </is>
      </c>
      <c r="C412" t="n">
        <v>2021</v>
      </c>
      <c r="D412" t="n">
        <v>11</v>
      </c>
      <c r="E412" t="inlineStr">
        <is>
          <t>Panamericana 012</t>
        </is>
      </c>
      <c r="F412" t="inlineStr">
        <is>
          <t>Enel Distribución</t>
        </is>
      </c>
      <c r="G412" t="inlineStr">
        <is>
          <t>Enel Distribución</t>
        </is>
      </c>
      <c r="H412" t="inlineStr">
        <is>
          <t>Empresa Eléctrica Carén S.A.</t>
        </is>
      </c>
      <c r="I412" t="inlineStr">
        <is>
          <t>Empresa Eléctrica Carén S.A.</t>
        </is>
      </c>
      <c r="J412" t="inlineStr">
        <is>
          <t>SIC 2013/03_2_BS1C_BB_Enel Distribución_Empresa Eléctrica Carén S.A.</t>
        </is>
      </c>
      <c r="K412" t="inlineStr">
        <is>
          <t>Panamericana 012</t>
        </is>
      </c>
      <c r="L412" t="inlineStr">
        <is>
          <t>-1</t>
        </is>
      </c>
      <c r="M412" t="n">
        <v>2.219321172892857</v>
      </c>
      <c r="N412" t="n">
        <v>0.005487530418082548</v>
      </c>
      <c r="O412" t="inlineStr">
        <is>
          <t>4</t>
        </is>
      </c>
      <c r="P412" s="2" t="n">
        <v>44938.8230934838</v>
      </c>
      <c r="Q412" t="n">
        <v>32</v>
      </c>
      <c r="R412" t="inlineStr">
        <is>
          <t>CHENA 220</t>
        </is>
      </c>
      <c r="S412" t="n">
        <v>1.530754528373678</v>
      </c>
      <c r="T412" t="n">
        <v>131.9014039834812</v>
      </c>
      <c r="U412" t="n">
        <v>0.003784783057350417</v>
      </c>
      <c r="V412" t="n">
        <v>23.29746014539829</v>
      </c>
      <c r="W412" t="inlineStr">
        <is>
          <t>ENEL_DISTRIBUCION</t>
        </is>
      </c>
      <c r="X412" t="n">
        <v>91.66763183428201</v>
      </c>
      <c r="Y412" t="n">
        <v>0.1319014039834812</v>
      </c>
      <c r="Z412" t="n">
        <v>140.3206425356183</v>
      </c>
      <c r="AA412" t="n">
        <v>27.76812889797174</v>
      </c>
      <c r="AB412" t="n">
        <v>23.29746014539829</v>
      </c>
      <c r="AC412" t="n">
        <v>27.76812889797174</v>
      </c>
      <c r="AD412" s="2" t="n">
        <v>44501</v>
      </c>
    </row>
    <row r="413">
      <c r="A413" t="n">
        <v>-1</v>
      </c>
      <c r="B413" t="inlineStr">
        <is>
          <t>01-11-2021</t>
        </is>
      </c>
      <c r="C413" t="n">
        <v>2021</v>
      </c>
      <c r="D413" t="n">
        <v>11</v>
      </c>
      <c r="E413" t="inlineStr">
        <is>
          <t>Panamericana 012</t>
        </is>
      </c>
      <c r="F413" t="inlineStr">
        <is>
          <t>Enel Distribución</t>
        </is>
      </c>
      <c r="G413" t="inlineStr">
        <is>
          <t>Enel Distribución</t>
        </is>
      </c>
      <c r="H413" t="inlineStr">
        <is>
          <t>Empresa Eléctrica Carén S.A.</t>
        </is>
      </c>
      <c r="I413" t="inlineStr">
        <is>
          <t>Empresa Eléctrica Carén S.A.</t>
        </is>
      </c>
      <c r="J413" t="inlineStr">
        <is>
          <t>SIC 2013/03_2_BS1C_BB_Enel Distribución_Empresa Eléctrica Carén S.A.</t>
        </is>
      </c>
      <c r="K413" t="inlineStr">
        <is>
          <t>Panamericana 012</t>
        </is>
      </c>
      <c r="L413" t="inlineStr">
        <is>
          <t>-1</t>
        </is>
      </c>
      <c r="M413" t="n">
        <v>2.219321172892857</v>
      </c>
      <c r="N413" t="n">
        <v>0.005487530418082548</v>
      </c>
      <c r="O413" t="inlineStr">
        <is>
          <t>4</t>
        </is>
      </c>
      <c r="P413" s="2" t="n">
        <v>44938.8230934838</v>
      </c>
      <c r="Q413" t="n">
        <v>28</v>
      </c>
      <c r="R413" t="inlineStr">
        <is>
          <t>POLPAICO 220</t>
        </is>
      </c>
      <c r="S413" t="n">
        <v>0.1112970769113662</v>
      </c>
      <c r="T413" t="n">
        <v>9.460589036189077</v>
      </c>
      <c r="U413" t="n">
        <v>0.0002751814763365741</v>
      </c>
      <c r="V413" t="n">
        <v>1.675300323882937</v>
      </c>
      <c r="W413" t="inlineStr">
        <is>
          <t>ENEL_DISTRIBUCION</t>
        </is>
      </c>
      <c r="X413" t="n">
        <v>90.42875788636201</v>
      </c>
      <c r="Y413" t="n">
        <v>0.009460589036189078</v>
      </c>
      <c r="Z413" t="n">
        <v>10.06445642147774</v>
      </c>
      <c r="AA413" t="n">
        <v>1.996782269228768</v>
      </c>
      <c r="AB413" t="n">
        <v>1.675300323882937</v>
      </c>
      <c r="AC413" t="n">
        <v>1.996782269228768</v>
      </c>
      <c r="AD413" s="2" t="n">
        <v>44501</v>
      </c>
    </row>
    <row r="414">
      <c r="A414" t="n">
        <v>-1</v>
      </c>
      <c r="B414" t="inlineStr">
        <is>
          <t>01-11-2021</t>
        </is>
      </c>
      <c r="C414" t="n">
        <v>2021</v>
      </c>
      <c r="D414" t="n">
        <v>11</v>
      </c>
      <c r="E414" t="inlineStr">
        <is>
          <t>Panamericana 012</t>
        </is>
      </c>
      <c r="F414" t="inlineStr">
        <is>
          <t>Enel Distribución</t>
        </is>
      </c>
      <c r="G414" t="inlineStr">
        <is>
          <t>Enel Distribución</t>
        </is>
      </c>
      <c r="H414" t="inlineStr">
        <is>
          <t>Empresa Eléctrica Carén S.A.</t>
        </is>
      </c>
      <c r="I414" t="inlineStr">
        <is>
          <t>Empresa Eléctrica Carén S.A.</t>
        </is>
      </c>
      <c r="J414" t="inlineStr">
        <is>
          <t>SIC 2013/03_2_BS1C_BB_Enel Distribución_Empresa Eléctrica Carén S.A.</t>
        </is>
      </c>
      <c r="K414" t="inlineStr">
        <is>
          <t>Panamericana 012</t>
        </is>
      </c>
      <c r="L414" t="inlineStr">
        <is>
          <t>-1</t>
        </is>
      </c>
      <c r="M414" t="n">
        <v>2.219321172892857</v>
      </c>
      <c r="N414" t="n">
        <v>0.005487530418082548</v>
      </c>
      <c r="O414" t="inlineStr">
        <is>
          <t>4</t>
        </is>
      </c>
      <c r="P414" s="2" t="n">
        <v>44938.8230934838</v>
      </c>
      <c r="Q414" t="n">
        <v>11</v>
      </c>
      <c r="R414" t="inlineStr">
        <is>
          <t>QUILLOTA 220</t>
        </is>
      </c>
      <c r="S414" t="n">
        <v>0.001369165247311725</v>
      </c>
      <c r="T414" t="n">
        <v>0.1195139058769685</v>
      </c>
      <c r="U414" t="n">
        <v>3.385254353122133e-06</v>
      </c>
      <c r="V414" t="n">
        <v>0.02061761684453015</v>
      </c>
      <c r="W414" t="inlineStr">
        <is>
          <t>ENEL_DISTRIBUCION</t>
        </is>
      </c>
      <c r="X414" t="n">
        <v>92.861291440344</v>
      </c>
      <c r="Y414" t="n">
        <v>0.0001195139058769685</v>
      </c>
      <c r="Z414" t="n">
        <v>0.1271424530606048</v>
      </c>
      <c r="AA414" t="n">
        <v>0.02457403676344476</v>
      </c>
      <c r="AB414" t="n">
        <v>0.02061761684453015</v>
      </c>
      <c r="AC414" t="n">
        <v>0.02457403676344476</v>
      </c>
      <c r="AD414" s="2" t="n">
        <v>44501</v>
      </c>
    </row>
    <row r="415">
      <c r="A415" t="n">
        <v>-1</v>
      </c>
      <c r="B415" t="inlineStr">
        <is>
          <t>01-11-2021</t>
        </is>
      </c>
      <c r="C415" t="n">
        <v>2021</v>
      </c>
      <c r="D415" t="n">
        <v>11</v>
      </c>
      <c r="E415" t="inlineStr">
        <is>
          <t>Polpaico Chilectra 023</t>
        </is>
      </c>
      <c r="F415" t="inlineStr">
        <is>
          <t>Enel Distribución</t>
        </is>
      </c>
      <c r="G415" t="inlineStr">
        <is>
          <t>Enel Distribución</t>
        </is>
      </c>
      <c r="H415" t="inlineStr">
        <is>
          <t>Empresa Eléctrica Carén S.A.</t>
        </is>
      </c>
      <c r="I415" t="inlineStr">
        <is>
          <t>Empresa Eléctrica Carén S.A.</t>
        </is>
      </c>
      <c r="J415" t="inlineStr">
        <is>
          <t>SIC 2013/03_2_BS1C_BB_Enel Distribución_Empresa Eléctrica Carén S.A.</t>
        </is>
      </c>
      <c r="K415" t="inlineStr">
        <is>
          <t>Polpaico Chilectra 023</t>
        </is>
      </c>
      <c r="L415" t="inlineStr">
        <is>
          <t>-1</t>
        </is>
      </c>
      <c r="M415" t="n">
        <v>195.4853549861566</v>
      </c>
      <c r="N415" t="n">
        <v>0.4712744278081854</v>
      </c>
      <c r="O415" t="inlineStr">
        <is>
          <t>4</t>
        </is>
      </c>
      <c r="P415" s="2" t="n">
        <v>44938.8230934838</v>
      </c>
      <c r="Q415" t="n">
        <v>8</v>
      </c>
      <c r="R415" t="inlineStr">
        <is>
          <t>ALTO JAHUEL 220</t>
        </is>
      </c>
      <c r="S415" t="n">
        <v>23.83666717491085</v>
      </c>
      <c r="T415" t="n">
        <v>2107.033932591806</v>
      </c>
      <c r="U415" t="n">
        <v>0.05746240966462448</v>
      </c>
      <c r="V415" t="n">
        <v>346.9965848490477</v>
      </c>
      <c r="W415" t="inlineStr">
        <is>
          <t>ENEL_DISTRIBUCION</t>
        </is>
      </c>
      <c r="X415" t="n">
        <v>94.03686529479901</v>
      </c>
      <c r="Y415" t="n">
        <v>2.107033932591806</v>
      </c>
      <c r="Z415" t="n">
        <v>2241.525460204049</v>
      </c>
      <c r="AA415" t="n">
        <v>413.5835337890915</v>
      </c>
      <c r="AB415" t="n">
        <v>346.9965848490477</v>
      </c>
      <c r="AC415" t="n">
        <v>413.5835337890915</v>
      </c>
      <c r="AD415" s="2" t="n">
        <v>44501</v>
      </c>
    </row>
    <row r="416">
      <c r="A416" t="n">
        <v>-1</v>
      </c>
      <c r="B416" t="inlineStr">
        <is>
          <t>01-11-2021</t>
        </is>
      </c>
      <c r="C416" t="n">
        <v>2021</v>
      </c>
      <c r="D416" t="n">
        <v>11</v>
      </c>
      <c r="E416" t="inlineStr">
        <is>
          <t>Polpaico Chilectra 023</t>
        </is>
      </c>
      <c r="F416" t="inlineStr">
        <is>
          <t>TIL TIL</t>
        </is>
      </c>
      <c r="G416" t="inlineStr">
        <is>
          <t>TIL TIL</t>
        </is>
      </c>
      <c r="H416" t="inlineStr">
        <is>
          <t>Empresa Eléctrica Carén S.A.</t>
        </is>
      </c>
      <c r="I416" t="inlineStr">
        <is>
          <t>Empresa Eléctrica Carén S.A.</t>
        </is>
      </c>
      <c r="J416" t="inlineStr">
        <is>
          <t>SIC 2013/03_2_BS1C_BB_Enel Distribución_Empresa Eléctrica Carén S.A.</t>
        </is>
      </c>
      <c r="K416" t="inlineStr">
        <is>
          <t>Polpaico Chilectra 023</t>
        </is>
      </c>
      <c r="L416" t="inlineStr">
        <is>
          <t>-1</t>
        </is>
      </c>
      <c r="M416" t="n">
        <v>48.6936345517687</v>
      </c>
      <c r="N416" t="n">
        <v>0.1324866000737911</v>
      </c>
      <c r="O416" t="inlineStr">
        <is>
          <t>4</t>
        </is>
      </c>
      <c r="P416" s="2" t="n">
        <v>44938.8230934838</v>
      </c>
      <c r="Q416" t="n">
        <v>8</v>
      </c>
      <c r="R416" t="inlineStr">
        <is>
          <t>ALTO JAHUEL 220</t>
        </is>
      </c>
      <c r="S416" t="n">
        <v>5.937498286914868</v>
      </c>
      <c r="T416" t="n">
        <v>524.8431029990306</v>
      </c>
      <c r="U416" t="n">
        <v>0.01615406828653992</v>
      </c>
      <c r="V416" t="n">
        <v>97.54910313652421</v>
      </c>
      <c r="W416" t="inlineStr">
        <is>
          <t>ENEL_DISTRIBUCION</t>
        </is>
      </c>
      <c r="X416" t="n">
        <v>94.03686529479901</v>
      </c>
      <c r="Y416" t="n">
        <v>0.5248431029990306</v>
      </c>
      <c r="Z416" t="n">
        <v>558.3437265947134</v>
      </c>
      <c r="AA416" t="n">
        <v>116.268299328396</v>
      </c>
      <c r="AB416" t="n">
        <v>97.54910313652421</v>
      </c>
      <c r="AC416" t="n">
        <v>116.268299328396</v>
      </c>
      <c r="AD416" s="2" t="n">
        <v>44501</v>
      </c>
    </row>
    <row r="417">
      <c r="A417" t="n">
        <v>-1</v>
      </c>
      <c r="B417" t="inlineStr">
        <is>
          <t>01-11-2021</t>
        </is>
      </c>
      <c r="C417" t="n">
        <v>2021</v>
      </c>
      <c r="D417" t="n">
        <v>11</v>
      </c>
      <c r="E417" t="inlineStr">
        <is>
          <t>Polpaico Chilectra 023</t>
        </is>
      </c>
      <c r="F417" t="inlineStr">
        <is>
          <t>Enel Distribución</t>
        </is>
      </c>
      <c r="G417" t="inlineStr">
        <is>
          <t>Enel Distribución</t>
        </is>
      </c>
      <c r="H417" t="inlineStr">
        <is>
          <t>Empresa Eléctrica Carén S.A.</t>
        </is>
      </c>
      <c r="I417" t="inlineStr">
        <is>
          <t>Empresa Eléctrica Carén S.A.</t>
        </is>
      </c>
      <c r="J417" t="inlineStr">
        <is>
          <t>SIC 2013/03_2_BS1C_BB_Enel Distribución_Empresa Eléctrica Carén S.A.</t>
        </is>
      </c>
      <c r="K417" t="inlineStr">
        <is>
          <t>Polpaico Chilectra 023</t>
        </is>
      </c>
      <c r="L417" t="inlineStr">
        <is>
          <t>-1</t>
        </is>
      </c>
      <c r="M417" t="n">
        <v>195.4853549861566</v>
      </c>
      <c r="N417" t="n">
        <v>0.4712744278081854</v>
      </c>
      <c r="O417" t="inlineStr">
        <is>
          <t>4</t>
        </is>
      </c>
      <c r="P417" s="2" t="n">
        <v>44938.8230934838</v>
      </c>
      <c r="Q417" t="n">
        <v>18</v>
      </c>
      <c r="R417" t="inlineStr">
        <is>
          <t>CERRO NAVIA 220</t>
        </is>
      </c>
      <c r="S417" t="n">
        <v>63.82496063051799</v>
      </c>
      <c r="T417" t="n">
        <v>5495.844294926002</v>
      </c>
      <c r="U417" t="n">
        <v>0.1538611085042794</v>
      </c>
      <c r="V417" t="n">
        <v>946.1646198014887</v>
      </c>
      <c r="W417" t="inlineStr">
        <is>
          <t>ENEL_DISTRIBUCION</t>
        </is>
      </c>
      <c r="X417" t="n">
        <v>91.60433174081702</v>
      </c>
      <c r="Y417" t="n">
        <v>5.495844294926003</v>
      </c>
      <c r="Z417" t="n">
        <v>5846.642866942556</v>
      </c>
      <c r="AA417" t="n">
        <v>1127.728986652549</v>
      </c>
      <c r="AB417" t="n">
        <v>946.1646198014887</v>
      </c>
      <c r="AC417" t="n">
        <v>1127.728986652549</v>
      </c>
      <c r="AD417" s="2" t="n">
        <v>44501</v>
      </c>
    </row>
    <row r="418">
      <c r="A418" t="n">
        <v>-1</v>
      </c>
      <c r="B418" t="inlineStr">
        <is>
          <t>01-11-2021</t>
        </is>
      </c>
      <c r="C418" t="n">
        <v>2021</v>
      </c>
      <c r="D418" t="n">
        <v>11</v>
      </c>
      <c r="E418" t="inlineStr">
        <is>
          <t>Polpaico Chilectra 023</t>
        </is>
      </c>
      <c r="F418" t="inlineStr">
        <is>
          <t>TIL TIL</t>
        </is>
      </c>
      <c r="G418" t="inlineStr">
        <is>
          <t>TIL TIL</t>
        </is>
      </c>
      <c r="H418" t="inlineStr">
        <is>
          <t>Empresa Eléctrica Carén S.A.</t>
        </is>
      </c>
      <c r="I418" t="inlineStr">
        <is>
          <t>Empresa Eléctrica Carén S.A.</t>
        </is>
      </c>
      <c r="J418" t="inlineStr">
        <is>
          <t>SIC 2013/03_2_BS1C_BB_Enel Distribución_Empresa Eléctrica Carén S.A.</t>
        </is>
      </c>
      <c r="K418" t="inlineStr">
        <is>
          <t>Polpaico Chilectra 023</t>
        </is>
      </c>
      <c r="L418" t="inlineStr">
        <is>
          <t>-1</t>
        </is>
      </c>
      <c r="M418" t="n">
        <v>48.6936345517687</v>
      </c>
      <c r="N418" t="n">
        <v>0.1324866000737911</v>
      </c>
      <c r="O418" t="inlineStr">
        <is>
          <t>4</t>
        </is>
      </c>
      <c r="P418" s="2" t="n">
        <v>44938.8230934838</v>
      </c>
      <c r="Q418" t="n">
        <v>18</v>
      </c>
      <c r="R418" t="inlineStr">
        <is>
          <t>CERRO NAVIA 220</t>
        </is>
      </c>
      <c r="S418" t="n">
        <v>15.89822065414339</v>
      </c>
      <c r="T418" t="n">
        <v>1368.965126157409</v>
      </c>
      <c r="U418" t="n">
        <v>0.0432540658828478</v>
      </c>
      <c r="V418" t="n">
        <v>265.9896786053309</v>
      </c>
      <c r="W418" t="inlineStr">
        <is>
          <t>ENEL_DISTRIBUCION</t>
        </is>
      </c>
      <c r="X418" t="n">
        <v>91.604331740817</v>
      </c>
      <c r="Y418" t="n">
        <v>1.368965126157409</v>
      </c>
      <c r="Z418" t="n">
        <v>1456.34587889086</v>
      </c>
      <c r="AA418" t="n">
        <v>317.0317980993217</v>
      </c>
      <c r="AB418" t="n">
        <v>265.9896786053309</v>
      </c>
      <c r="AC418" t="n">
        <v>317.0317980993217</v>
      </c>
      <c r="AD418" s="2" t="n">
        <v>44501</v>
      </c>
    </row>
    <row r="419">
      <c r="A419" t="n">
        <v>-1</v>
      </c>
      <c r="B419" t="inlineStr">
        <is>
          <t>01-11-2021</t>
        </is>
      </c>
      <c r="C419" t="n">
        <v>2021</v>
      </c>
      <c r="D419" t="n">
        <v>11</v>
      </c>
      <c r="E419" t="inlineStr">
        <is>
          <t>Polpaico Chilectra 023</t>
        </is>
      </c>
      <c r="F419" t="inlineStr">
        <is>
          <t>Enel Distribución</t>
        </is>
      </c>
      <c r="G419" t="inlineStr">
        <is>
          <t>Enel Distribución</t>
        </is>
      </c>
      <c r="H419" t="inlineStr">
        <is>
          <t>Empresa Eléctrica Carén S.A.</t>
        </is>
      </c>
      <c r="I419" t="inlineStr">
        <is>
          <t>Empresa Eléctrica Carén S.A.</t>
        </is>
      </c>
      <c r="J419" t="inlineStr">
        <is>
          <t>SIC 2013/03_2_BS1C_BB_Enel Distribución_Empresa Eléctrica Carén S.A.</t>
        </is>
      </c>
      <c r="K419" t="inlineStr">
        <is>
          <t>Polpaico Chilectra 023</t>
        </is>
      </c>
      <c r="L419" t="inlineStr">
        <is>
          <t>-1</t>
        </is>
      </c>
      <c r="M419" t="n">
        <v>195.4853549861566</v>
      </c>
      <c r="N419" t="n">
        <v>0.4712744278081854</v>
      </c>
      <c r="O419" t="inlineStr">
        <is>
          <t>4</t>
        </is>
      </c>
      <c r="P419" s="2" t="n">
        <v>44938.8230934838</v>
      </c>
      <c r="Q419" t="n">
        <v>32</v>
      </c>
      <c r="R419" t="inlineStr">
        <is>
          <t>CHENA 220</t>
        </is>
      </c>
      <c r="S419" t="n">
        <v>86.62140666162595</v>
      </c>
      <c r="T419" t="n">
        <v>7463.956461936017</v>
      </c>
      <c r="U419" t="n">
        <v>0.2088158851567721</v>
      </c>
      <c r="V419" t="n">
        <v>1285.378762388479</v>
      </c>
      <c r="W419" t="inlineStr">
        <is>
          <t>ENEL_DISTRIBUCION</t>
        </is>
      </c>
      <c r="X419" t="n">
        <v>91.66763183428201</v>
      </c>
      <c r="Y419" t="n">
        <v>7.463956461936017</v>
      </c>
      <c r="Z419" t="n">
        <v>7940.379214825551</v>
      </c>
      <c r="AA419" t="n">
        <v>1532.0366655405</v>
      </c>
      <c r="AB419" t="n">
        <v>1285.378762388479</v>
      </c>
      <c r="AC419" t="n">
        <v>1532.0366655405</v>
      </c>
      <c r="AD419" s="2" t="n">
        <v>44501</v>
      </c>
    </row>
    <row r="420">
      <c r="A420" t="n">
        <v>-1</v>
      </c>
      <c r="B420" t="inlineStr">
        <is>
          <t>01-11-2021</t>
        </is>
      </c>
      <c r="C420" t="n">
        <v>2021</v>
      </c>
      <c r="D420" t="n">
        <v>11</v>
      </c>
      <c r="E420" t="inlineStr">
        <is>
          <t>Polpaico Chilectra 023</t>
        </is>
      </c>
      <c r="F420" t="inlineStr">
        <is>
          <t>TIL TIL</t>
        </is>
      </c>
      <c r="G420" t="inlineStr">
        <is>
          <t>TIL TIL</t>
        </is>
      </c>
      <c r="H420" t="inlineStr">
        <is>
          <t>Empresa Eléctrica Carén S.A.</t>
        </is>
      </c>
      <c r="I420" t="inlineStr">
        <is>
          <t>Empresa Eléctrica Carén S.A.</t>
        </is>
      </c>
      <c r="J420" t="inlineStr">
        <is>
          <t>SIC 2013/03_2_BS1C_BB_Enel Distribución_Empresa Eléctrica Carén S.A.</t>
        </is>
      </c>
      <c r="K420" t="inlineStr">
        <is>
          <t>Polpaico Chilectra 023</t>
        </is>
      </c>
      <c r="L420" t="inlineStr">
        <is>
          <t>-1</t>
        </is>
      </c>
      <c r="M420" t="n">
        <v>48.6936345517687</v>
      </c>
      <c r="N420" t="n">
        <v>0.1324866000737911</v>
      </c>
      <c r="O420" t="inlineStr">
        <is>
          <t>4</t>
        </is>
      </c>
      <c r="P420" s="2" t="n">
        <v>44938.8230934838</v>
      </c>
      <c r="Q420" t="n">
        <v>32</v>
      </c>
      <c r="R420" t="inlineStr">
        <is>
          <t>CHENA 220</t>
        </is>
      </c>
      <c r="S420" t="n">
        <v>21.57660925873476</v>
      </c>
      <c r="T420" t="n">
        <v>1859.204073336147</v>
      </c>
      <c r="U420" t="n">
        <v>0.05870317809198017</v>
      </c>
      <c r="V420" t="n">
        <v>361.3509496535199</v>
      </c>
      <c r="W420" t="inlineStr">
        <is>
          <t>ENEL_DISTRIBUCION</t>
        </is>
      </c>
      <c r="X420" t="n">
        <v>91.66763183428201</v>
      </c>
      <c r="Y420" t="n">
        <v>1.859204073336147</v>
      </c>
      <c r="Z420" t="n">
        <v>1977.876673761858</v>
      </c>
      <c r="AA420" t="n">
        <v>430.6924310530631</v>
      </c>
      <c r="AB420" t="n">
        <v>361.3509496535199</v>
      </c>
      <c r="AC420" t="n">
        <v>430.6924310530631</v>
      </c>
      <c r="AD420" s="2" t="n">
        <v>44501</v>
      </c>
    </row>
    <row r="421">
      <c r="A421" t="n">
        <v>-1</v>
      </c>
      <c r="B421" t="inlineStr">
        <is>
          <t>01-11-2021</t>
        </is>
      </c>
      <c r="C421" t="n">
        <v>2021</v>
      </c>
      <c r="D421" t="n">
        <v>11</v>
      </c>
      <c r="E421" t="inlineStr">
        <is>
          <t>Polpaico Chilectra 023</t>
        </is>
      </c>
      <c r="F421" t="inlineStr">
        <is>
          <t>Enel Distribución</t>
        </is>
      </c>
      <c r="G421" t="inlineStr">
        <is>
          <t>Enel Distribución</t>
        </is>
      </c>
      <c r="H421" t="inlineStr">
        <is>
          <t>Empresa Eléctrica Carén S.A.</t>
        </is>
      </c>
      <c r="I421" t="inlineStr">
        <is>
          <t>Empresa Eléctrica Carén S.A.</t>
        </is>
      </c>
      <c r="J421" t="inlineStr">
        <is>
          <t>SIC 2013/03_2_BS1C_BB_Enel Distribución_Empresa Eléctrica Carén S.A.</t>
        </is>
      </c>
      <c r="K421" t="inlineStr">
        <is>
          <t>Polpaico Chilectra 023</t>
        </is>
      </c>
      <c r="L421" t="inlineStr">
        <is>
          <t>-1</t>
        </is>
      </c>
      <c r="M421" t="n">
        <v>195.4853549861566</v>
      </c>
      <c r="N421" t="n">
        <v>0.4712744278081854</v>
      </c>
      <c r="O421" t="inlineStr">
        <is>
          <t>4</t>
        </is>
      </c>
      <c r="P421" s="2" t="n">
        <v>44938.8230934838</v>
      </c>
      <c r="Q421" t="n">
        <v>28</v>
      </c>
      <c r="R421" t="inlineStr">
        <is>
          <t>POLPAICO 220</t>
        </is>
      </c>
      <c r="S421" t="n">
        <v>12.68218966130068</v>
      </c>
      <c r="T421" t="n">
        <v>1078.024578849641</v>
      </c>
      <c r="U421" t="n">
        <v>0.03057261203567777</v>
      </c>
      <c r="V421" t="n">
        <v>186.1255616736109</v>
      </c>
      <c r="W421" t="inlineStr">
        <is>
          <t>ENEL_DISTRIBUCION</t>
        </is>
      </c>
      <c r="X421" t="n">
        <v>90.42875788636202</v>
      </c>
      <c r="Y421" t="n">
        <v>1.078024578849641</v>
      </c>
      <c r="Z421" t="n">
        <v>1146.834658350682</v>
      </c>
      <c r="AA421" t="n">
        <v>221.8421474059725</v>
      </c>
      <c r="AB421" t="n">
        <v>186.1255616736109</v>
      </c>
      <c r="AC421" t="n">
        <v>221.8421474059725</v>
      </c>
      <c r="AD421" s="2" t="n">
        <v>44501</v>
      </c>
    </row>
    <row r="422">
      <c r="A422" t="n">
        <v>-1</v>
      </c>
      <c r="B422" t="inlineStr">
        <is>
          <t>01-11-2021</t>
        </is>
      </c>
      <c r="C422" t="n">
        <v>2021</v>
      </c>
      <c r="D422" t="n">
        <v>11</v>
      </c>
      <c r="E422" t="inlineStr">
        <is>
          <t>Polpaico Chilectra 023</t>
        </is>
      </c>
      <c r="F422" t="inlineStr">
        <is>
          <t>TIL TIL</t>
        </is>
      </c>
      <c r="G422" t="inlineStr">
        <is>
          <t>TIL TIL</t>
        </is>
      </c>
      <c r="H422" t="inlineStr">
        <is>
          <t>Empresa Eléctrica Carén S.A.</t>
        </is>
      </c>
      <c r="I422" t="inlineStr">
        <is>
          <t>Empresa Eléctrica Carén S.A.</t>
        </is>
      </c>
      <c r="J422" t="inlineStr">
        <is>
          <t>SIC 2013/03_2_BS1C_BB_Enel Distribución_Empresa Eléctrica Carén S.A.</t>
        </is>
      </c>
      <c r="K422" t="inlineStr">
        <is>
          <t>Polpaico Chilectra 023</t>
        </is>
      </c>
      <c r="L422" t="inlineStr">
        <is>
          <t>-1</t>
        </is>
      </c>
      <c r="M422" t="n">
        <v>48.6936345517687</v>
      </c>
      <c r="N422" t="n">
        <v>0.1324866000737911</v>
      </c>
      <c r="O422" t="inlineStr">
        <is>
          <t>4</t>
        </is>
      </c>
      <c r="P422" s="2" t="n">
        <v>44938.8230934838</v>
      </c>
      <c r="Q422" t="n">
        <v>28</v>
      </c>
      <c r="R422" t="inlineStr">
        <is>
          <t>POLPAICO 220</t>
        </is>
      </c>
      <c r="S422" t="n">
        <v>3.159018785460047</v>
      </c>
      <c r="T422" t="n">
        <v>268.5261762143057</v>
      </c>
      <c r="U422" t="n">
        <v>0.008594698088797219</v>
      </c>
      <c r="V422" t="n">
        <v>52.32438129021084</v>
      </c>
      <c r="W422" t="inlineStr">
        <is>
          <t>ENEL_DISTRIBUCION</t>
        </is>
      </c>
      <c r="X422" t="n">
        <v>90.42875788636199</v>
      </c>
      <c r="Y422" t="n">
        <v>0.2685261762143057</v>
      </c>
      <c r="Z422" t="n">
        <v>285.6661449088359</v>
      </c>
      <c r="AA422" t="n">
        <v>62.36517436258742</v>
      </c>
      <c r="AB422" t="n">
        <v>52.32438129021084</v>
      </c>
      <c r="AC422" t="n">
        <v>62.36517436258742</v>
      </c>
      <c r="AD422" s="2" t="n">
        <v>44501</v>
      </c>
    </row>
    <row r="423">
      <c r="A423" t="n">
        <v>-1</v>
      </c>
      <c r="B423" t="inlineStr">
        <is>
          <t>01-11-2021</t>
        </is>
      </c>
      <c r="C423" t="n">
        <v>2021</v>
      </c>
      <c r="D423" t="n">
        <v>11</v>
      </c>
      <c r="E423" t="inlineStr">
        <is>
          <t>Polpaico Chilectra 023</t>
        </is>
      </c>
      <c r="F423" t="inlineStr">
        <is>
          <t>Enel Distribución</t>
        </is>
      </c>
      <c r="G423" t="inlineStr">
        <is>
          <t>Enel Distribución</t>
        </is>
      </c>
      <c r="H423" t="inlineStr">
        <is>
          <t>Empresa Eléctrica Carén S.A.</t>
        </is>
      </c>
      <c r="I423" t="inlineStr">
        <is>
          <t>Empresa Eléctrica Carén S.A.</t>
        </is>
      </c>
      <c r="J423" t="inlineStr">
        <is>
          <t>SIC 2013/03_2_BS1C_BB_Enel Distribución_Empresa Eléctrica Carén S.A.</t>
        </is>
      </c>
      <c r="K423" t="inlineStr">
        <is>
          <t>Polpaico Chilectra 023</t>
        </is>
      </c>
      <c r="L423" t="inlineStr">
        <is>
          <t>-1</t>
        </is>
      </c>
      <c r="M423" t="n">
        <v>195.4853549861566</v>
      </c>
      <c r="N423" t="n">
        <v>0.4712744278081854</v>
      </c>
      <c r="O423" t="inlineStr">
        <is>
          <t>4</t>
        </is>
      </c>
      <c r="P423" s="2" t="n">
        <v>44938.8230934838</v>
      </c>
      <c r="Q423" t="n">
        <v>11</v>
      </c>
      <c r="R423" t="inlineStr">
        <is>
          <t>QUILLOTA 220</t>
        </is>
      </c>
      <c r="S423" t="n">
        <v>11.39006443938806</v>
      </c>
      <c r="T423" t="n">
        <v>994.234327824494</v>
      </c>
      <c r="U423" t="n">
        <v>0.0274577206670687</v>
      </c>
      <c r="V423" t="n">
        <v>167.2290188817416</v>
      </c>
      <c r="W423" t="inlineStr">
        <is>
          <t>ENEL_DISTRIBUCION</t>
        </is>
      </c>
      <c r="X423" t="n">
        <v>92.86129144034402</v>
      </c>
      <c r="Y423" t="n">
        <v>0.9942343278244939</v>
      </c>
      <c r="Z423" t="n">
        <v>1057.696093430313</v>
      </c>
      <c r="AA423" t="n">
        <v>199.3194503954012</v>
      </c>
      <c r="AB423" t="n">
        <v>167.2290188817416</v>
      </c>
      <c r="AC423" t="n">
        <v>199.3194503954012</v>
      </c>
      <c r="AD423" s="2" t="n">
        <v>44501</v>
      </c>
    </row>
    <row r="424">
      <c r="A424" t="n">
        <v>-1</v>
      </c>
      <c r="B424" t="inlineStr">
        <is>
          <t>01-11-2021</t>
        </is>
      </c>
      <c r="C424" t="n">
        <v>2021</v>
      </c>
      <c r="D424" t="n">
        <v>11</v>
      </c>
      <c r="E424" t="inlineStr">
        <is>
          <t>Polpaico Chilectra 023</t>
        </is>
      </c>
      <c r="F424" t="inlineStr">
        <is>
          <t>TIL TIL</t>
        </is>
      </c>
      <c r="G424" t="inlineStr">
        <is>
          <t>TIL TIL</t>
        </is>
      </c>
      <c r="H424" t="inlineStr">
        <is>
          <t>Empresa Eléctrica Carén S.A.</t>
        </is>
      </c>
      <c r="I424" t="inlineStr">
        <is>
          <t>Empresa Eléctrica Carén S.A.</t>
        </is>
      </c>
      <c r="J424" t="inlineStr">
        <is>
          <t>SIC 2013/03_2_BS1C_BB_Enel Distribución_Empresa Eléctrica Carén S.A.</t>
        </is>
      </c>
      <c r="K424" t="inlineStr">
        <is>
          <t>Polpaico Chilectra 023</t>
        </is>
      </c>
      <c r="L424" t="inlineStr">
        <is>
          <t>-1</t>
        </is>
      </c>
      <c r="M424" t="n">
        <v>48.6936345517687</v>
      </c>
      <c r="N424" t="n">
        <v>0.1324866000737911</v>
      </c>
      <c r="O424" t="inlineStr">
        <is>
          <t>4</t>
        </is>
      </c>
      <c r="P424" s="2" t="n">
        <v>44938.8230934838</v>
      </c>
      <c r="Q424" t="n">
        <v>11</v>
      </c>
      <c r="R424" t="inlineStr">
        <is>
          <t>QUILLOTA 220</t>
        </is>
      </c>
      <c r="S424" t="n">
        <v>2.837162074734111</v>
      </c>
      <c r="T424" t="n">
        <v>247.6547822282528</v>
      </c>
      <c r="U424" t="n">
        <v>0.00771902705155142</v>
      </c>
      <c r="V424" t="n">
        <v>47.0121076765391</v>
      </c>
      <c r="W424" t="inlineStr">
        <is>
          <t>ENEL_DISTRIBUCION</t>
        </is>
      </c>
      <c r="X424" t="n">
        <v>92.86129144034402</v>
      </c>
      <c r="Y424" t="n">
        <v>0.2476547822282528</v>
      </c>
      <c r="Z424" t="n">
        <v>263.4625342853753</v>
      </c>
      <c r="AA424" t="n">
        <v>56.03350140231121</v>
      </c>
      <c r="AB424" t="n">
        <v>47.0121076765391</v>
      </c>
      <c r="AC424" t="n">
        <v>56.03350140231121</v>
      </c>
      <c r="AD424" s="2" t="n">
        <v>44501</v>
      </c>
    </row>
    <row r="425">
      <c r="A425" t="n">
        <v>-1</v>
      </c>
      <c r="B425" t="inlineStr">
        <is>
          <t>01-11-2021</t>
        </is>
      </c>
      <c r="C425" t="n">
        <v>2021</v>
      </c>
      <c r="D425" t="n">
        <v>11</v>
      </c>
      <c r="E425" t="inlineStr">
        <is>
          <t>Pudahuel 012</t>
        </is>
      </c>
      <c r="F425" t="inlineStr">
        <is>
          <t>Enel Distribución</t>
        </is>
      </c>
      <c r="G425" t="inlineStr">
        <is>
          <t>Enel Distribución</t>
        </is>
      </c>
      <c r="H425" t="inlineStr">
        <is>
          <t>Empresa Eléctrica Carén S.A.</t>
        </is>
      </c>
      <c r="I425" t="inlineStr">
        <is>
          <t>Empresa Eléctrica Carén S.A.</t>
        </is>
      </c>
      <c r="J425" t="inlineStr">
        <is>
          <t>SIC 2013/03_2_BS1C_BB_Enel Distribución_Empresa Eléctrica Carén S.A.</t>
        </is>
      </c>
      <c r="K425" t="inlineStr">
        <is>
          <t>Pudahuel 012</t>
        </is>
      </c>
      <c r="L425" t="inlineStr">
        <is>
          <t>-1</t>
        </is>
      </c>
      <c r="M425" t="n">
        <v>1208.405157166937</v>
      </c>
      <c r="N425" t="n">
        <v>2.987922675778266</v>
      </c>
      <c r="O425" t="inlineStr">
        <is>
          <t>4</t>
        </is>
      </c>
      <c r="P425" s="2" t="n">
        <v>44938.8230934838</v>
      </c>
      <c r="Q425" t="n">
        <v>8</v>
      </c>
      <c r="R425" t="inlineStr">
        <is>
          <t>ALTO JAHUEL 220</t>
        </is>
      </c>
      <c r="S425" t="n">
        <v>167.515007116179</v>
      </c>
      <c r="T425" t="n">
        <v>14807.43098949894</v>
      </c>
      <c r="U425" t="n">
        <v>0.4141800328095968</v>
      </c>
      <c r="V425" t="n">
        <v>2501.096938614362</v>
      </c>
      <c r="W425" t="inlineStr">
        <is>
          <t>ENEL_DISTRIBUCION</t>
        </is>
      </c>
      <c r="X425" t="n">
        <v>94.03686529479903</v>
      </c>
      <c r="Y425" t="n">
        <v>14.80743098949894</v>
      </c>
      <c r="Z425" t="n">
        <v>15752.58615904143</v>
      </c>
      <c r="AA425" t="n">
        <v>2981.045218849061</v>
      </c>
      <c r="AB425" t="n">
        <v>2501.096938614362</v>
      </c>
      <c r="AC425" t="n">
        <v>2981.045218849061</v>
      </c>
      <c r="AD425" s="2" t="n">
        <v>44501</v>
      </c>
    </row>
    <row r="426">
      <c r="A426" t="n">
        <v>-1</v>
      </c>
      <c r="B426" t="inlineStr">
        <is>
          <t>01-11-2021</t>
        </is>
      </c>
      <c r="C426" t="n">
        <v>2021</v>
      </c>
      <c r="D426" t="n">
        <v>11</v>
      </c>
      <c r="E426" t="inlineStr">
        <is>
          <t>Pudahuel 012</t>
        </is>
      </c>
      <c r="F426" t="inlineStr">
        <is>
          <t>Enel Distribución</t>
        </is>
      </c>
      <c r="G426" t="inlineStr">
        <is>
          <t>Enel Distribución</t>
        </is>
      </c>
      <c r="H426" t="inlineStr">
        <is>
          <t>Empresa Eléctrica Carén S.A.</t>
        </is>
      </c>
      <c r="I426" t="inlineStr">
        <is>
          <t>Empresa Eléctrica Carén S.A.</t>
        </is>
      </c>
      <c r="J426" t="inlineStr">
        <is>
          <t>SIC 2013/03_2_BS1C_BB_Enel Distribución_Empresa Eléctrica Carén S.A.</t>
        </is>
      </c>
      <c r="K426" t="inlineStr">
        <is>
          <t>Pudahuel 012</t>
        </is>
      </c>
      <c r="L426" t="inlineStr">
        <is>
          <t>-1</t>
        </is>
      </c>
      <c r="M426" t="n">
        <v>1208.405157166937</v>
      </c>
      <c r="N426" t="n">
        <v>2.987922675778266</v>
      </c>
      <c r="O426" t="inlineStr">
        <is>
          <t>4</t>
        </is>
      </c>
      <c r="P426" s="2" t="n">
        <v>44938.8230934838</v>
      </c>
      <c r="Q426" t="n">
        <v>18</v>
      </c>
      <c r="R426" t="inlineStr">
        <is>
          <t>CERRO NAVIA 220</t>
        </is>
      </c>
      <c r="S426" t="n">
        <v>399.5391420570253</v>
      </c>
      <c r="T426" t="n">
        <v>34403.54514568717</v>
      </c>
      <c r="U426" t="n">
        <v>0.9878585675080948</v>
      </c>
      <c r="V426" t="n">
        <v>6074.808865152192</v>
      </c>
      <c r="W426" t="inlineStr">
        <is>
          <t>ENEL_DISTRIBUCION</t>
        </is>
      </c>
      <c r="X426" t="n">
        <v>91.604331740817</v>
      </c>
      <c r="Y426" t="n">
        <v>34.40354514568717</v>
      </c>
      <c r="Z426" t="n">
        <v>36599.51611243316</v>
      </c>
      <c r="AA426" t="n">
        <v>7240.535000181397</v>
      </c>
      <c r="AB426" t="n">
        <v>6074.808865152192</v>
      </c>
      <c r="AC426" t="n">
        <v>7240.535000181397</v>
      </c>
      <c r="AD426" s="2" t="n">
        <v>44501</v>
      </c>
    </row>
    <row r="427">
      <c r="A427" t="n">
        <v>-1</v>
      </c>
      <c r="B427" t="inlineStr">
        <is>
          <t>01-11-2021</t>
        </is>
      </c>
      <c r="C427" t="n">
        <v>2021</v>
      </c>
      <c r="D427" t="n">
        <v>11</v>
      </c>
      <c r="E427" t="inlineStr">
        <is>
          <t>Pudahuel 012</t>
        </is>
      </c>
      <c r="F427" t="inlineStr">
        <is>
          <t>Enel Distribución</t>
        </is>
      </c>
      <c r="G427" t="inlineStr">
        <is>
          <t>Enel Distribución</t>
        </is>
      </c>
      <c r="H427" t="inlineStr">
        <is>
          <t>Empresa Eléctrica Carén S.A.</t>
        </is>
      </c>
      <c r="I427" t="inlineStr">
        <is>
          <t>Empresa Eléctrica Carén S.A.</t>
        </is>
      </c>
      <c r="J427" t="inlineStr">
        <is>
          <t>SIC 2013/03_2_BS1C_BB_Enel Distribución_Empresa Eléctrica Carén S.A.</t>
        </is>
      </c>
      <c r="K427" t="inlineStr">
        <is>
          <t>Pudahuel 012</t>
        </is>
      </c>
      <c r="L427" t="inlineStr">
        <is>
          <t>-1</t>
        </is>
      </c>
      <c r="M427" t="n">
        <v>1208.405157166937</v>
      </c>
      <c r="N427" t="n">
        <v>2.987922675778266</v>
      </c>
      <c r="O427" t="inlineStr">
        <is>
          <t>4</t>
        </is>
      </c>
      <c r="P427" s="2" t="n">
        <v>44938.8230934838</v>
      </c>
      <c r="Q427" t="n">
        <v>32</v>
      </c>
      <c r="R427" t="inlineStr">
        <is>
          <t>CHENA 220</t>
        </is>
      </c>
      <c r="S427" t="n">
        <v>550.7948574424297</v>
      </c>
      <c r="T427" t="n">
        <v>47460.65659575358</v>
      </c>
      <c r="U427" t="n">
        <v>1.361837581325748</v>
      </c>
      <c r="V427" t="n">
        <v>8382.873283535921</v>
      </c>
      <c r="W427" t="inlineStr">
        <is>
          <t>ENEL_DISTRIBUCION</t>
        </is>
      </c>
      <c r="X427" t="n">
        <v>91.66763183428201</v>
      </c>
      <c r="Y427" t="n">
        <v>47.46065659575358</v>
      </c>
      <c r="Z427" t="n">
        <v>50490.06020824849</v>
      </c>
      <c r="AA427" t="n">
        <v>9991.505701473088</v>
      </c>
      <c r="AB427" t="n">
        <v>8382.873283535921</v>
      </c>
      <c r="AC427" t="n">
        <v>9991.505701473088</v>
      </c>
      <c r="AD427" s="2" t="n">
        <v>44501</v>
      </c>
    </row>
    <row r="428">
      <c r="A428" t="n">
        <v>-1</v>
      </c>
      <c r="B428" t="inlineStr">
        <is>
          <t>01-11-2021</t>
        </is>
      </c>
      <c r="C428" t="n">
        <v>2021</v>
      </c>
      <c r="D428" t="n">
        <v>11</v>
      </c>
      <c r="E428" t="inlineStr">
        <is>
          <t>Pudahuel 012</t>
        </is>
      </c>
      <c r="F428" t="inlineStr">
        <is>
          <t>Enel Distribución</t>
        </is>
      </c>
      <c r="G428" t="inlineStr">
        <is>
          <t>Enel Distribución</t>
        </is>
      </c>
      <c r="H428" t="inlineStr">
        <is>
          <t>Empresa Eléctrica Carén S.A.</t>
        </is>
      </c>
      <c r="I428" t="inlineStr">
        <is>
          <t>Empresa Eléctrica Carén S.A.</t>
        </is>
      </c>
      <c r="J428" t="inlineStr">
        <is>
          <t>SIC 2013/03_2_BS1C_BB_Enel Distribución_Empresa Eléctrica Carén S.A.</t>
        </is>
      </c>
      <c r="K428" t="inlineStr">
        <is>
          <t>Pudahuel 012</t>
        </is>
      </c>
      <c r="L428" t="inlineStr">
        <is>
          <t>-1</t>
        </is>
      </c>
      <c r="M428" t="n">
        <v>1208.405157166937</v>
      </c>
      <c r="N428" t="n">
        <v>2.987922675778266</v>
      </c>
      <c r="O428" t="inlineStr">
        <is>
          <t>4</t>
        </is>
      </c>
      <c r="P428" s="2" t="n">
        <v>44938.8230934838</v>
      </c>
      <c r="Q428" t="n">
        <v>28</v>
      </c>
      <c r="R428" t="inlineStr">
        <is>
          <t>POLPAICO 220</t>
        </is>
      </c>
      <c r="S428" t="n">
        <v>104.6021667371284</v>
      </c>
      <c r="T428" t="n">
        <v>8891.50136964501</v>
      </c>
      <c r="U428" t="n">
        <v>0.2586283437942462</v>
      </c>
      <c r="V428" t="n">
        <v>1574.525123899923</v>
      </c>
      <c r="W428" t="inlineStr">
        <is>
          <t>ENEL_DISTRIBUCION</t>
        </is>
      </c>
      <c r="X428" t="n">
        <v>90.42875788636201</v>
      </c>
      <c r="Y428" t="n">
        <v>8.89150136964501</v>
      </c>
      <c r="Z428" t="n">
        <v>9459.04401026065</v>
      </c>
      <c r="AA428" t="n">
        <v>1876.668800834235</v>
      </c>
      <c r="AB428" t="n">
        <v>1574.525123899923</v>
      </c>
      <c r="AC428" t="n">
        <v>1876.668800834235</v>
      </c>
      <c r="AD428" s="2" t="n">
        <v>44501</v>
      </c>
    </row>
    <row r="429">
      <c r="A429" t="n">
        <v>-1</v>
      </c>
      <c r="B429" t="inlineStr">
        <is>
          <t>01-11-2021</t>
        </is>
      </c>
      <c r="C429" t="n">
        <v>2021</v>
      </c>
      <c r="D429" t="n">
        <v>11</v>
      </c>
      <c r="E429" t="inlineStr">
        <is>
          <t>Pudahuel 012</t>
        </is>
      </c>
      <c r="F429" t="inlineStr">
        <is>
          <t>Enel Distribución</t>
        </is>
      </c>
      <c r="G429" t="inlineStr">
        <is>
          <t>Enel Distribución</t>
        </is>
      </c>
      <c r="H429" t="inlineStr">
        <is>
          <t>Empresa Eléctrica Carén S.A.</t>
        </is>
      </c>
      <c r="I429" t="inlineStr">
        <is>
          <t>Empresa Eléctrica Carén S.A.</t>
        </is>
      </c>
      <c r="J429" t="inlineStr">
        <is>
          <t>SIC 2013/03_2_BS1C_BB_Enel Distribución_Empresa Eléctrica Carén S.A.</t>
        </is>
      </c>
      <c r="K429" t="inlineStr">
        <is>
          <t>Pudahuel 012</t>
        </is>
      </c>
      <c r="L429" t="inlineStr">
        <is>
          <t>-1</t>
        </is>
      </c>
      <c r="M429" t="n">
        <v>1208.405157166937</v>
      </c>
      <c r="N429" t="n">
        <v>2.987922675778266</v>
      </c>
      <c r="O429" t="inlineStr">
        <is>
          <t>4</t>
        </is>
      </c>
      <c r="P429" s="2" t="n">
        <v>44938.8230934838</v>
      </c>
      <c r="Q429" t="n">
        <v>11</v>
      </c>
      <c r="R429" t="inlineStr">
        <is>
          <t>QUILLOTA 220</t>
        </is>
      </c>
      <c r="S429" t="n">
        <v>3.694660812518511</v>
      </c>
      <c r="T429" t="n">
        <v>322.5055160154297</v>
      </c>
      <c r="U429" t="n">
        <v>0.009135030722876962</v>
      </c>
      <c r="V429" t="n">
        <v>55.63616309468297</v>
      </c>
      <c r="W429" t="inlineStr">
        <is>
          <t>ENEL_DISTRIBUCION</t>
        </is>
      </c>
      <c r="X429" t="n">
        <v>92.86129144034402</v>
      </c>
      <c r="Y429" t="n">
        <v>0.3225055160154296</v>
      </c>
      <c r="Z429" t="n">
        <v>343.0909744844997</v>
      </c>
      <c r="AA429" t="n">
        <v>66.3124709114219</v>
      </c>
      <c r="AB429" t="n">
        <v>55.63616309468297</v>
      </c>
      <c r="AC429" t="n">
        <v>66.3124709114219</v>
      </c>
      <c r="AD429" s="2" t="n">
        <v>44501</v>
      </c>
    </row>
    <row r="430">
      <c r="A430" t="n">
        <v>-1</v>
      </c>
      <c r="B430" t="inlineStr">
        <is>
          <t>01-11-2021</t>
        </is>
      </c>
      <c r="C430" t="n">
        <v>2021</v>
      </c>
      <c r="D430" t="n">
        <v>11</v>
      </c>
      <c r="E430" t="inlineStr">
        <is>
          <t>Quilicura 012</t>
        </is>
      </c>
      <c r="F430" t="inlineStr">
        <is>
          <t>Enel Distribución</t>
        </is>
      </c>
      <c r="G430" t="inlineStr">
        <is>
          <t>Enel Distribución</t>
        </is>
      </c>
      <c r="H430" t="inlineStr">
        <is>
          <t>Empresa Eléctrica Carén S.A.</t>
        </is>
      </c>
      <c r="I430" t="inlineStr">
        <is>
          <t>Empresa Eléctrica Carén S.A.</t>
        </is>
      </c>
      <c r="J430" t="inlineStr">
        <is>
          <t>SIC 2013/03_2_BS1C_BB_Enel Distribución_Empresa Eléctrica Carén S.A.</t>
        </is>
      </c>
      <c r="K430" t="inlineStr">
        <is>
          <t>Quilicura 012</t>
        </is>
      </c>
      <c r="L430" t="inlineStr">
        <is>
          <t>-1</t>
        </is>
      </c>
      <c r="M430" t="n">
        <v>748.2049302897611</v>
      </c>
      <c r="N430" t="n">
        <v>1.850023946093634</v>
      </c>
      <c r="O430" t="inlineStr">
        <is>
          <t>4</t>
        </is>
      </c>
      <c r="P430" s="2" t="n">
        <v>44938.8230934838</v>
      </c>
      <c r="Q430" t="n">
        <v>8</v>
      </c>
      <c r="R430" t="inlineStr">
        <is>
          <t>ALTO JAHUEL 220</t>
        </is>
      </c>
      <c r="S430" t="n">
        <v>126.0943241764783</v>
      </c>
      <c r="T430" t="n">
        <v>11146.06407840088</v>
      </c>
      <c r="U430" t="n">
        <v>0.3117675975639417</v>
      </c>
      <c r="V430" t="n">
        <v>1882.661939390965</v>
      </c>
      <c r="W430" t="inlineStr">
        <is>
          <t>ENEL_DISTRIBUCION</t>
        </is>
      </c>
      <c r="X430" t="n">
        <v>94.03686529479901</v>
      </c>
      <c r="Y430" t="n">
        <v>11.14606407840088</v>
      </c>
      <c r="Z430" t="n">
        <v>11857.51497702221</v>
      </c>
      <c r="AA430" t="n">
        <v>2243.935565424273</v>
      </c>
      <c r="AB430" t="n">
        <v>1882.661939390965</v>
      </c>
      <c r="AC430" t="n">
        <v>2243.935565424273</v>
      </c>
      <c r="AD430" s="2" t="n">
        <v>44501</v>
      </c>
    </row>
    <row r="431">
      <c r="A431" t="n">
        <v>-1</v>
      </c>
      <c r="B431" t="inlineStr">
        <is>
          <t>01-11-2021</t>
        </is>
      </c>
      <c r="C431" t="n">
        <v>2021</v>
      </c>
      <c r="D431" t="n">
        <v>11</v>
      </c>
      <c r="E431" t="inlineStr">
        <is>
          <t>Quilicura 012</t>
        </is>
      </c>
      <c r="F431" t="inlineStr">
        <is>
          <t>Enel Distribución</t>
        </is>
      </c>
      <c r="G431" t="inlineStr">
        <is>
          <t>Enel Distribución</t>
        </is>
      </c>
      <c r="H431" t="inlineStr">
        <is>
          <t>Empresa Eléctrica Carén S.A.</t>
        </is>
      </c>
      <c r="I431" t="inlineStr">
        <is>
          <t>Empresa Eléctrica Carén S.A.</t>
        </is>
      </c>
      <c r="J431" t="inlineStr">
        <is>
          <t>SIC 2013/03_2_BS1C_BB_Enel Distribución_Empresa Eléctrica Carén S.A.</t>
        </is>
      </c>
      <c r="K431" t="inlineStr">
        <is>
          <t>Quilicura 012</t>
        </is>
      </c>
      <c r="L431" t="inlineStr">
        <is>
          <t>-1</t>
        </is>
      </c>
      <c r="M431" t="n">
        <v>748.2049302897611</v>
      </c>
      <c r="N431" t="n">
        <v>1.850023946093634</v>
      </c>
      <c r="O431" t="inlineStr">
        <is>
          <t>4</t>
        </is>
      </c>
      <c r="P431" s="2" t="n">
        <v>44938.8230934838</v>
      </c>
      <c r="Q431" t="n">
        <v>18</v>
      </c>
      <c r="R431" t="inlineStr">
        <is>
          <t>CERRO NAVIA 220</t>
        </is>
      </c>
      <c r="S431" t="n">
        <v>219.0906069350379</v>
      </c>
      <c r="T431" t="n">
        <v>18865.46972063571</v>
      </c>
      <c r="U431" t="n">
        <v>0.5417004501912731</v>
      </c>
      <c r="V431" t="n">
        <v>3331.171895770306</v>
      </c>
      <c r="W431" t="inlineStr">
        <is>
          <t>ENEL_DISTRIBUCION</t>
        </is>
      </c>
      <c r="X431" t="n">
        <v>91.60433174081702</v>
      </c>
      <c r="Y431" t="n">
        <v>18.86546972063571</v>
      </c>
      <c r="Z431" t="n">
        <v>20069.64863897416</v>
      </c>
      <c r="AA431" t="n">
        <v>3970.407503897862</v>
      </c>
      <c r="AB431" t="n">
        <v>3331.171895770306</v>
      </c>
      <c r="AC431" t="n">
        <v>3970.407503897862</v>
      </c>
      <c r="AD431" s="2" t="n">
        <v>44501</v>
      </c>
    </row>
    <row r="432">
      <c r="A432" t="n">
        <v>-1</v>
      </c>
      <c r="B432" t="inlineStr">
        <is>
          <t>01-11-2021</t>
        </is>
      </c>
      <c r="C432" t="n">
        <v>2021</v>
      </c>
      <c r="D432" t="n">
        <v>11</v>
      </c>
      <c r="E432" t="inlineStr">
        <is>
          <t>Quilicura 012</t>
        </is>
      </c>
      <c r="F432" t="inlineStr">
        <is>
          <t>Enel Distribución</t>
        </is>
      </c>
      <c r="G432" t="inlineStr">
        <is>
          <t>Enel Distribución</t>
        </is>
      </c>
      <c r="H432" t="inlineStr">
        <is>
          <t>Empresa Eléctrica Carén S.A.</t>
        </is>
      </c>
      <c r="I432" t="inlineStr">
        <is>
          <t>Empresa Eléctrica Carén S.A.</t>
        </is>
      </c>
      <c r="J432" t="inlineStr">
        <is>
          <t>SIC 2013/03_2_BS1C_BB_Enel Distribución_Empresa Eléctrica Carén S.A.</t>
        </is>
      </c>
      <c r="K432" t="inlineStr">
        <is>
          <t>Quilicura 012</t>
        </is>
      </c>
      <c r="L432" t="inlineStr">
        <is>
          <t>-1</t>
        </is>
      </c>
      <c r="M432" t="n">
        <v>748.2049302897611</v>
      </c>
      <c r="N432" t="n">
        <v>1.850023946093634</v>
      </c>
      <c r="O432" t="inlineStr">
        <is>
          <t>4</t>
        </is>
      </c>
      <c r="P432" s="2" t="n">
        <v>44938.8230934838</v>
      </c>
      <c r="Q432" t="n">
        <v>32</v>
      </c>
      <c r="R432" t="inlineStr">
        <is>
          <t>CHENA 220</t>
        </is>
      </c>
      <c r="S432" t="n">
        <v>302.5418173644237</v>
      </c>
      <c r="T432" t="n">
        <v>26069.29441291838</v>
      </c>
      <c r="U432" t="n">
        <v>0.7480331583388603</v>
      </c>
      <c r="V432" t="n">
        <v>4604.563175686</v>
      </c>
      <c r="W432" t="inlineStr">
        <is>
          <t>ENEL_DISTRIBUCION</t>
        </is>
      </c>
      <c r="X432" t="n">
        <v>91.66763183428201</v>
      </c>
      <c r="Y432" t="n">
        <v>26.06929441291838</v>
      </c>
      <c r="Z432" t="n">
        <v>27733.29192863658</v>
      </c>
      <c r="AA432" t="n">
        <v>5488.156347659118</v>
      </c>
      <c r="AB432" t="n">
        <v>4604.563175686</v>
      </c>
      <c r="AC432" t="n">
        <v>5488.156347659118</v>
      </c>
      <c r="AD432" s="2" t="n">
        <v>44501</v>
      </c>
    </row>
    <row r="433">
      <c r="A433" t="n">
        <v>-1</v>
      </c>
      <c r="B433" t="inlineStr">
        <is>
          <t>01-11-2021</t>
        </is>
      </c>
      <c r="C433" t="n">
        <v>2021</v>
      </c>
      <c r="D433" t="n">
        <v>11</v>
      </c>
      <c r="E433" t="inlineStr">
        <is>
          <t>Quilicura 012</t>
        </is>
      </c>
      <c r="F433" t="inlineStr">
        <is>
          <t>Enel Distribución</t>
        </is>
      </c>
      <c r="G433" t="inlineStr">
        <is>
          <t>Enel Distribución</t>
        </is>
      </c>
      <c r="H433" t="inlineStr">
        <is>
          <t>Empresa Eléctrica Carén S.A.</t>
        </is>
      </c>
      <c r="I433" t="inlineStr">
        <is>
          <t>Empresa Eléctrica Carén S.A.</t>
        </is>
      </c>
      <c r="J433" t="inlineStr">
        <is>
          <t>SIC 2013/03_2_BS1C_BB_Enel Distribución_Empresa Eléctrica Carén S.A.</t>
        </is>
      </c>
      <c r="K433" t="inlineStr">
        <is>
          <t>Quilicura 012</t>
        </is>
      </c>
      <c r="L433" t="inlineStr">
        <is>
          <t>-1</t>
        </is>
      </c>
      <c r="M433" t="n">
        <v>748.2049302897611</v>
      </c>
      <c r="N433" t="n">
        <v>1.850023946093634</v>
      </c>
      <c r="O433" t="inlineStr">
        <is>
          <t>4</t>
        </is>
      </c>
      <c r="P433" s="2" t="n">
        <v>44938.8230934838</v>
      </c>
      <c r="Q433" t="n">
        <v>28</v>
      </c>
      <c r="R433" t="inlineStr">
        <is>
          <t>POLPAICO 220</t>
        </is>
      </c>
      <c r="S433" t="n">
        <v>109.5895181095813</v>
      </c>
      <c r="T433" t="n">
        <v>9315.441360013549</v>
      </c>
      <c r="U433" t="n">
        <v>0.2709595455810981</v>
      </c>
      <c r="V433" t="n">
        <v>1649.597278546378</v>
      </c>
      <c r="W433" t="inlineStr">
        <is>
          <t>ENEL_DISTRIBUCION</t>
        </is>
      </c>
      <c r="X433" t="n">
        <v>90.42875788636201</v>
      </c>
      <c r="Y433" t="n">
        <v>9.315441360013549</v>
      </c>
      <c r="Z433" t="n">
        <v>9910.044000014414</v>
      </c>
      <c r="AA433" t="n">
        <v>1966.146935096994</v>
      </c>
      <c r="AB433" t="n">
        <v>1649.597278546378</v>
      </c>
      <c r="AC433" t="n">
        <v>1966.146935096994</v>
      </c>
      <c r="AD433" s="2" t="n">
        <v>44501</v>
      </c>
    </row>
    <row r="434">
      <c r="A434" t="n">
        <v>-1</v>
      </c>
      <c r="B434" t="inlineStr">
        <is>
          <t>01-11-2021</t>
        </is>
      </c>
      <c r="C434" t="n">
        <v>2021</v>
      </c>
      <c r="D434" t="n">
        <v>11</v>
      </c>
      <c r="E434" t="inlineStr">
        <is>
          <t>Quilicura 012</t>
        </is>
      </c>
      <c r="F434" t="inlineStr">
        <is>
          <t>Enel Distribución</t>
        </is>
      </c>
      <c r="G434" t="inlineStr">
        <is>
          <t>Enel Distribución</t>
        </is>
      </c>
      <c r="H434" t="inlineStr">
        <is>
          <t>Empresa Eléctrica Carén S.A.</t>
        </is>
      </c>
      <c r="I434" t="inlineStr">
        <is>
          <t>Empresa Eléctrica Carén S.A.</t>
        </is>
      </c>
      <c r="J434" t="inlineStr">
        <is>
          <t>SIC 2013/03_2_BS1C_BB_Enel Distribución_Empresa Eléctrica Carén S.A.</t>
        </is>
      </c>
      <c r="K434" t="inlineStr">
        <is>
          <t>Quilicura 012</t>
        </is>
      </c>
      <c r="L434" t="inlineStr">
        <is>
          <t>-1</t>
        </is>
      </c>
      <c r="M434" t="n">
        <v>748.2049302897611</v>
      </c>
      <c r="N434" t="n">
        <v>1.850023946093634</v>
      </c>
      <c r="O434" t="inlineStr">
        <is>
          <t>4</t>
        </is>
      </c>
      <c r="P434" s="2" t="n">
        <v>44938.8230934838</v>
      </c>
      <c r="Q434" t="n">
        <v>11</v>
      </c>
      <c r="R434" t="inlineStr">
        <is>
          <t>QUILLOTA 220</t>
        </is>
      </c>
      <c r="S434" t="n">
        <v>1.873110367773791</v>
      </c>
      <c r="T434" t="n">
        <v>163.5030808960657</v>
      </c>
      <c r="U434" t="n">
        <v>0.004631256189736422</v>
      </c>
      <c r="V434" t="n">
        <v>28.2062898880199</v>
      </c>
      <c r="W434" t="inlineStr">
        <is>
          <t>ENEL_DISTRIBUCION</t>
        </is>
      </c>
      <c r="X434" t="n">
        <v>92.86129144034402</v>
      </c>
      <c r="Y434" t="n">
        <v>0.1635030808960657</v>
      </c>
      <c r="Z434" t="n">
        <v>173.939447761772</v>
      </c>
      <c r="AA434" t="n">
        <v>33.61893907988069</v>
      </c>
      <c r="AB434" t="n">
        <v>28.2062898880199</v>
      </c>
      <c r="AC434" t="n">
        <v>33.61893907988069</v>
      </c>
      <c r="AD434" s="2" t="n">
        <v>44501</v>
      </c>
    </row>
    <row r="435">
      <c r="A435" t="n">
        <v>-1</v>
      </c>
      <c r="B435" t="inlineStr">
        <is>
          <t>01-11-2021</t>
        </is>
      </c>
      <c r="C435" t="n">
        <v>2021</v>
      </c>
      <c r="D435" t="n">
        <v>11</v>
      </c>
      <c r="E435" t="inlineStr">
        <is>
          <t>Quilicura 023</t>
        </is>
      </c>
      <c r="F435" t="inlineStr">
        <is>
          <t>Enel Distribución</t>
        </is>
      </c>
      <c r="G435" t="inlineStr">
        <is>
          <t>Enel Distribución</t>
        </is>
      </c>
      <c r="H435" t="inlineStr">
        <is>
          <t>Empresa Eléctrica Carén S.A.</t>
        </is>
      </c>
      <c r="I435" t="inlineStr">
        <is>
          <t>Empresa Eléctrica Carén S.A.</t>
        </is>
      </c>
      <c r="J435" t="inlineStr">
        <is>
          <t>SIC 2013/03_2_BS1C_BB_Enel Distribución_Empresa Eléctrica Carén S.A.</t>
        </is>
      </c>
      <c r="K435" t="inlineStr">
        <is>
          <t>Quilicura 023</t>
        </is>
      </c>
      <c r="L435" t="inlineStr">
        <is>
          <t>-1</t>
        </is>
      </c>
      <c r="M435" t="n">
        <v>597.6768808723556</v>
      </c>
      <c r="N435" t="n">
        <v>1.477825789268982</v>
      </c>
      <c r="O435" t="inlineStr">
        <is>
          <t>4</t>
        </is>
      </c>
      <c r="P435" s="2" t="n">
        <v>44938.8230934838</v>
      </c>
      <c r="Q435" t="n">
        <v>8</v>
      </c>
      <c r="R435" t="inlineStr">
        <is>
          <t>ALTO JAHUEL 220</t>
        </is>
      </c>
      <c r="S435" t="n">
        <v>99.96957642354275</v>
      </c>
      <c r="T435" t="n">
        <v>8836.776056215675</v>
      </c>
      <c r="U435" t="n">
        <v>0.247174286984019</v>
      </c>
      <c r="V435" t="n">
        <v>1492.604190226897</v>
      </c>
      <c r="W435" t="inlineStr">
        <is>
          <t>ENEL_DISTRIBUCION</t>
        </is>
      </c>
      <c r="X435" t="n">
        <v>94.03686529479901</v>
      </c>
      <c r="Y435" t="n">
        <v>8.836776056215676</v>
      </c>
      <c r="Z435" t="n">
        <v>9400.825591718803</v>
      </c>
      <c r="AA435" t="n">
        <v>1779.027640318113</v>
      </c>
      <c r="AB435" t="n">
        <v>1492.604190226897</v>
      </c>
      <c r="AC435" t="n">
        <v>1779.027640318113</v>
      </c>
      <c r="AD435" s="2" t="n">
        <v>44501</v>
      </c>
    </row>
    <row r="436">
      <c r="A436" t="n">
        <v>-1</v>
      </c>
      <c r="B436" t="inlineStr">
        <is>
          <t>01-11-2021</t>
        </is>
      </c>
      <c r="C436" t="n">
        <v>2021</v>
      </c>
      <c r="D436" t="n">
        <v>11</v>
      </c>
      <c r="E436" t="inlineStr">
        <is>
          <t>Quilicura 023</t>
        </is>
      </c>
      <c r="F436" t="inlineStr">
        <is>
          <t>Enel Distribución</t>
        </is>
      </c>
      <c r="G436" t="inlineStr">
        <is>
          <t>Enel Distribución</t>
        </is>
      </c>
      <c r="H436" t="inlineStr">
        <is>
          <t>Empresa Eléctrica Carén S.A.</t>
        </is>
      </c>
      <c r="I436" t="inlineStr">
        <is>
          <t>Empresa Eléctrica Carén S.A.</t>
        </is>
      </c>
      <c r="J436" t="inlineStr">
        <is>
          <t>SIC 2013/03_2_BS1C_BB_Enel Distribución_Empresa Eléctrica Carén S.A.</t>
        </is>
      </c>
      <c r="K436" t="inlineStr">
        <is>
          <t>Quilicura 023</t>
        </is>
      </c>
      <c r="L436" t="inlineStr">
        <is>
          <t>-1</t>
        </is>
      </c>
      <c r="M436" t="n">
        <v>597.6768808723556</v>
      </c>
      <c r="N436" t="n">
        <v>1.477825789268982</v>
      </c>
      <c r="O436" t="inlineStr">
        <is>
          <t>4</t>
        </is>
      </c>
      <c r="P436" s="2" t="n">
        <v>44938.8230934838</v>
      </c>
      <c r="Q436" t="n">
        <v>18</v>
      </c>
      <c r="R436" t="inlineStr">
        <is>
          <t>CERRO NAVIA 220</t>
        </is>
      </c>
      <c r="S436" t="n">
        <v>175.2215862680779</v>
      </c>
      <c r="T436" t="n">
        <v>15087.992937654</v>
      </c>
      <c r="U436" t="n">
        <v>0.4332345119331865</v>
      </c>
      <c r="V436" t="n">
        <v>2664.163616478468</v>
      </c>
      <c r="W436" t="inlineStr">
        <is>
          <t>ENEL_DISTRIBUCION</t>
        </is>
      </c>
      <c r="X436" t="n">
        <v>91.60433174081702</v>
      </c>
      <c r="Y436" t="n">
        <v>15.087992937654</v>
      </c>
      <c r="Z436" t="n">
        <v>16051.05631665319</v>
      </c>
      <c r="AA436" t="n">
        <v>3175.403595325945</v>
      </c>
      <c r="AB436" t="n">
        <v>2664.163616478468</v>
      </c>
      <c r="AC436" t="n">
        <v>3175.403595325945</v>
      </c>
      <c r="AD436" s="2" t="n">
        <v>44501</v>
      </c>
    </row>
    <row r="437">
      <c r="A437" t="n">
        <v>-1</v>
      </c>
      <c r="B437" t="inlineStr">
        <is>
          <t>01-11-2021</t>
        </is>
      </c>
      <c r="C437" t="n">
        <v>2021</v>
      </c>
      <c r="D437" t="n">
        <v>11</v>
      </c>
      <c r="E437" t="inlineStr">
        <is>
          <t>Quilicura 023</t>
        </is>
      </c>
      <c r="F437" t="inlineStr">
        <is>
          <t>Enel Distribución</t>
        </is>
      </c>
      <c r="G437" t="inlineStr">
        <is>
          <t>Enel Distribución</t>
        </is>
      </c>
      <c r="H437" t="inlineStr">
        <is>
          <t>Empresa Eléctrica Carén S.A.</t>
        </is>
      </c>
      <c r="I437" t="inlineStr">
        <is>
          <t>Empresa Eléctrica Carén S.A.</t>
        </is>
      </c>
      <c r="J437" t="inlineStr">
        <is>
          <t>SIC 2013/03_2_BS1C_BB_Enel Distribución_Empresa Eléctrica Carén S.A.</t>
        </is>
      </c>
      <c r="K437" t="inlineStr">
        <is>
          <t>Quilicura 023</t>
        </is>
      </c>
      <c r="L437" t="inlineStr">
        <is>
          <t>-1</t>
        </is>
      </c>
      <c r="M437" t="n">
        <v>597.6768808723556</v>
      </c>
      <c r="N437" t="n">
        <v>1.477825789268982</v>
      </c>
      <c r="O437" t="inlineStr">
        <is>
          <t>4</t>
        </is>
      </c>
      <c r="P437" s="2" t="n">
        <v>44938.8230934838</v>
      </c>
      <c r="Q437" t="n">
        <v>32</v>
      </c>
      <c r="R437" t="inlineStr">
        <is>
          <t>CHENA 220</t>
        </is>
      </c>
      <c r="S437" t="n">
        <v>242.2451698388656</v>
      </c>
      <c r="T437" t="n">
        <v>20873.67857987691</v>
      </c>
      <c r="U437" t="n">
        <v>0.5989499933115979</v>
      </c>
      <c r="V437" t="n">
        <v>3686.872770993696</v>
      </c>
      <c r="W437" t="inlineStr">
        <is>
          <t>ENEL_DISTRIBUCION</t>
        </is>
      </c>
      <c r="X437" t="n">
        <v>91.66763183428199</v>
      </c>
      <c r="Y437" t="n">
        <v>20.87367857987691</v>
      </c>
      <c r="Z437" t="n">
        <v>22206.04104242225</v>
      </c>
      <c r="AA437" t="n">
        <v>4394.365638848267</v>
      </c>
      <c r="AB437" t="n">
        <v>3686.872770993696</v>
      </c>
      <c r="AC437" t="n">
        <v>4394.365638848267</v>
      </c>
      <c r="AD437" s="2" t="n">
        <v>44501</v>
      </c>
    </row>
    <row r="438">
      <c r="A438" t="n">
        <v>-1</v>
      </c>
      <c r="B438" t="inlineStr">
        <is>
          <t>01-11-2021</t>
        </is>
      </c>
      <c r="C438" t="n">
        <v>2021</v>
      </c>
      <c r="D438" t="n">
        <v>11</v>
      </c>
      <c r="E438" t="inlineStr">
        <is>
          <t>Quilicura 023</t>
        </is>
      </c>
      <c r="F438" t="inlineStr">
        <is>
          <t>Enel Distribución</t>
        </is>
      </c>
      <c r="G438" t="inlineStr">
        <is>
          <t>Enel Distribución</t>
        </is>
      </c>
      <c r="H438" t="inlineStr">
        <is>
          <t>Empresa Eléctrica Carén S.A.</t>
        </is>
      </c>
      <c r="I438" t="inlineStr">
        <is>
          <t>Empresa Eléctrica Carén S.A.</t>
        </is>
      </c>
      <c r="J438" t="inlineStr">
        <is>
          <t>SIC 2013/03_2_BS1C_BB_Enel Distribución_Empresa Eléctrica Carén S.A.</t>
        </is>
      </c>
      <c r="K438" t="inlineStr">
        <is>
          <t>Quilicura 023</t>
        </is>
      </c>
      <c r="L438" t="inlineStr">
        <is>
          <t>-1</t>
        </is>
      </c>
      <c r="M438" t="n">
        <v>597.6768808723556</v>
      </c>
      <c r="N438" t="n">
        <v>1.477825789268982</v>
      </c>
      <c r="O438" t="inlineStr">
        <is>
          <t>4</t>
        </is>
      </c>
      <c r="P438" s="2" t="n">
        <v>44938.8230934838</v>
      </c>
      <c r="Q438" t="n">
        <v>28</v>
      </c>
      <c r="R438" t="inlineStr">
        <is>
          <t>POLPAICO 220</t>
        </is>
      </c>
      <c r="S438" t="n">
        <v>87.53445088519871</v>
      </c>
      <c r="T438" t="n">
        <v>7440.693765864483</v>
      </c>
      <c r="U438" t="n">
        <v>0.2164285001310789</v>
      </c>
      <c r="V438" t="n">
        <v>1317.61316638777</v>
      </c>
      <c r="W438" t="inlineStr">
        <is>
          <t>ENEL_DISTRIBUCION</t>
        </is>
      </c>
      <c r="X438" t="n">
        <v>90.42875788636201</v>
      </c>
      <c r="Y438" t="n">
        <v>7.440693765864483</v>
      </c>
      <c r="Z438" t="n">
        <v>7915.63166581328</v>
      </c>
      <c r="AA438" t="n">
        <v>1570.456694145137</v>
      </c>
      <c r="AB438" t="n">
        <v>1317.61316638777</v>
      </c>
      <c r="AC438" t="n">
        <v>1570.456694145137</v>
      </c>
      <c r="AD438" s="2" t="n">
        <v>44501</v>
      </c>
    </row>
    <row r="439">
      <c r="A439" t="n">
        <v>-1</v>
      </c>
      <c r="B439" t="inlineStr">
        <is>
          <t>01-11-2021</t>
        </is>
      </c>
      <c r="C439" t="n">
        <v>2021</v>
      </c>
      <c r="D439" t="n">
        <v>11</v>
      </c>
      <c r="E439" t="inlineStr">
        <is>
          <t>Quilicura 023</t>
        </is>
      </c>
      <c r="F439" t="inlineStr">
        <is>
          <t>Enel Distribución</t>
        </is>
      </c>
      <c r="G439" t="inlineStr">
        <is>
          <t>Enel Distribución</t>
        </is>
      </c>
      <c r="H439" t="inlineStr">
        <is>
          <t>Empresa Eléctrica Carén S.A.</t>
        </is>
      </c>
      <c r="I439" t="inlineStr">
        <is>
          <t>Empresa Eléctrica Carén S.A.</t>
        </is>
      </c>
      <c r="J439" t="inlineStr">
        <is>
          <t>SIC 2013/03_2_BS1C_BB_Enel Distribución_Empresa Eléctrica Carén S.A.</t>
        </is>
      </c>
      <c r="K439" t="inlineStr">
        <is>
          <t>Quilicura 023</t>
        </is>
      </c>
      <c r="L439" t="inlineStr">
        <is>
          <t>-1</t>
        </is>
      </c>
      <c r="M439" t="n">
        <v>597.6768808723556</v>
      </c>
      <c r="N439" t="n">
        <v>1.477825789268982</v>
      </c>
      <c r="O439" t="inlineStr">
        <is>
          <t>4</t>
        </is>
      </c>
      <c r="P439" s="2" t="n">
        <v>44938.8230934838</v>
      </c>
      <c r="Q439" t="n">
        <v>11</v>
      </c>
      <c r="R439" t="inlineStr">
        <is>
          <t>QUILLOTA 220</t>
        </is>
      </c>
      <c r="S439" t="n">
        <v>1.480631750941512</v>
      </c>
      <c r="T439" t="n">
        <v>129.2437739476062</v>
      </c>
      <c r="U439" t="n">
        <v>0.003660854736188333</v>
      </c>
      <c r="V439" t="n">
        <v>22.29613860612956</v>
      </c>
      <c r="W439" t="inlineStr">
        <is>
          <t>ENEL_DISTRIBUCION</t>
        </is>
      </c>
      <c r="X439" t="n">
        <v>92.861291440344</v>
      </c>
      <c r="Y439" t="n">
        <v>0.1292437739476062</v>
      </c>
      <c r="Z439" t="n">
        <v>137.4933765400066</v>
      </c>
      <c r="AA439" t="n">
        <v>26.57465864854537</v>
      </c>
      <c r="AB439" t="n">
        <v>22.29613860612956</v>
      </c>
      <c r="AC439" t="n">
        <v>26.57465864854537</v>
      </c>
      <c r="AD439" s="2" t="n">
        <v>44501</v>
      </c>
    </row>
    <row r="440">
      <c r="A440" t="n">
        <v>-1</v>
      </c>
      <c r="B440" t="inlineStr">
        <is>
          <t>01-11-2021</t>
        </is>
      </c>
      <c r="C440" t="n">
        <v>2021</v>
      </c>
      <c r="D440" t="n">
        <v>11</v>
      </c>
      <c r="E440" t="inlineStr">
        <is>
          <t>Recoleta 012</t>
        </is>
      </c>
      <c r="F440" t="inlineStr">
        <is>
          <t>Enel Distribución</t>
        </is>
      </c>
      <c r="G440" t="inlineStr">
        <is>
          <t>Enel Distribución</t>
        </is>
      </c>
      <c r="H440" t="inlineStr">
        <is>
          <t>Empresa Eléctrica Carén S.A.</t>
        </is>
      </c>
      <c r="I440" t="inlineStr">
        <is>
          <t>Empresa Eléctrica Carén S.A.</t>
        </is>
      </c>
      <c r="J440" t="inlineStr">
        <is>
          <t>SIC 2013/03_2_BS1C_BB_Enel Distribución_Empresa Eléctrica Carén S.A.</t>
        </is>
      </c>
      <c r="K440" t="inlineStr">
        <is>
          <t>Recoleta 012</t>
        </is>
      </c>
      <c r="L440" t="inlineStr">
        <is>
          <t>-1</t>
        </is>
      </c>
      <c r="M440" t="n">
        <v>2376.998094203142</v>
      </c>
      <c r="N440" t="n">
        <v>5.877404994366584</v>
      </c>
      <c r="O440" t="inlineStr">
        <is>
          <t>4</t>
        </is>
      </c>
      <c r="P440" s="2" t="n">
        <v>44938.8230934838</v>
      </c>
      <c r="Q440" t="n">
        <v>8</v>
      </c>
      <c r="R440" t="inlineStr">
        <is>
          <t>ALTO JAHUEL 220</t>
        </is>
      </c>
      <c r="S440" t="n">
        <v>505.1754004266301</v>
      </c>
      <c r="T440" t="n">
        <v>44654.80441535525</v>
      </c>
      <c r="U440" t="n">
        <v>1.249043697787567</v>
      </c>
      <c r="V440" t="n">
        <v>7542.56391246213</v>
      </c>
      <c r="W440" t="inlineStr">
        <is>
          <t>ENEL_DISTRIBUCION</t>
        </is>
      </c>
      <c r="X440" t="n">
        <v>94.03686529479901</v>
      </c>
      <c r="Y440" t="n">
        <v>44.65480441535525</v>
      </c>
      <c r="Z440" t="n">
        <v>47505.11108016516</v>
      </c>
      <c r="AA440" t="n">
        <v>8989.945068488832</v>
      </c>
      <c r="AB440" t="n">
        <v>7542.56391246213</v>
      </c>
      <c r="AC440" t="n">
        <v>8989.945068488832</v>
      </c>
      <c r="AD440" s="2" t="n">
        <v>44501</v>
      </c>
    </row>
    <row r="441">
      <c r="A441" t="n">
        <v>-1</v>
      </c>
      <c r="B441" t="inlineStr">
        <is>
          <t>01-11-2021</t>
        </is>
      </c>
      <c r="C441" t="n">
        <v>2021</v>
      </c>
      <c r="D441" t="n">
        <v>11</v>
      </c>
      <c r="E441" t="inlineStr">
        <is>
          <t>Recoleta 012</t>
        </is>
      </c>
      <c r="F441" t="inlineStr">
        <is>
          <t>Enel Distribución</t>
        </is>
      </c>
      <c r="G441" t="inlineStr">
        <is>
          <t>Enel Distribución</t>
        </is>
      </c>
      <c r="H441" t="inlineStr">
        <is>
          <t>Empresa Eléctrica Carén S.A.</t>
        </is>
      </c>
      <c r="I441" t="inlineStr">
        <is>
          <t>Empresa Eléctrica Carén S.A.</t>
        </is>
      </c>
      <c r="J441" t="inlineStr">
        <is>
          <t>SIC 2013/03_2_BS1C_BB_Enel Distribución_Empresa Eléctrica Carén S.A.</t>
        </is>
      </c>
      <c r="K441" t="inlineStr">
        <is>
          <t>Recoleta 012</t>
        </is>
      </c>
      <c r="L441" t="inlineStr">
        <is>
          <t>-1</t>
        </is>
      </c>
      <c r="M441" t="n">
        <v>2376.998094203142</v>
      </c>
      <c r="N441" t="n">
        <v>5.877404994366584</v>
      </c>
      <c r="O441" t="inlineStr">
        <is>
          <t>4</t>
        </is>
      </c>
      <c r="P441" s="2" t="n">
        <v>44938.8230934838</v>
      </c>
      <c r="Q441" t="n">
        <v>18</v>
      </c>
      <c r="R441" t="inlineStr">
        <is>
          <t>CERRO NAVIA 220</t>
        </is>
      </c>
      <c r="S441" t="n">
        <v>552.9419229309937</v>
      </c>
      <c r="T441" t="n">
        <v>47612.76282108144</v>
      </c>
      <c r="U441" t="n">
        <v>1.367146190206867</v>
      </c>
      <c r="V441" t="n">
        <v>8407.227582363066</v>
      </c>
      <c r="W441" t="inlineStr">
        <is>
          <t>ENEL_DISTRIBUCION</t>
        </is>
      </c>
      <c r="X441" t="n">
        <v>91.604331740817</v>
      </c>
      <c r="Y441" t="n">
        <v>47.61276282108145</v>
      </c>
      <c r="Z441" t="n">
        <v>50651.87534157601</v>
      </c>
      <c r="AA441" t="n">
        <v>10020.53347123131</v>
      </c>
      <c r="AB441" t="n">
        <v>8407.227582363066</v>
      </c>
      <c r="AC441" t="n">
        <v>10020.53347123131</v>
      </c>
      <c r="AD441" s="2" t="n">
        <v>44501</v>
      </c>
    </row>
    <row r="442">
      <c r="A442" t="n">
        <v>-1</v>
      </c>
      <c r="B442" t="inlineStr">
        <is>
          <t>01-11-2021</t>
        </is>
      </c>
      <c r="C442" t="n">
        <v>2021</v>
      </c>
      <c r="D442" t="n">
        <v>11</v>
      </c>
      <c r="E442" t="inlineStr">
        <is>
          <t>Recoleta 012</t>
        </is>
      </c>
      <c r="F442" t="inlineStr">
        <is>
          <t>Enel Distribución</t>
        </is>
      </c>
      <c r="G442" t="inlineStr">
        <is>
          <t>Enel Distribución</t>
        </is>
      </c>
      <c r="H442" t="inlineStr">
        <is>
          <t>Empresa Eléctrica Carén S.A.</t>
        </is>
      </c>
      <c r="I442" t="inlineStr">
        <is>
          <t>Empresa Eléctrica Carén S.A.</t>
        </is>
      </c>
      <c r="J442" t="inlineStr">
        <is>
          <t>SIC 2013/03_2_BS1C_BB_Enel Distribución_Empresa Eléctrica Carén S.A.</t>
        </is>
      </c>
      <c r="K442" t="inlineStr">
        <is>
          <t>Recoleta 012</t>
        </is>
      </c>
      <c r="L442" t="inlineStr">
        <is>
          <t>-1</t>
        </is>
      </c>
      <c r="M442" t="n">
        <v>2376.998094203142</v>
      </c>
      <c r="N442" t="n">
        <v>5.877404994366584</v>
      </c>
      <c r="O442" t="inlineStr">
        <is>
          <t>4</t>
        </is>
      </c>
      <c r="P442" s="2" t="n">
        <v>44938.8230934838</v>
      </c>
      <c r="Q442" t="n">
        <v>32</v>
      </c>
      <c r="R442" t="inlineStr">
        <is>
          <t>CHENA 220</t>
        </is>
      </c>
      <c r="S442" t="n">
        <v>797.4080240491571</v>
      </c>
      <c r="T442" t="n">
        <v>68710.71486002598</v>
      </c>
      <c r="U442" t="n">
        <v>1.971587425204588</v>
      </c>
      <c r="V442" t="n">
        <v>12136.22518539497</v>
      </c>
      <c r="W442" t="inlineStr">
        <is>
          <t>ENEL_DISTRIBUCION</t>
        </is>
      </c>
      <c r="X442" t="n">
        <v>91.66763183428199</v>
      </c>
      <c r="Y442" t="n">
        <v>68.71071486002599</v>
      </c>
      <c r="Z442" t="n">
        <v>73096.50517024042</v>
      </c>
      <c r="AA442" t="n">
        <v>14465.10749153155</v>
      </c>
      <c r="AB442" t="n">
        <v>12136.22518539497</v>
      </c>
      <c r="AC442" t="n">
        <v>14465.10749153155</v>
      </c>
      <c r="AD442" s="2" t="n">
        <v>44501</v>
      </c>
    </row>
    <row r="443">
      <c r="A443" t="n">
        <v>-1</v>
      </c>
      <c r="B443" t="inlineStr">
        <is>
          <t>01-11-2021</t>
        </is>
      </c>
      <c r="C443" t="n">
        <v>2021</v>
      </c>
      <c r="D443" t="n">
        <v>11</v>
      </c>
      <c r="E443" t="inlineStr">
        <is>
          <t>Recoleta 012</t>
        </is>
      </c>
      <c r="F443" t="inlineStr">
        <is>
          <t>Enel Distribución</t>
        </is>
      </c>
      <c r="G443" t="inlineStr">
        <is>
          <t>Enel Distribución</t>
        </is>
      </c>
      <c r="H443" t="inlineStr">
        <is>
          <t>Empresa Eléctrica Carén S.A.</t>
        </is>
      </c>
      <c r="I443" t="inlineStr">
        <is>
          <t>Empresa Eléctrica Carén S.A.</t>
        </is>
      </c>
      <c r="J443" t="inlineStr">
        <is>
          <t>SIC 2013/03_2_BS1C_BB_Enel Distribución_Empresa Eléctrica Carén S.A.</t>
        </is>
      </c>
      <c r="K443" t="inlineStr">
        <is>
          <t>Recoleta 012</t>
        </is>
      </c>
      <c r="L443" t="inlineStr">
        <is>
          <t>-1</t>
        </is>
      </c>
      <c r="M443" t="n">
        <v>2376.998094203142</v>
      </c>
      <c r="N443" t="n">
        <v>5.877404994366584</v>
      </c>
      <c r="O443" t="inlineStr">
        <is>
          <t>4</t>
        </is>
      </c>
      <c r="P443" s="2" t="n">
        <v>44938.8230934838</v>
      </c>
      <c r="Q443" t="n">
        <v>28</v>
      </c>
      <c r="R443" t="inlineStr">
        <is>
          <t>POLPAICO 220</t>
        </is>
      </c>
      <c r="S443" t="n">
        <v>552.6846105516612</v>
      </c>
      <c r="T443" t="n">
        <v>46979.86786498877</v>
      </c>
      <c r="U443" t="n">
        <v>1.366509986612044</v>
      </c>
      <c r="V443" t="n">
        <v>8319.290432036083</v>
      </c>
      <c r="W443" t="inlineStr">
        <is>
          <t>ENEL_DISTRIBUCION</t>
        </is>
      </c>
      <c r="X443" t="n">
        <v>90.42875788636201</v>
      </c>
      <c r="Y443" t="n">
        <v>46.97986786498878</v>
      </c>
      <c r="Z443" t="n">
        <v>49978.58283509444</v>
      </c>
      <c r="AA443" t="n">
        <v>9915.7216114852</v>
      </c>
      <c r="AB443" t="n">
        <v>8319.290432036083</v>
      </c>
      <c r="AC443" t="n">
        <v>9915.7216114852</v>
      </c>
      <c r="AD443" s="2" t="n">
        <v>44501</v>
      </c>
    </row>
    <row r="444">
      <c r="A444" t="n">
        <v>-1</v>
      </c>
      <c r="B444" t="inlineStr">
        <is>
          <t>01-11-2021</t>
        </is>
      </c>
      <c r="C444" t="n">
        <v>2021</v>
      </c>
      <c r="D444" t="n">
        <v>11</v>
      </c>
      <c r="E444" t="inlineStr">
        <is>
          <t>Recoleta 012</t>
        </is>
      </c>
      <c r="F444" t="inlineStr">
        <is>
          <t>Enel Distribución</t>
        </is>
      </c>
      <c r="G444" t="inlineStr">
        <is>
          <t>Enel Distribución</t>
        </is>
      </c>
      <c r="H444" t="inlineStr">
        <is>
          <t>Empresa Eléctrica Carén S.A.</t>
        </is>
      </c>
      <c r="I444" t="inlineStr">
        <is>
          <t>Empresa Eléctrica Carén S.A.</t>
        </is>
      </c>
      <c r="J444" t="inlineStr">
        <is>
          <t>SIC 2013/03_2_BS1C_BB_Enel Distribución_Empresa Eléctrica Carén S.A.</t>
        </is>
      </c>
      <c r="K444" t="inlineStr">
        <is>
          <t>Recoleta 012</t>
        </is>
      </c>
      <c r="L444" t="inlineStr">
        <is>
          <t>-1</t>
        </is>
      </c>
      <c r="M444" t="n">
        <v>2376.998094203142</v>
      </c>
      <c r="N444" t="n">
        <v>5.877404994366584</v>
      </c>
      <c r="O444" t="inlineStr">
        <is>
          <t>4</t>
        </is>
      </c>
      <c r="P444" s="2" t="n">
        <v>44938.8230934838</v>
      </c>
      <c r="Q444" t="n">
        <v>11</v>
      </c>
      <c r="R444" t="inlineStr">
        <is>
          <t>QUILLOTA 220</t>
        </is>
      </c>
      <c r="S444" t="n">
        <v>3.68500437277373</v>
      </c>
      <c r="T444" t="n">
        <v>321.6626091179384</v>
      </c>
      <c r="U444" t="n">
        <v>0.009111155223008802</v>
      </c>
      <c r="V444" t="n">
        <v>55.49075130079535</v>
      </c>
      <c r="W444" t="inlineStr">
        <is>
          <t>ENEL_DISTRIBUCION</t>
        </is>
      </c>
      <c r="X444" t="n">
        <v>92.861291440344</v>
      </c>
      <c r="Y444" t="n">
        <v>0.3216626091179384</v>
      </c>
      <c r="Z444" t="n">
        <v>342.1942650190834</v>
      </c>
      <c r="AA444" t="n">
        <v>66.13915530488123</v>
      </c>
      <c r="AB444" t="n">
        <v>55.49075130079535</v>
      </c>
      <c r="AC444" t="n">
        <v>66.13915530488123</v>
      </c>
      <c r="AD444" s="2" t="n">
        <v>44501</v>
      </c>
    </row>
    <row r="445">
      <c r="A445" t="n">
        <v>-1</v>
      </c>
      <c r="B445" t="inlineStr">
        <is>
          <t>01-11-2021</t>
        </is>
      </c>
      <c r="C445" t="n">
        <v>2021</v>
      </c>
      <c r="D445" t="n">
        <v>11</v>
      </c>
      <c r="E445" t="inlineStr">
        <is>
          <t>Rungue 023</t>
        </is>
      </c>
      <c r="F445" t="inlineStr">
        <is>
          <t>Enel Distribución</t>
        </is>
      </c>
      <c r="G445" t="inlineStr">
        <is>
          <t>Enel Distribución</t>
        </is>
      </c>
      <c r="H445" t="inlineStr">
        <is>
          <t>Empresa Eléctrica Carén S.A.</t>
        </is>
      </c>
      <c r="I445" t="inlineStr">
        <is>
          <t>Empresa Eléctrica Carén S.A.</t>
        </is>
      </c>
      <c r="J445" t="inlineStr">
        <is>
          <t>SIC 2013/03_2_BS1C_BB_Enel Distribución_Empresa Eléctrica Carén S.A.</t>
        </is>
      </c>
      <c r="K445" t="inlineStr">
        <is>
          <t>Rungue 023</t>
        </is>
      </c>
      <c r="L445" t="inlineStr">
        <is>
          <t>-1</t>
        </is>
      </c>
      <c r="M445" t="n">
        <v>13.05299559627731</v>
      </c>
      <c r="N445" t="n">
        <v>0.02402438941679706</v>
      </c>
      <c r="O445" t="inlineStr">
        <is>
          <t>3</t>
        </is>
      </c>
      <c r="P445" s="2" t="n">
        <v>44938.8230934838</v>
      </c>
      <c r="Q445" t="n">
        <v>31</v>
      </c>
      <c r="R445" t="inlineStr">
        <is>
          <t>LOS MAQUIS 220</t>
        </is>
      </c>
      <c r="S445" t="n">
        <v>8.870254680594593</v>
      </c>
      <c r="T445" t="n">
        <v>774.2811067420838</v>
      </c>
      <c r="U445" t="n">
        <v>0.01634244809396697</v>
      </c>
      <c r="V445" t="n">
        <v>100.7362134671773</v>
      </c>
      <c r="W445" t="inlineStr">
        <is>
          <t>ENEL_DISTRIBUCION</t>
        </is>
      </c>
      <c r="X445" t="n">
        <v>92.86129144034402</v>
      </c>
      <c r="Y445" t="n">
        <v>0.7742811067420839</v>
      </c>
      <c r="Z445" t="n">
        <v>823.7033050447701</v>
      </c>
      <c r="AA445" t="n">
        <v>120.0670005568264</v>
      </c>
      <c r="AB445" t="n">
        <v>100.7362134671773</v>
      </c>
      <c r="AC445" t="n">
        <v>120.0670005568264</v>
      </c>
      <c r="AD445" s="2" t="n">
        <v>44501</v>
      </c>
    </row>
    <row r="446">
      <c r="A446" t="n">
        <v>-1</v>
      </c>
      <c r="B446" t="inlineStr">
        <is>
          <t>01-11-2021</t>
        </is>
      </c>
      <c r="C446" t="n">
        <v>2021</v>
      </c>
      <c r="D446" t="n">
        <v>11</v>
      </c>
      <c r="E446" t="inlineStr">
        <is>
          <t>Rungue 023</t>
        </is>
      </c>
      <c r="F446" t="inlineStr">
        <is>
          <t>Enel Distribución</t>
        </is>
      </c>
      <c r="G446" t="inlineStr">
        <is>
          <t>Enel Distribución</t>
        </is>
      </c>
      <c r="H446" t="inlineStr">
        <is>
          <t>Empresa Eléctrica Carén S.A.</t>
        </is>
      </c>
      <c r="I446" t="inlineStr">
        <is>
          <t>Empresa Eléctrica Carén S.A.</t>
        </is>
      </c>
      <c r="J446" t="inlineStr">
        <is>
          <t>SIC 2013/03_2_BS1C_BB_Enel Distribución_Empresa Eléctrica Carén S.A.</t>
        </is>
      </c>
      <c r="K446" t="inlineStr">
        <is>
          <t>Rungue 023</t>
        </is>
      </c>
      <c r="L446" t="inlineStr">
        <is>
          <t>-1</t>
        </is>
      </c>
      <c r="M446" t="n">
        <v>13.05299559627731</v>
      </c>
      <c r="N446" t="n">
        <v>0.02402438941679706</v>
      </c>
      <c r="O446" t="inlineStr">
        <is>
          <t>3</t>
        </is>
      </c>
      <c r="P446" s="2" t="n">
        <v>44938.8230934838</v>
      </c>
      <c r="Q446" t="n">
        <v>5</v>
      </c>
      <c r="R446" t="inlineStr">
        <is>
          <t>NOGALES 220</t>
        </is>
      </c>
      <c r="S446" t="n">
        <v>0.09158524003138503</v>
      </c>
      <c r="T446" t="n">
        <v>8.17738829320027</v>
      </c>
      <c r="U446" t="n">
        <v>0.0001687355194728283</v>
      </c>
      <c r="V446" t="n">
        <v>1.016986490006017</v>
      </c>
      <c r="W446" t="inlineStr">
        <is>
          <t>ENEL_DISTRIBUCION</t>
        </is>
      </c>
      <c r="X446" t="n">
        <v>94.98636729132602</v>
      </c>
      <c r="Y446" t="n">
        <v>0.00817738829320027</v>
      </c>
      <c r="Z446" t="n">
        <v>8.699349248085394</v>
      </c>
      <c r="AA446" t="n">
        <v>1.212141227659139</v>
      </c>
      <c r="AB446" t="n">
        <v>1.016986490006017</v>
      </c>
      <c r="AC446" t="n">
        <v>1.212141227659139</v>
      </c>
      <c r="AD446" s="2" t="n">
        <v>44501</v>
      </c>
    </row>
    <row r="447">
      <c r="A447" t="n">
        <v>-1</v>
      </c>
      <c r="B447" t="inlineStr">
        <is>
          <t>01-11-2021</t>
        </is>
      </c>
      <c r="C447" t="n">
        <v>2021</v>
      </c>
      <c r="D447" t="n">
        <v>11</v>
      </c>
      <c r="E447" t="inlineStr">
        <is>
          <t>Rungue 023</t>
        </is>
      </c>
      <c r="F447" t="inlineStr">
        <is>
          <t>Enel Distribución</t>
        </is>
      </c>
      <c r="G447" t="inlineStr">
        <is>
          <t>Enel Distribución</t>
        </is>
      </c>
      <c r="H447" t="inlineStr">
        <is>
          <t>Empresa Eléctrica Carén S.A.</t>
        </is>
      </c>
      <c r="I447" t="inlineStr">
        <is>
          <t>Empresa Eléctrica Carén S.A.</t>
        </is>
      </c>
      <c r="J447" t="inlineStr">
        <is>
          <t>SIC 2013/03_2_BS1C_BB_Enel Distribución_Empresa Eléctrica Carén S.A.</t>
        </is>
      </c>
      <c r="K447" t="inlineStr">
        <is>
          <t>Rungue 023</t>
        </is>
      </c>
      <c r="L447" t="inlineStr">
        <is>
          <t>-1</t>
        </is>
      </c>
      <c r="M447" t="n">
        <v>13.05299559627731</v>
      </c>
      <c r="N447" t="n">
        <v>0.02402438941679706</v>
      </c>
      <c r="O447" t="inlineStr">
        <is>
          <t>3</t>
        </is>
      </c>
      <c r="P447" s="2" t="n">
        <v>44938.8230934838</v>
      </c>
      <c r="Q447" t="n">
        <v>11</v>
      </c>
      <c r="R447" t="inlineStr">
        <is>
          <t>QUILLOTA 220</t>
        </is>
      </c>
      <c r="S447" t="n">
        <v>4.418690471075928</v>
      </c>
      <c r="T447" t="n">
        <v>385.7057854020975</v>
      </c>
      <c r="U447" t="n">
        <v>0.008140940961350646</v>
      </c>
      <c r="V447" t="n">
        <v>49.58174009591561</v>
      </c>
      <c r="W447" t="inlineStr">
        <is>
          <t>ENEL_DISTRIBUCION</t>
        </is>
      </c>
      <c r="X447" t="n">
        <v>92.86129144034399</v>
      </c>
      <c r="Y447" t="n">
        <v>0.3857057854020975</v>
      </c>
      <c r="Z447" t="n">
        <v>410.3253036192527</v>
      </c>
      <c r="AA447" t="n">
        <v>59.09623372576355</v>
      </c>
      <c r="AB447" t="n">
        <v>49.58174009591561</v>
      </c>
      <c r="AC447" t="n">
        <v>59.09623372576355</v>
      </c>
      <c r="AD447" s="2" t="n">
        <v>44501</v>
      </c>
    </row>
    <row r="448">
      <c r="A448" t="n">
        <v>-1</v>
      </c>
      <c r="B448" t="inlineStr">
        <is>
          <t>01-11-2021</t>
        </is>
      </c>
      <c r="C448" t="n">
        <v>2021</v>
      </c>
      <c r="D448" t="n">
        <v>11</v>
      </c>
      <c r="E448" t="inlineStr">
        <is>
          <t>San Cristobal 012</t>
        </is>
      </c>
      <c r="F448" t="inlineStr">
        <is>
          <t>Enel Distribución</t>
        </is>
      </c>
      <c r="G448" t="inlineStr">
        <is>
          <t>Enel Distribución</t>
        </is>
      </c>
      <c r="H448" t="inlineStr">
        <is>
          <t>Empresa Eléctrica Carén S.A.</t>
        </is>
      </c>
      <c r="I448" t="inlineStr">
        <is>
          <t>Empresa Eléctrica Carén S.A.</t>
        </is>
      </c>
      <c r="J448" t="inlineStr">
        <is>
          <t>SIC 2013/03_2_BS1C_BB_Enel Distribución_Empresa Eléctrica Carén S.A.</t>
        </is>
      </c>
      <c r="K448" t="inlineStr">
        <is>
          <t>San Cristobal 012</t>
        </is>
      </c>
      <c r="L448" t="inlineStr">
        <is>
          <t>-1</t>
        </is>
      </c>
      <c r="M448" t="n">
        <v>2239.601061262612</v>
      </c>
      <c r="N448" t="n">
        <v>5.537674807125297</v>
      </c>
      <c r="O448" t="inlineStr">
        <is>
          <t>4</t>
        </is>
      </c>
      <c r="P448" s="2" t="n">
        <v>44938.8230934838</v>
      </c>
      <c r="Q448" t="n">
        <v>8</v>
      </c>
      <c r="R448" t="inlineStr">
        <is>
          <t>ALTO JAHUEL 220</t>
        </is>
      </c>
      <c r="S448" t="n">
        <v>585.3818774874806</v>
      </c>
      <c r="T448" t="n">
        <v>51744.62815374834</v>
      </c>
      <c r="U448" t="n">
        <v>1.447353818608955</v>
      </c>
      <c r="V448" t="n">
        <v>8740.093481229711</v>
      </c>
      <c r="W448" t="inlineStr">
        <is>
          <t>ENEL_DISTRIBUCION</t>
        </is>
      </c>
      <c r="X448" t="n">
        <v>94.03686529479901</v>
      </c>
      <c r="Y448" t="n">
        <v>51.74462815374834</v>
      </c>
      <c r="Z448" t="n">
        <v>55047.47675930675</v>
      </c>
      <c r="AA448" t="n">
        <v>10417.27470945139</v>
      </c>
      <c r="AB448" t="n">
        <v>8740.093481229711</v>
      </c>
      <c r="AC448" t="n">
        <v>10417.27470945139</v>
      </c>
      <c r="AD448" s="2" t="n">
        <v>44501</v>
      </c>
    </row>
    <row r="449">
      <c r="A449" t="n">
        <v>-1</v>
      </c>
      <c r="B449" t="inlineStr">
        <is>
          <t>01-11-2021</t>
        </is>
      </c>
      <c r="C449" t="n">
        <v>2021</v>
      </c>
      <c r="D449" t="n">
        <v>11</v>
      </c>
      <c r="E449" t="inlineStr">
        <is>
          <t>San Cristobal 012</t>
        </is>
      </c>
      <c r="F449" t="inlineStr">
        <is>
          <t>Enel Distribución</t>
        </is>
      </c>
      <c r="G449" t="inlineStr">
        <is>
          <t>Enel Distribución</t>
        </is>
      </c>
      <c r="H449" t="inlineStr">
        <is>
          <t>Empresa Eléctrica Carén S.A.</t>
        </is>
      </c>
      <c r="I449" t="inlineStr">
        <is>
          <t>Empresa Eléctrica Carén S.A.</t>
        </is>
      </c>
      <c r="J449" t="inlineStr">
        <is>
          <t>SIC 2013/03_2_BS1C_BB_Enel Distribución_Empresa Eléctrica Carén S.A.</t>
        </is>
      </c>
      <c r="K449" t="inlineStr">
        <is>
          <t>San Cristobal 012</t>
        </is>
      </c>
      <c r="L449" t="inlineStr">
        <is>
          <t>-1</t>
        </is>
      </c>
      <c r="M449" t="n">
        <v>2239.601061262612</v>
      </c>
      <c r="N449" t="n">
        <v>5.537674807125297</v>
      </c>
      <c r="O449" t="inlineStr">
        <is>
          <t>4</t>
        </is>
      </c>
      <c r="P449" s="2" t="n">
        <v>44938.8230934838</v>
      </c>
      <c r="Q449" t="n">
        <v>18</v>
      </c>
      <c r="R449" t="inlineStr">
        <is>
          <t>CERRO NAVIA 220</t>
        </is>
      </c>
      <c r="S449" t="n">
        <v>368.2679330153267</v>
      </c>
      <c r="T449" t="n">
        <v>31710.8416311145</v>
      </c>
      <c r="U449" t="n">
        <v>0.9105406566542702</v>
      </c>
      <c r="V449" t="n">
        <v>5599.344516571733</v>
      </c>
      <c r="W449" t="inlineStr">
        <is>
          <t>ENEL_DISTRIBUCION</t>
        </is>
      </c>
      <c r="X449" t="n">
        <v>91.604331740817</v>
      </c>
      <c r="Y449" t="n">
        <v>31.7108416311145</v>
      </c>
      <c r="Z449" t="n">
        <v>33734.93790544096</v>
      </c>
      <c r="AA449" t="n">
        <v>6673.831366593246</v>
      </c>
      <c r="AB449" t="n">
        <v>5599.344516571733</v>
      </c>
      <c r="AC449" t="n">
        <v>6673.831366593246</v>
      </c>
      <c r="AD449" s="2" t="n">
        <v>44501</v>
      </c>
    </row>
    <row r="450">
      <c r="A450" t="n">
        <v>-1</v>
      </c>
      <c r="B450" t="inlineStr">
        <is>
          <t>01-11-2021</t>
        </is>
      </c>
      <c r="C450" t="n">
        <v>2021</v>
      </c>
      <c r="D450" t="n">
        <v>11</v>
      </c>
      <c r="E450" t="inlineStr">
        <is>
          <t>San Cristobal 012</t>
        </is>
      </c>
      <c r="F450" t="inlineStr">
        <is>
          <t>Enel Distribución</t>
        </is>
      </c>
      <c r="G450" t="inlineStr">
        <is>
          <t>Enel Distribución</t>
        </is>
      </c>
      <c r="H450" t="inlineStr">
        <is>
          <t>Empresa Eléctrica Carén S.A.</t>
        </is>
      </c>
      <c r="I450" t="inlineStr">
        <is>
          <t>Empresa Eléctrica Carén S.A.</t>
        </is>
      </c>
      <c r="J450" t="inlineStr">
        <is>
          <t>SIC 2013/03_2_BS1C_BB_Enel Distribución_Empresa Eléctrica Carén S.A.</t>
        </is>
      </c>
      <c r="K450" t="inlineStr">
        <is>
          <t>San Cristobal 012</t>
        </is>
      </c>
      <c r="L450" t="inlineStr">
        <is>
          <t>-1</t>
        </is>
      </c>
      <c r="M450" t="n">
        <v>2239.601061262612</v>
      </c>
      <c r="N450" t="n">
        <v>5.537674807125297</v>
      </c>
      <c r="O450" t="inlineStr">
        <is>
          <t>4</t>
        </is>
      </c>
      <c r="P450" s="2" t="n">
        <v>44938.8230934838</v>
      </c>
      <c r="Q450" t="n">
        <v>32</v>
      </c>
      <c r="R450" t="inlineStr">
        <is>
          <t>CHENA 220</t>
        </is>
      </c>
      <c r="S450" t="n">
        <v>577.6321027911923</v>
      </c>
      <c r="T450" t="n">
        <v>49773.15691826565</v>
      </c>
      <c r="U450" t="n">
        <v>1.428192538713898</v>
      </c>
      <c r="V450" t="n">
        <v>8791.325221672174</v>
      </c>
      <c r="W450" t="inlineStr">
        <is>
          <t>ENEL_DISTRIBUCION</t>
        </is>
      </c>
      <c r="X450" t="n">
        <v>91.66763183428201</v>
      </c>
      <c r="Y450" t="n">
        <v>49.77315691826564</v>
      </c>
      <c r="Z450" t="n">
        <v>52950.16693432516</v>
      </c>
      <c r="AA450" t="n">
        <v>10478.33757052702</v>
      </c>
      <c r="AB450" t="n">
        <v>8791.325221672174</v>
      </c>
      <c r="AC450" t="n">
        <v>10478.33757052702</v>
      </c>
      <c r="AD450" s="2" t="n">
        <v>44501</v>
      </c>
    </row>
    <row r="451">
      <c r="A451" t="n">
        <v>-1</v>
      </c>
      <c r="B451" t="inlineStr">
        <is>
          <t>01-11-2021</t>
        </is>
      </c>
      <c r="C451" t="n">
        <v>2021</v>
      </c>
      <c r="D451" t="n">
        <v>11</v>
      </c>
      <c r="E451" t="inlineStr">
        <is>
          <t>San Cristobal 012</t>
        </is>
      </c>
      <c r="F451" t="inlineStr">
        <is>
          <t>Enel Distribución</t>
        </is>
      </c>
      <c r="G451" t="inlineStr">
        <is>
          <t>Enel Distribución</t>
        </is>
      </c>
      <c r="H451" t="inlineStr">
        <is>
          <t>Empresa Eléctrica Carén S.A.</t>
        </is>
      </c>
      <c r="I451" t="inlineStr">
        <is>
          <t>Empresa Eléctrica Carén S.A.</t>
        </is>
      </c>
      <c r="J451" t="inlineStr">
        <is>
          <t>SIC 2013/03_2_BS1C_BB_Enel Distribución_Empresa Eléctrica Carén S.A.</t>
        </is>
      </c>
      <c r="K451" t="inlineStr">
        <is>
          <t>San Cristobal 012</t>
        </is>
      </c>
      <c r="L451" t="inlineStr">
        <is>
          <t>-1</t>
        </is>
      </c>
      <c r="M451" t="n">
        <v>2239.601061262612</v>
      </c>
      <c r="N451" t="n">
        <v>5.537674807125297</v>
      </c>
      <c r="O451" t="inlineStr">
        <is>
          <t>4</t>
        </is>
      </c>
      <c r="P451" s="2" t="n">
        <v>44938.8230934838</v>
      </c>
      <c r="Q451" t="n">
        <v>28</v>
      </c>
      <c r="R451" t="inlineStr">
        <is>
          <t>POLPAICO 220</t>
        </is>
      </c>
      <c r="S451" t="n">
        <v>740.0302125413231</v>
      </c>
      <c r="T451" t="n">
        <v>62904.81214338278</v>
      </c>
      <c r="U451" t="n">
        <v>1.829721067903384</v>
      </c>
      <c r="V451" t="n">
        <v>11139.31191329451</v>
      </c>
      <c r="W451" t="inlineStr">
        <is>
          <t>ENEL_DISTRIBUCION</t>
        </is>
      </c>
      <c r="X451" t="n">
        <v>90.42875788636202</v>
      </c>
      <c r="Y451" t="n">
        <v>62.90481214338279</v>
      </c>
      <c r="Z451" t="n">
        <v>66920.01291849233</v>
      </c>
      <c r="AA451" t="n">
        <v>13276.89143420085</v>
      </c>
      <c r="AB451" t="n">
        <v>11139.31191329451</v>
      </c>
      <c r="AC451" t="n">
        <v>13276.89143420085</v>
      </c>
      <c r="AD451" s="2" t="n">
        <v>44501</v>
      </c>
    </row>
    <row r="452">
      <c r="A452" t="n">
        <v>-1</v>
      </c>
      <c r="B452" t="inlineStr">
        <is>
          <t>01-11-2021</t>
        </is>
      </c>
      <c r="C452" t="n">
        <v>2021</v>
      </c>
      <c r="D452" t="n">
        <v>11</v>
      </c>
      <c r="E452" t="inlineStr">
        <is>
          <t>San Cristobal 012</t>
        </is>
      </c>
      <c r="F452" t="inlineStr">
        <is>
          <t>Enel Distribución</t>
        </is>
      </c>
      <c r="G452" t="inlineStr">
        <is>
          <t>Enel Distribución</t>
        </is>
      </c>
      <c r="H452" t="inlineStr">
        <is>
          <t>Empresa Eléctrica Carén S.A.</t>
        </is>
      </c>
      <c r="I452" t="inlineStr">
        <is>
          <t>Empresa Eléctrica Carén S.A.</t>
        </is>
      </c>
      <c r="J452" t="inlineStr">
        <is>
          <t>SIC 2013/03_2_BS1C_BB_Enel Distribución_Empresa Eléctrica Carén S.A.</t>
        </is>
      </c>
      <c r="K452" t="inlineStr">
        <is>
          <t>San Cristobal 012</t>
        </is>
      </c>
      <c r="L452" t="inlineStr">
        <is>
          <t>-1</t>
        </is>
      </c>
      <c r="M452" t="n">
        <v>2239.601061262612</v>
      </c>
      <c r="N452" t="n">
        <v>5.537674807125297</v>
      </c>
      <c r="O452" t="inlineStr">
        <is>
          <t>4</t>
        </is>
      </c>
      <c r="P452" s="2" t="n">
        <v>44938.8230934838</v>
      </c>
      <c r="Q452" t="n">
        <v>11</v>
      </c>
      <c r="R452" t="inlineStr">
        <is>
          <t>QUILLOTA 220</t>
        </is>
      </c>
      <c r="S452" t="n">
        <v>1.168668517936331</v>
      </c>
      <c r="T452" t="n">
        <v>102.0126237707661</v>
      </c>
      <c r="U452" t="n">
        <v>0.002889527173924842</v>
      </c>
      <c r="V452" t="n">
        <v>17.59843069957086</v>
      </c>
      <c r="W452" t="inlineStr">
        <is>
          <t>ENEL_DISTRIBUCION</t>
        </is>
      </c>
      <c r="X452" t="n">
        <v>92.861291440344</v>
      </c>
      <c r="Y452" t="n">
        <v>0.1020126237707661</v>
      </c>
      <c r="Z452" t="n">
        <v>108.5240678412406</v>
      </c>
      <c r="AA452" t="n">
        <v>20.97548355133594</v>
      </c>
      <c r="AB452" t="n">
        <v>17.59843069957086</v>
      </c>
      <c r="AC452" t="n">
        <v>20.97548355133594</v>
      </c>
      <c r="AD452" s="2" t="n">
        <v>44501</v>
      </c>
    </row>
    <row r="453">
      <c r="A453" t="n">
        <v>-1</v>
      </c>
      <c r="B453" t="inlineStr">
        <is>
          <t>01-11-2021</t>
        </is>
      </c>
      <c r="C453" t="n">
        <v>2021</v>
      </c>
      <c r="D453" t="n">
        <v>11</v>
      </c>
      <c r="E453" t="inlineStr">
        <is>
          <t>San Joaquin 012</t>
        </is>
      </c>
      <c r="F453" t="inlineStr">
        <is>
          <t>Enel Distribución</t>
        </is>
      </c>
      <c r="G453" t="inlineStr">
        <is>
          <t>Enel Distribución</t>
        </is>
      </c>
      <c r="H453" t="inlineStr">
        <is>
          <t>Empresa Eléctrica Carén S.A.</t>
        </is>
      </c>
      <c r="I453" t="inlineStr">
        <is>
          <t>Empresa Eléctrica Carén S.A.</t>
        </is>
      </c>
      <c r="J453" t="inlineStr">
        <is>
          <t>SIC 2013/03_2_BS1C_BB_Enel Distribución_Empresa Eléctrica Carén S.A.</t>
        </is>
      </c>
      <c r="K453" t="inlineStr">
        <is>
          <t>San Joaquin 012</t>
        </is>
      </c>
      <c r="L453" t="inlineStr">
        <is>
          <t>-1</t>
        </is>
      </c>
      <c r="M453" t="n">
        <v>2536.259028883526</v>
      </c>
      <c r="N453" t="n">
        <v>6.271196228436454</v>
      </c>
      <c r="O453" t="inlineStr">
        <is>
          <t>4</t>
        </is>
      </c>
      <c r="P453" s="2" t="n">
        <v>44938.8230934838</v>
      </c>
      <c r="Q453" t="n">
        <v>8</v>
      </c>
      <c r="R453" t="inlineStr">
        <is>
          <t>ALTO JAHUEL 220</t>
        </is>
      </c>
      <c r="S453" t="n">
        <v>587.4654701974632</v>
      </c>
      <c r="T453" t="n">
        <v>51928.80660912633</v>
      </c>
      <c r="U453" t="n">
        <v>1.452505491356603</v>
      </c>
      <c r="V453" t="n">
        <v>8771.202737874655</v>
      </c>
      <c r="W453" t="inlineStr">
        <is>
          <t>ENEL_DISTRIBUCION</t>
        </is>
      </c>
      <c r="X453" t="n">
        <v>94.03686529479901</v>
      </c>
      <c r="Y453" t="n">
        <v>51.92880660912633</v>
      </c>
      <c r="Z453" t="n">
        <v>55243.41128630461</v>
      </c>
      <c r="AA453" t="n">
        <v>10454.35368042271</v>
      </c>
      <c r="AB453" t="n">
        <v>8771.202737874655</v>
      </c>
      <c r="AC453" t="n">
        <v>10454.35368042271</v>
      </c>
      <c r="AD453" s="2" t="n">
        <v>44501</v>
      </c>
    </row>
    <row r="454">
      <c r="A454" t="n">
        <v>-1</v>
      </c>
      <c r="B454" t="inlineStr">
        <is>
          <t>01-11-2021</t>
        </is>
      </c>
      <c r="C454" t="n">
        <v>2021</v>
      </c>
      <c r="D454" t="n">
        <v>11</v>
      </c>
      <c r="E454" t="inlineStr">
        <is>
          <t>San Joaquin 012</t>
        </is>
      </c>
      <c r="F454" t="inlineStr">
        <is>
          <t>Enel Distribución</t>
        </is>
      </c>
      <c r="G454" t="inlineStr">
        <is>
          <t>Enel Distribución</t>
        </is>
      </c>
      <c r="H454" t="inlineStr">
        <is>
          <t>Empresa Eléctrica Carén S.A.</t>
        </is>
      </c>
      <c r="I454" t="inlineStr">
        <is>
          <t>Empresa Eléctrica Carén S.A.</t>
        </is>
      </c>
      <c r="J454" t="inlineStr">
        <is>
          <t>SIC 2013/03_2_BS1C_BB_Enel Distribución_Empresa Eléctrica Carén S.A.</t>
        </is>
      </c>
      <c r="K454" t="inlineStr">
        <is>
          <t>San Joaquin 012</t>
        </is>
      </c>
      <c r="L454" t="inlineStr">
        <is>
          <t>-1</t>
        </is>
      </c>
      <c r="M454" t="n">
        <v>2536.259028883526</v>
      </c>
      <c r="N454" t="n">
        <v>6.271196228436454</v>
      </c>
      <c r="O454" t="inlineStr">
        <is>
          <t>4</t>
        </is>
      </c>
      <c r="P454" s="2" t="n">
        <v>44938.8230934838</v>
      </c>
      <c r="Q454" t="n">
        <v>18</v>
      </c>
      <c r="R454" t="inlineStr">
        <is>
          <t>CERRO NAVIA 220</t>
        </is>
      </c>
      <c r="S454" t="n">
        <v>480.7559244235429</v>
      </c>
      <c r="T454" t="n">
        <v>41396.96567602194</v>
      </c>
      <c r="U454" t="n">
        <v>1.188666663238434</v>
      </c>
      <c r="V454" t="n">
        <v>7309.672680945334</v>
      </c>
      <c r="W454" t="inlineStr">
        <is>
          <t>ENEL_DISTRIBUCION</t>
        </is>
      </c>
      <c r="X454" t="n">
        <v>91.60433174081702</v>
      </c>
      <c r="Y454" t="n">
        <v>41.39696567602194</v>
      </c>
      <c r="Z454" t="n">
        <v>44039.32518725738</v>
      </c>
      <c r="AA454" t="n">
        <v>8712.363147729839</v>
      </c>
      <c r="AB454" t="n">
        <v>7309.672680945334</v>
      </c>
      <c r="AC454" t="n">
        <v>8712.363147729839</v>
      </c>
      <c r="AD454" s="2" t="n">
        <v>44501</v>
      </c>
    </row>
    <row r="455">
      <c r="A455" t="n">
        <v>-1</v>
      </c>
      <c r="B455" t="inlineStr">
        <is>
          <t>01-11-2021</t>
        </is>
      </c>
      <c r="C455" t="n">
        <v>2021</v>
      </c>
      <c r="D455" t="n">
        <v>11</v>
      </c>
      <c r="E455" t="inlineStr">
        <is>
          <t>San Joaquin 012</t>
        </is>
      </c>
      <c r="F455" t="inlineStr">
        <is>
          <t>Enel Distribución</t>
        </is>
      </c>
      <c r="G455" t="inlineStr">
        <is>
          <t>Enel Distribución</t>
        </is>
      </c>
      <c r="H455" t="inlineStr">
        <is>
          <t>Empresa Eléctrica Carén S.A.</t>
        </is>
      </c>
      <c r="I455" t="inlineStr">
        <is>
          <t>Empresa Eléctrica Carén S.A.</t>
        </is>
      </c>
      <c r="J455" t="inlineStr">
        <is>
          <t>SIC 2013/03_2_BS1C_BB_Enel Distribución_Empresa Eléctrica Carén S.A.</t>
        </is>
      </c>
      <c r="K455" t="inlineStr">
        <is>
          <t>San Joaquin 012</t>
        </is>
      </c>
      <c r="L455" t="inlineStr">
        <is>
          <t>-1</t>
        </is>
      </c>
      <c r="M455" t="n">
        <v>2536.259028883526</v>
      </c>
      <c r="N455" t="n">
        <v>6.271196228436454</v>
      </c>
      <c r="O455" t="inlineStr">
        <is>
          <t>4</t>
        </is>
      </c>
      <c r="P455" s="2" t="n">
        <v>44938.8230934838</v>
      </c>
      <c r="Q455" t="n">
        <v>32</v>
      </c>
      <c r="R455" t="inlineStr">
        <is>
          <t>CHENA 220</t>
        </is>
      </c>
      <c r="S455" t="n">
        <v>1293.634633060782</v>
      </c>
      <c r="T455" t="n">
        <v>111469.3578752027</v>
      </c>
      <c r="U455" t="n">
        <v>3.198505280145714</v>
      </c>
      <c r="V455" t="n">
        <v>19688.59196416063</v>
      </c>
      <c r="W455" t="inlineStr">
        <is>
          <t>ENEL_DISTRIBUCION</t>
        </is>
      </c>
      <c r="X455" t="n">
        <v>91.66763183428199</v>
      </c>
      <c r="Y455" t="n">
        <v>111.4693578752027</v>
      </c>
      <c r="Z455" t="n">
        <v>118584.4232714922</v>
      </c>
      <c r="AA455" t="n">
        <v>23466.73654846321</v>
      </c>
      <c r="AB455" t="n">
        <v>19688.59196416063</v>
      </c>
      <c r="AC455" t="n">
        <v>23466.73654846321</v>
      </c>
      <c r="AD455" s="2" t="n">
        <v>44501</v>
      </c>
    </row>
    <row r="456">
      <c r="A456" t="n">
        <v>-1</v>
      </c>
      <c r="B456" t="inlineStr">
        <is>
          <t>01-11-2021</t>
        </is>
      </c>
      <c r="C456" t="n">
        <v>2021</v>
      </c>
      <c r="D456" t="n">
        <v>11</v>
      </c>
      <c r="E456" t="inlineStr">
        <is>
          <t>San Joaquin 012</t>
        </is>
      </c>
      <c r="F456" t="inlineStr">
        <is>
          <t>Enel Distribución</t>
        </is>
      </c>
      <c r="G456" t="inlineStr">
        <is>
          <t>Enel Distribución</t>
        </is>
      </c>
      <c r="H456" t="inlineStr">
        <is>
          <t>Empresa Eléctrica Carén S.A.</t>
        </is>
      </c>
      <c r="I456" t="inlineStr">
        <is>
          <t>Empresa Eléctrica Carén S.A.</t>
        </is>
      </c>
      <c r="J456" t="inlineStr">
        <is>
          <t>SIC 2013/03_2_BS1C_BB_Enel Distribución_Empresa Eléctrica Carén S.A.</t>
        </is>
      </c>
      <c r="K456" t="inlineStr">
        <is>
          <t>San Joaquin 012</t>
        </is>
      </c>
      <c r="L456" t="inlineStr">
        <is>
          <t>-1</t>
        </is>
      </c>
      <c r="M456" t="n">
        <v>2536.259028883526</v>
      </c>
      <c r="N456" t="n">
        <v>6.271196228436454</v>
      </c>
      <c r="O456" t="inlineStr">
        <is>
          <t>4</t>
        </is>
      </c>
      <c r="P456" s="2" t="n">
        <v>44938.8230934838</v>
      </c>
      <c r="Q456" t="n">
        <v>28</v>
      </c>
      <c r="R456" t="inlineStr">
        <is>
          <t>POLPAICO 220</t>
        </is>
      </c>
      <c r="S456" t="n">
        <v>208.5465561499966</v>
      </c>
      <c r="T456" t="n">
        <v>17727.08967207529</v>
      </c>
      <c r="U456" t="n">
        <v>0.5156303363831074</v>
      </c>
      <c r="V456" t="n">
        <v>3139.149048280892</v>
      </c>
      <c r="W456" t="inlineStr">
        <is>
          <t>ENEL_DISTRIBUCION</t>
        </is>
      </c>
      <c r="X456" t="n">
        <v>90.42875788636202</v>
      </c>
      <c r="Y456" t="n">
        <v>17.72708967207529</v>
      </c>
      <c r="Z456" t="n">
        <v>18858.60603412265</v>
      </c>
      <c r="AA456" t="n">
        <v>3741.536410346713</v>
      </c>
      <c r="AB456" t="n">
        <v>3139.149048280892</v>
      </c>
      <c r="AC456" t="n">
        <v>3741.536410346713</v>
      </c>
      <c r="AD456" s="2" t="n">
        <v>44501</v>
      </c>
    </row>
    <row r="457">
      <c r="A457" t="n">
        <v>-1</v>
      </c>
      <c r="B457" t="inlineStr">
        <is>
          <t>01-11-2021</t>
        </is>
      </c>
      <c r="C457" t="n">
        <v>2021</v>
      </c>
      <c r="D457" t="n">
        <v>11</v>
      </c>
      <c r="E457" t="inlineStr">
        <is>
          <t>San Joaquin 012</t>
        </is>
      </c>
      <c r="F457" t="inlineStr">
        <is>
          <t>Enel Distribución</t>
        </is>
      </c>
      <c r="G457" t="inlineStr">
        <is>
          <t>Enel Distribución</t>
        </is>
      </c>
      <c r="H457" t="inlineStr">
        <is>
          <t>Empresa Eléctrica Carén S.A.</t>
        </is>
      </c>
      <c r="I457" t="inlineStr">
        <is>
          <t>Empresa Eléctrica Carén S.A.</t>
        </is>
      </c>
      <c r="J457" t="inlineStr">
        <is>
          <t>SIC 2013/03_2_BS1C_BB_Enel Distribución_Empresa Eléctrica Carén S.A.</t>
        </is>
      </c>
      <c r="K457" t="inlineStr">
        <is>
          <t>San Joaquin 012</t>
        </is>
      </c>
      <c r="L457" t="inlineStr">
        <is>
          <t>-1</t>
        </is>
      </c>
      <c r="M457" t="n">
        <v>2536.259028883526</v>
      </c>
      <c r="N457" t="n">
        <v>6.271196228436454</v>
      </c>
      <c r="O457" t="inlineStr">
        <is>
          <t>4</t>
        </is>
      </c>
      <c r="P457" s="2" t="n">
        <v>44938.8230934838</v>
      </c>
      <c r="Q457" t="n">
        <v>11</v>
      </c>
      <c r="R457" t="inlineStr">
        <is>
          <t>QUILLOTA 220</t>
        </is>
      </c>
      <c r="S457" t="n">
        <v>3.091433622168349</v>
      </c>
      <c r="T457" t="n">
        <v>269.8500474432541</v>
      </c>
      <c r="U457" t="n">
        <v>0.007643554455812766</v>
      </c>
      <c r="V457" t="n">
        <v>46.5524479585724</v>
      </c>
      <c r="W457" t="inlineStr">
        <is>
          <t>ENEL_DISTRIBUCION</t>
        </is>
      </c>
      <c r="X457" t="n">
        <v>92.861291440344</v>
      </c>
      <c r="Y457" t="n">
        <v>0.2698500474432541</v>
      </c>
      <c r="Z457" t="n">
        <v>287.0745185566533</v>
      </c>
      <c r="AA457" t="n">
        <v>55.485635230718</v>
      </c>
      <c r="AB457" t="n">
        <v>46.5524479585724</v>
      </c>
      <c r="AC457" t="n">
        <v>55.485635230718</v>
      </c>
      <c r="AD457" s="2" t="n">
        <v>44501</v>
      </c>
    </row>
    <row r="458">
      <c r="A458" t="n">
        <v>-1</v>
      </c>
      <c r="B458" t="inlineStr">
        <is>
          <t>01-11-2021</t>
        </is>
      </c>
      <c r="C458" t="n">
        <v>2021</v>
      </c>
      <c r="D458" t="n">
        <v>11</v>
      </c>
      <c r="E458" t="inlineStr">
        <is>
          <t>San Jose 012</t>
        </is>
      </c>
      <c r="F458" t="inlineStr">
        <is>
          <t>Enel Distribución</t>
        </is>
      </c>
      <c r="G458" t="inlineStr">
        <is>
          <t>Enel Distribución</t>
        </is>
      </c>
      <c r="H458" t="inlineStr">
        <is>
          <t>Empresa Eléctrica Carén S.A.</t>
        </is>
      </c>
      <c r="I458" t="inlineStr">
        <is>
          <t>Empresa Eléctrica Carén S.A.</t>
        </is>
      </c>
      <c r="J458" t="inlineStr">
        <is>
          <t>SIC 2013/03_2_BS1C_BB_Enel Distribución_Empresa Eléctrica Carén S.A.</t>
        </is>
      </c>
      <c r="K458" t="inlineStr">
        <is>
          <t>San Jose 012</t>
        </is>
      </c>
      <c r="L458" t="inlineStr">
        <is>
          <t>-1</t>
        </is>
      </c>
      <c r="M458" t="n">
        <v>2771.143305831876</v>
      </c>
      <c r="N458" t="n">
        <v>6.85197499548768</v>
      </c>
      <c r="O458" t="inlineStr">
        <is>
          <t>4</t>
        </is>
      </c>
      <c r="P458" s="2" t="n">
        <v>44938.8230934838</v>
      </c>
      <c r="Q458" t="n">
        <v>8</v>
      </c>
      <c r="R458" t="inlineStr">
        <is>
          <t>ALTO JAHUEL 220</t>
        </is>
      </c>
      <c r="S458" t="n">
        <v>370.3560321311973</v>
      </c>
      <c r="T458" t="n">
        <v>32737.49308635939</v>
      </c>
      <c r="U458" t="n">
        <v>0.9157034714683554</v>
      </c>
      <c r="V458" t="n">
        <v>5529.631966157353</v>
      </c>
      <c r="W458" t="inlineStr">
        <is>
          <t>ENEL_DISTRIBUCION</t>
        </is>
      </c>
      <c r="X458" t="n">
        <v>94.03686529479901</v>
      </c>
      <c r="Y458" t="n">
        <v>32.73749308635939</v>
      </c>
      <c r="Z458" t="n">
        <v>34827.12030463765</v>
      </c>
      <c r="AA458" t="n">
        <v>6590.741318423545</v>
      </c>
      <c r="AB458" t="n">
        <v>5529.631966157353</v>
      </c>
      <c r="AC458" t="n">
        <v>6590.741318423545</v>
      </c>
      <c r="AD458" s="2" t="n">
        <v>44501</v>
      </c>
    </row>
    <row r="459">
      <c r="A459" t="n">
        <v>-1</v>
      </c>
      <c r="B459" t="inlineStr">
        <is>
          <t>01-11-2021</t>
        </is>
      </c>
      <c r="C459" t="n">
        <v>2021</v>
      </c>
      <c r="D459" t="n">
        <v>11</v>
      </c>
      <c r="E459" t="inlineStr">
        <is>
          <t>San Jose 012</t>
        </is>
      </c>
      <c r="F459" t="inlineStr">
        <is>
          <t>Enel Distribución</t>
        </is>
      </c>
      <c r="G459" t="inlineStr">
        <is>
          <t>Enel Distribución</t>
        </is>
      </c>
      <c r="H459" t="inlineStr">
        <is>
          <t>Empresa Eléctrica Carén S.A.</t>
        </is>
      </c>
      <c r="I459" t="inlineStr">
        <is>
          <t>Empresa Eléctrica Carén S.A.</t>
        </is>
      </c>
      <c r="J459" t="inlineStr">
        <is>
          <t>SIC 2013/03_2_BS1C_BB_Enel Distribución_Empresa Eléctrica Carén S.A.</t>
        </is>
      </c>
      <c r="K459" t="inlineStr">
        <is>
          <t>San Jose 012</t>
        </is>
      </c>
      <c r="L459" t="inlineStr">
        <is>
          <t>-1</t>
        </is>
      </c>
      <c r="M459" t="n">
        <v>2771.143305831876</v>
      </c>
      <c r="N459" t="n">
        <v>6.85197499548768</v>
      </c>
      <c r="O459" t="inlineStr">
        <is>
          <t>4</t>
        </is>
      </c>
      <c r="P459" s="2" t="n">
        <v>44938.8230934838</v>
      </c>
      <c r="Q459" t="n">
        <v>18</v>
      </c>
      <c r="R459" t="inlineStr">
        <is>
          <t>CERRO NAVIA 220</t>
        </is>
      </c>
      <c r="S459" t="n">
        <v>771.0976749311808</v>
      </c>
      <c r="T459" t="n">
        <v>66397.73398583043</v>
      </c>
      <c r="U459" t="n">
        <v>1.906535216160668</v>
      </c>
      <c r="V459" t="n">
        <v>11724.1854388865</v>
      </c>
      <c r="W459" t="inlineStr">
        <is>
          <t>ENEL_DISTRIBUCION</t>
        </is>
      </c>
      <c r="X459" t="n">
        <v>91.60433174081702</v>
      </c>
      <c r="Y459" t="n">
        <v>66.39773398583044</v>
      </c>
      <c r="Z459" t="n">
        <v>70635.88721896855</v>
      </c>
      <c r="AA459" t="n">
        <v>13973.99933121156</v>
      </c>
      <c r="AB459" t="n">
        <v>11724.1854388865</v>
      </c>
      <c r="AC459" t="n">
        <v>13973.99933121156</v>
      </c>
      <c r="AD459" s="2" t="n">
        <v>44501</v>
      </c>
    </row>
    <row r="460">
      <c r="A460" t="n">
        <v>-1</v>
      </c>
      <c r="B460" t="inlineStr">
        <is>
          <t>01-11-2021</t>
        </is>
      </c>
      <c r="C460" t="n">
        <v>2021</v>
      </c>
      <c r="D460" t="n">
        <v>11</v>
      </c>
      <c r="E460" t="inlineStr">
        <is>
          <t>San Jose 012</t>
        </is>
      </c>
      <c r="F460" t="inlineStr">
        <is>
          <t>Enel Distribución</t>
        </is>
      </c>
      <c r="G460" t="inlineStr">
        <is>
          <t>Enel Distribución</t>
        </is>
      </c>
      <c r="H460" t="inlineStr">
        <is>
          <t>Empresa Eléctrica Carén S.A.</t>
        </is>
      </c>
      <c r="I460" t="inlineStr">
        <is>
          <t>Empresa Eléctrica Carén S.A.</t>
        </is>
      </c>
      <c r="J460" t="inlineStr">
        <is>
          <t>SIC 2013/03_2_BS1C_BB_Enel Distribución_Empresa Eléctrica Carén S.A.</t>
        </is>
      </c>
      <c r="K460" t="inlineStr">
        <is>
          <t>San Jose 012</t>
        </is>
      </c>
      <c r="L460" t="inlineStr">
        <is>
          <t>-1</t>
        </is>
      </c>
      <c r="M460" t="n">
        <v>2771.143305831876</v>
      </c>
      <c r="N460" t="n">
        <v>6.85197499548768</v>
      </c>
      <c r="O460" t="inlineStr">
        <is>
          <t>4</t>
        </is>
      </c>
      <c r="P460" s="2" t="n">
        <v>44938.8230934838</v>
      </c>
      <c r="Q460" t="n">
        <v>32</v>
      </c>
      <c r="R460" t="inlineStr">
        <is>
          <t>CHENA 220</t>
        </is>
      </c>
      <c r="S460" t="n">
        <v>1451.520985395664</v>
      </c>
      <c r="T460" t="n">
        <v>125074.0418116449</v>
      </c>
      <c r="U460" t="n">
        <v>3.588878511272974</v>
      </c>
      <c r="V460" t="n">
        <v>22091.55790863</v>
      </c>
      <c r="W460" t="inlineStr">
        <is>
          <t>ENEL_DISTRIBUCION</t>
        </is>
      </c>
      <c r="X460" t="n">
        <v>91.66763183428201</v>
      </c>
      <c r="Y460" t="n">
        <v>125.0740418116449</v>
      </c>
      <c r="Z460" t="n">
        <v>133057.4912889839</v>
      </c>
      <c r="AA460" t="n">
        <v>26330.81991493445</v>
      </c>
      <c r="AB460" t="n">
        <v>22091.55790863</v>
      </c>
      <c r="AC460" t="n">
        <v>26330.81991493445</v>
      </c>
      <c r="AD460" s="2" t="n">
        <v>44501</v>
      </c>
    </row>
    <row r="461">
      <c r="A461" t="n">
        <v>-1</v>
      </c>
      <c r="B461" t="inlineStr">
        <is>
          <t>01-11-2021</t>
        </is>
      </c>
      <c r="C461" t="n">
        <v>2021</v>
      </c>
      <c r="D461" t="n">
        <v>11</v>
      </c>
      <c r="E461" t="inlineStr">
        <is>
          <t>San Jose 012</t>
        </is>
      </c>
      <c r="F461" t="inlineStr">
        <is>
          <t>Enel Distribución</t>
        </is>
      </c>
      <c r="G461" t="inlineStr">
        <is>
          <t>Enel Distribución</t>
        </is>
      </c>
      <c r="H461" t="inlineStr">
        <is>
          <t>Empresa Eléctrica Carén S.A.</t>
        </is>
      </c>
      <c r="I461" t="inlineStr">
        <is>
          <t>Empresa Eléctrica Carén S.A.</t>
        </is>
      </c>
      <c r="J461" t="inlineStr">
        <is>
          <t>SIC 2013/03_2_BS1C_BB_Enel Distribución_Empresa Eléctrica Carén S.A.</t>
        </is>
      </c>
      <c r="K461" t="inlineStr">
        <is>
          <t>San Jose 012</t>
        </is>
      </c>
      <c r="L461" t="inlineStr">
        <is>
          <t>-1</t>
        </is>
      </c>
      <c r="M461" t="n">
        <v>2771.143305831876</v>
      </c>
      <c r="N461" t="n">
        <v>6.85197499548768</v>
      </c>
      <c r="O461" t="inlineStr">
        <is>
          <t>4</t>
        </is>
      </c>
      <c r="P461" s="2" t="n">
        <v>44938.8230934838</v>
      </c>
      <c r="Q461" t="n">
        <v>28</v>
      </c>
      <c r="R461" t="inlineStr">
        <is>
          <t>POLPAICO 220</t>
        </is>
      </c>
      <c r="S461" t="n">
        <v>212.1430219907171</v>
      </c>
      <c r="T461" t="n">
        <v>18032.80017450694</v>
      </c>
      <c r="U461" t="n">
        <v>0.5245225805202258</v>
      </c>
      <c r="V461" t="n">
        <v>3193.284885043174</v>
      </c>
      <c r="W461" t="inlineStr">
        <is>
          <t>ENEL_DISTRIBUCION</t>
        </is>
      </c>
      <c r="X461" t="n">
        <v>90.42875788636201</v>
      </c>
      <c r="Y461" t="n">
        <v>18.03280017450694</v>
      </c>
      <c r="Z461" t="n">
        <v>19183.82997287972</v>
      </c>
      <c r="AA461" t="n">
        <v>3806.060649634295</v>
      </c>
      <c r="AB461" t="n">
        <v>3193.284885043174</v>
      </c>
      <c r="AC461" t="n">
        <v>3806.060649634295</v>
      </c>
      <c r="AD461" s="2" t="n">
        <v>44501</v>
      </c>
    </row>
    <row r="462">
      <c r="A462" t="n">
        <v>-1</v>
      </c>
      <c r="B462" t="inlineStr">
        <is>
          <t>01-11-2021</t>
        </is>
      </c>
      <c r="C462" t="n">
        <v>2021</v>
      </c>
      <c r="D462" t="n">
        <v>11</v>
      </c>
      <c r="E462" t="inlineStr">
        <is>
          <t>San Jose 012</t>
        </is>
      </c>
      <c r="F462" t="inlineStr">
        <is>
          <t>Enel Distribución</t>
        </is>
      </c>
      <c r="G462" t="inlineStr">
        <is>
          <t>Enel Distribución</t>
        </is>
      </c>
      <c r="H462" t="inlineStr">
        <is>
          <t>Empresa Eléctrica Carén S.A.</t>
        </is>
      </c>
      <c r="I462" t="inlineStr">
        <is>
          <t>Empresa Eléctrica Carén S.A.</t>
        </is>
      </c>
      <c r="J462" t="inlineStr">
        <is>
          <t>SIC 2013/03_2_BS1C_BB_Enel Distribución_Empresa Eléctrica Carén S.A.</t>
        </is>
      </c>
      <c r="K462" t="inlineStr">
        <is>
          <t>San Jose 012</t>
        </is>
      </c>
      <c r="L462" t="inlineStr">
        <is>
          <t>-1</t>
        </is>
      </c>
      <c r="M462" t="n">
        <v>2771.143305831876</v>
      </c>
      <c r="N462" t="n">
        <v>6.85197499548768</v>
      </c>
      <c r="O462" t="inlineStr">
        <is>
          <t>4</t>
        </is>
      </c>
      <c r="P462" s="2" t="n">
        <v>44938.8230934838</v>
      </c>
      <c r="Q462" t="n">
        <v>11</v>
      </c>
      <c r="R462" t="inlineStr">
        <is>
          <t>QUILLOTA 220</t>
        </is>
      </c>
      <c r="S462" t="n">
        <v>6.708931745667967</v>
      </c>
      <c r="T462" t="n">
        <v>585.620062122578</v>
      </c>
      <c r="U462" t="n">
        <v>0.01658780080886096</v>
      </c>
      <c r="V462" t="n">
        <v>101.0266543354605</v>
      </c>
      <c r="W462" t="inlineStr">
        <is>
          <t>ENEL_DISTRIBUCION</t>
        </is>
      </c>
      <c r="X462" t="n">
        <v>92.861291440344</v>
      </c>
      <c r="Y462" t="n">
        <v>0.585620062122578</v>
      </c>
      <c r="Z462" t="n">
        <v>623.0000660878489</v>
      </c>
      <c r="AA462" t="n">
        <v>120.4131756084153</v>
      </c>
      <c r="AB462" t="n">
        <v>101.0266543354605</v>
      </c>
      <c r="AC462" t="n">
        <v>120.4131756084153</v>
      </c>
      <c r="AD462" s="2" t="n">
        <v>44501</v>
      </c>
    </row>
    <row r="463">
      <c r="A463" t="n">
        <v>-1</v>
      </c>
      <c r="B463" t="inlineStr">
        <is>
          <t>01-11-2021</t>
        </is>
      </c>
      <c r="C463" t="n">
        <v>2021</v>
      </c>
      <c r="D463" t="n">
        <v>11</v>
      </c>
      <c r="E463" t="inlineStr">
        <is>
          <t>San Pablo 023</t>
        </is>
      </c>
      <c r="F463" t="inlineStr">
        <is>
          <t>Enel Distribución</t>
        </is>
      </c>
      <c r="G463" t="inlineStr">
        <is>
          <t>Enel Distribución</t>
        </is>
      </c>
      <c r="H463" t="inlineStr">
        <is>
          <t>Empresa Eléctrica Carén S.A.</t>
        </is>
      </c>
      <c r="I463" t="inlineStr">
        <is>
          <t>Empresa Eléctrica Carén S.A.</t>
        </is>
      </c>
      <c r="J463" t="inlineStr">
        <is>
          <t>SIC 2013/03_2_BS1C_BB_Enel Distribución_Empresa Eléctrica Carén S.A.</t>
        </is>
      </c>
      <c r="K463" t="inlineStr">
        <is>
          <t>San Pablo 023</t>
        </is>
      </c>
      <c r="L463" t="inlineStr">
        <is>
          <t>-1</t>
        </is>
      </c>
      <c r="M463" t="n">
        <v>1102.905280045332</v>
      </c>
      <c r="N463" t="n">
        <v>2.727061926158082</v>
      </c>
      <c r="O463" t="inlineStr">
        <is>
          <t>4</t>
        </is>
      </c>
      <c r="P463" s="2" t="n">
        <v>44938.8230934838</v>
      </c>
      <c r="Q463" t="n">
        <v>8</v>
      </c>
      <c r="R463" t="inlineStr">
        <is>
          <t>ALTO JAHUEL 220</t>
        </is>
      </c>
      <c r="S463" t="n">
        <v>152.3971357253038</v>
      </c>
      <c r="T463" t="n">
        <v>13471.09198810278</v>
      </c>
      <c r="U463" t="n">
        <v>0.3768011700051357</v>
      </c>
      <c r="V463" t="n">
        <v>2275.378285073907</v>
      </c>
      <c r="W463" t="inlineStr">
        <is>
          <t>ENEL_DISTRIBUCION</t>
        </is>
      </c>
      <c r="X463" t="n">
        <v>94.036865294799</v>
      </c>
      <c r="Y463" t="n">
        <v>13.47109198810278</v>
      </c>
      <c r="Z463" t="n">
        <v>14330.9489235136</v>
      </c>
      <c r="AA463" t="n">
        <v>2712.012258729329</v>
      </c>
      <c r="AB463" t="n">
        <v>2275.378285073907</v>
      </c>
      <c r="AC463" t="n">
        <v>2712.012258729329</v>
      </c>
      <c r="AD463" s="2" t="n">
        <v>44501</v>
      </c>
    </row>
    <row r="464">
      <c r="A464" t="n">
        <v>-1</v>
      </c>
      <c r="B464" t="inlineStr">
        <is>
          <t>01-11-2021</t>
        </is>
      </c>
      <c r="C464" t="n">
        <v>2021</v>
      </c>
      <c r="D464" t="n">
        <v>11</v>
      </c>
      <c r="E464" t="inlineStr">
        <is>
          <t>San Pablo 023</t>
        </is>
      </c>
      <c r="F464" t="inlineStr">
        <is>
          <t>Enel Distribución</t>
        </is>
      </c>
      <c r="G464" t="inlineStr">
        <is>
          <t>Enel Distribución</t>
        </is>
      </c>
      <c r="H464" t="inlineStr">
        <is>
          <t>Empresa Eléctrica Carén S.A.</t>
        </is>
      </c>
      <c r="I464" t="inlineStr">
        <is>
          <t>Empresa Eléctrica Carén S.A.</t>
        </is>
      </c>
      <c r="J464" t="inlineStr">
        <is>
          <t>SIC 2013/03_2_BS1C_BB_Enel Distribución_Empresa Eléctrica Carén S.A.</t>
        </is>
      </c>
      <c r="K464" t="inlineStr">
        <is>
          <t>San Pablo 023</t>
        </is>
      </c>
      <c r="L464" t="inlineStr">
        <is>
          <t>-1</t>
        </is>
      </c>
      <c r="M464" t="n">
        <v>1102.905280045332</v>
      </c>
      <c r="N464" t="n">
        <v>2.727061926158082</v>
      </c>
      <c r="O464" t="inlineStr">
        <is>
          <t>4</t>
        </is>
      </c>
      <c r="P464" s="2" t="n">
        <v>44938.8230934838</v>
      </c>
      <c r="Q464" t="n">
        <v>18</v>
      </c>
      <c r="R464" t="inlineStr">
        <is>
          <t>CERRO NAVIA 220</t>
        </is>
      </c>
      <c r="S464" t="n">
        <v>368.692543544195</v>
      </c>
      <c r="T464" t="n">
        <v>31747.40402503677</v>
      </c>
      <c r="U464" t="n">
        <v>0.9115905041026007</v>
      </c>
      <c r="V464" t="n">
        <v>5605.800524340399</v>
      </c>
      <c r="W464" t="inlineStr">
        <is>
          <t>ENEL_DISTRIBUCION</t>
        </is>
      </c>
      <c r="X464" t="n">
        <v>91.60433174081702</v>
      </c>
      <c r="Y464" t="n">
        <v>31.74740402503678</v>
      </c>
      <c r="Z464" t="n">
        <v>33773.83406918806</v>
      </c>
      <c r="AA464" t="n">
        <v>6681.526250703693</v>
      </c>
      <c r="AB464" t="n">
        <v>5605.800524340399</v>
      </c>
      <c r="AC464" t="n">
        <v>6681.526250703693</v>
      </c>
      <c r="AD464" s="2" t="n">
        <v>44501</v>
      </c>
    </row>
    <row r="465">
      <c r="A465" t="n">
        <v>-1</v>
      </c>
      <c r="B465" t="inlineStr">
        <is>
          <t>01-11-2021</t>
        </is>
      </c>
      <c r="C465" t="n">
        <v>2021</v>
      </c>
      <c r="D465" t="n">
        <v>11</v>
      </c>
      <c r="E465" t="inlineStr">
        <is>
          <t>San Pablo 023</t>
        </is>
      </c>
      <c r="F465" t="inlineStr">
        <is>
          <t>Enel Distribución</t>
        </is>
      </c>
      <c r="G465" t="inlineStr">
        <is>
          <t>Enel Distribución</t>
        </is>
      </c>
      <c r="H465" t="inlineStr">
        <is>
          <t>Empresa Eléctrica Carén S.A.</t>
        </is>
      </c>
      <c r="I465" t="inlineStr">
        <is>
          <t>Empresa Eléctrica Carén S.A.</t>
        </is>
      </c>
      <c r="J465" t="inlineStr">
        <is>
          <t>SIC 2013/03_2_BS1C_BB_Enel Distribución_Empresa Eléctrica Carén S.A.</t>
        </is>
      </c>
      <c r="K465" t="inlineStr">
        <is>
          <t>San Pablo 023</t>
        </is>
      </c>
      <c r="L465" t="inlineStr">
        <is>
          <t>-1</t>
        </is>
      </c>
      <c r="M465" t="n">
        <v>1102.905280045332</v>
      </c>
      <c r="N465" t="n">
        <v>2.727061926158082</v>
      </c>
      <c r="O465" t="inlineStr">
        <is>
          <t>4</t>
        </is>
      </c>
      <c r="P465" s="2" t="n">
        <v>44938.8230934838</v>
      </c>
      <c r="Q465" t="n">
        <v>32</v>
      </c>
      <c r="R465" t="inlineStr">
        <is>
          <t>CHENA 220</t>
        </is>
      </c>
      <c r="S465" t="n">
        <v>498.4225477642716</v>
      </c>
      <c r="T465" t="n">
        <v>42947.86172997848</v>
      </c>
      <c r="U465" t="n">
        <v>1.232347302727784</v>
      </c>
      <c r="V465" t="n">
        <v>7585.788071744542</v>
      </c>
      <c r="W465" t="inlineStr">
        <is>
          <t>ENEL_DISTRIBUCION</t>
        </is>
      </c>
      <c r="X465" t="n">
        <v>91.66763183428201</v>
      </c>
      <c r="Y465" t="n">
        <v>42.94786172997848</v>
      </c>
      <c r="Z465" t="n">
        <v>45689.21460636009</v>
      </c>
      <c r="AA465" t="n">
        <v>9041.463732711016</v>
      </c>
      <c r="AB465" t="n">
        <v>7585.788071744542</v>
      </c>
      <c r="AC465" t="n">
        <v>9041.463732711016</v>
      </c>
      <c r="AD465" s="2" t="n">
        <v>44501</v>
      </c>
    </row>
    <row r="466">
      <c r="A466" t="n">
        <v>-1</v>
      </c>
      <c r="B466" t="inlineStr">
        <is>
          <t>01-11-2021</t>
        </is>
      </c>
      <c r="C466" t="n">
        <v>2021</v>
      </c>
      <c r="D466" t="n">
        <v>11</v>
      </c>
      <c r="E466" t="inlineStr">
        <is>
          <t>San Pablo 023</t>
        </is>
      </c>
      <c r="F466" t="inlineStr">
        <is>
          <t>Enel Distribución</t>
        </is>
      </c>
      <c r="G466" t="inlineStr">
        <is>
          <t>Enel Distribución</t>
        </is>
      </c>
      <c r="H466" t="inlineStr">
        <is>
          <t>Empresa Eléctrica Carén S.A.</t>
        </is>
      </c>
      <c r="I466" t="inlineStr">
        <is>
          <t>Empresa Eléctrica Carén S.A.</t>
        </is>
      </c>
      <c r="J466" t="inlineStr">
        <is>
          <t>SIC 2013/03_2_BS1C_BB_Enel Distribución_Empresa Eléctrica Carén S.A.</t>
        </is>
      </c>
      <c r="K466" t="inlineStr">
        <is>
          <t>San Pablo 023</t>
        </is>
      </c>
      <c r="L466" t="inlineStr">
        <is>
          <t>-1</t>
        </is>
      </c>
      <c r="M466" t="n">
        <v>1102.905280045332</v>
      </c>
      <c r="N466" t="n">
        <v>2.727061926158082</v>
      </c>
      <c r="O466" t="inlineStr">
        <is>
          <t>4</t>
        </is>
      </c>
      <c r="P466" s="2" t="n">
        <v>44938.8230934838</v>
      </c>
      <c r="Q466" t="n">
        <v>28</v>
      </c>
      <c r="R466" t="inlineStr">
        <is>
          <t>POLPAICO 220</t>
        </is>
      </c>
      <c r="S466" t="n">
        <v>96.14819475146041</v>
      </c>
      <c r="T466" t="n">
        <v>8172.888114927159</v>
      </c>
      <c r="U466" t="n">
        <v>0.2377259395579084</v>
      </c>
      <c r="V466" t="n">
        <v>1447.271629030819</v>
      </c>
      <c r="W466" t="inlineStr">
        <is>
          <t>ENEL_DISTRIBUCION</t>
        </is>
      </c>
      <c r="X466" t="n">
        <v>90.42875788636202</v>
      </c>
      <c r="Y466" t="n">
        <v>8.17288811492716</v>
      </c>
      <c r="Z466" t="n">
        <v>8694.561824390596</v>
      </c>
      <c r="AA466" t="n">
        <v>1724.995982158306</v>
      </c>
      <c r="AB466" t="n">
        <v>1447.271629030819</v>
      </c>
      <c r="AC466" t="n">
        <v>1724.995982158306</v>
      </c>
      <c r="AD466" s="2" t="n">
        <v>44501</v>
      </c>
    </row>
    <row r="467">
      <c r="A467" t="n">
        <v>-1</v>
      </c>
      <c r="B467" t="inlineStr">
        <is>
          <t>01-11-2021</t>
        </is>
      </c>
      <c r="C467" t="n">
        <v>2021</v>
      </c>
      <c r="D467" t="n">
        <v>11</v>
      </c>
      <c r="E467" t="inlineStr">
        <is>
          <t>San Pablo 023</t>
        </is>
      </c>
      <c r="F467" t="inlineStr">
        <is>
          <t>Enel Distribución</t>
        </is>
      </c>
      <c r="G467" t="inlineStr">
        <is>
          <t>Enel Distribución</t>
        </is>
      </c>
      <c r="H467" t="inlineStr">
        <is>
          <t>Empresa Eléctrica Carén S.A.</t>
        </is>
      </c>
      <c r="I467" t="inlineStr">
        <is>
          <t>Empresa Eléctrica Carén S.A.</t>
        </is>
      </c>
      <c r="J467" t="inlineStr">
        <is>
          <t>SIC 2013/03_2_BS1C_BB_Enel Distribución_Empresa Eléctrica Carén S.A.</t>
        </is>
      </c>
      <c r="K467" t="inlineStr">
        <is>
          <t>San Pablo 023</t>
        </is>
      </c>
      <c r="L467" t="inlineStr">
        <is>
          <t>-1</t>
        </is>
      </c>
      <c r="M467" t="n">
        <v>1102.905280045332</v>
      </c>
      <c r="N467" t="n">
        <v>2.727061926158082</v>
      </c>
      <c r="O467" t="inlineStr">
        <is>
          <t>4</t>
        </is>
      </c>
      <c r="P467" s="2" t="n">
        <v>44938.8230934838</v>
      </c>
      <c r="Q467" t="n">
        <v>11</v>
      </c>
      <c r="R467" t="inlineStr">
        <is>
          <t>QUILLOTA 220</t>
        </is>
      </c>
      <c r="S467" t="n">
        <v>3.436684500668</v>
      </c>
      <c r="T467" t="n">
        <v>299.9868633447416</v>
      </c>
      <c r="U467" t="n">
        <v>0.008497185558161424</v>
      </c>
      <c r="V467" t="n">
        <v>51.75141889514815</v>
      </c>
      <c r="W467" t="inlineStr">
        <is>
          <t>ENEL_DISTRIBUCION</t>
        </is>
      </c>
      <c r="X467" t="n">
        <v>92.86129144034402</v>
      </c>
      <c r="Y467" t="n">
        <v>0.2999868633447416</v>
      </c>
      <c r="Z467" t="n">
        <v>319.1349610050442</v>
      </c>
      <c r="AA467" t="n">
        <v>61.68226328384762</v>
      </c>
      <c r="AB467" t="n">
        <v>51.75141889514815</v>
      </c>
      <c r="AC467" t="n">
        <v>61.68226328384762</v>
      </c>
      <c r="AD467" s="2" t="n">
        <v>44501</v>
      </c>
    </row>
    <row r="468">
      <c r="A468" t="n">
        <v>-1</v>
      </c>
      <c r="B468" t="inlineStr">
        <is>
          <t>01-11-2021</t>
        </is>
      </c>
      <c r="C468" t="n">
        <v>2021</v>
      </c>
      <c r="D468" t="n">
        <v>11</v>
      </c>
      <c r="E468" t="inlineStr">
        <is>
          <t>Santa Elena 012</t>
        </is>
      </c>
      <c r="F468" t="inlineStr">
        <is>
          <t>Enel Distribución</t>
        </is>
      </c>
      <c r="G468" t="inlineStr">
        <is>
          <t>Enel Distribución</t>
        </is>
      </c>
      <c r="H468" t="inlineStr">
        <is>
          <t>Empresa Eléctrica Carén S.A.</t>
        </is>
      </c>
      <c r="I468" t="inlineStr">
        <is>
          <t>Empresa Eléctrica Carén S.A.</t>
        </is>
      </c>
      <c r="J468" t="inlineStr">
        <is>
          <t>SIC 2013/03_2_BS1C_BB_Enel Distribución_Empresa Eléctrica Carén S.A.</t>
        </is>
      </c>
      <c r="K468" t="inlineStr">
        <is>
          <t>Santa Elena 012</t>
        </is>
      </c>
      <c r="L468" t="inlineStr">
        <is>
          <t>-1</t>
        </is>
      </c>
      <c r="M468" t="n">
        <v>2521.387200244345</v>
      </c>
      <c r="N468" t="n">
        <v>6.234423897767592</v>
      </c>
      <c r="O468" t="inlineStr">
        <is>
          <t>4</t>
        </is>
      </c>
      <c r="P468" s="2" t="n">
        <v>44938.8230934838</v>
      </c>
      <c r="Q468" t="n">
        <v>8</v>
      </c>
      <c r="R468" t="inlineStr">
        <is>
          <t>ALTO JAHUEL 220</t>
        </is>
      </c>
      <c r="S468" t="n">
        <v>622.5723839980191</v>
      </c>
      <c r="T468" t="n">
        <v>55032.07008566657</v>
      </c>
      <c r="U468" t="n">
        <v>1.539307163398281</v>
      </c>
      <c r="V468" t="n">
        <v>9295.369474589004</v>
      </c>
      <c r="W468" t="inlineStr">
        <is>
          <t>ENEL_DISTRIBUCION</t>
        </is>
      </c>
      <c r="X468" t="n">
        <v>94.03686529479901</v>
      </c>
      <c r="Y468" t="n">
        <v>55.03207008566658</v>
      </c>
      <c r="Z468" t="n">
        <v>58544.75541028359</v>
      </c>
      <c r="AA468" t="n">
        <v>11079.10545243028</v>
      </c>
      <c r="AB468" t="n">
        <v>9295.369474589004</v>
      </c>
      <c r="AC468" t="n">
        <v>11079.10545243028</v>
      </c>
      <c r="AD468" s="2" t="n">
        <v>44501</v>
      </c>
    </row>
    <row r="469">
      <c r="A469" t="n">
        <v>-1</v>
      </c>
      <c r="B469" t="inlineStr">
        <is>
          <t>01-11-2021</t>
        </is>
      </c>
      <c r="C469" t="n">
        <v>2021</v>
      </c>
      <c r="D469" t="n">
        <v>11</v>
      </c>
      <c r="E469" t="inlineStr">
        <is>
          <t>Santa Elena 012</t>
        </is>
      </c>
      <c r="F469" t="inlineStr">
        <is>
          <t>Enel Distribución</t>
        </is>
      </c>
      <c r="G469" t="inlineStr">
        <is>
          <t>Enel Distribución</t>
        </is>
      </c>
      <c r="H469" t="inlineStr">
        <is>
          <t>Empresa Eléctrica Carén S.A.</t>
        </is>
      </c>
      <c r="I469" t="inlineStr">
        <is>
          <t>Empresa Eléctrica Carén S.A.</t>
        </is>
      </c>
      <c r="J469" t="inlineStr">
        <is>
          <t>SIC 2013/03_2_BS1C_BB_Enel Distribución_Empresa Eléctrica Carén S.A.</t>
        </is>
      </c>
      <c r="K469" t="inlineStr">
        <is>
          <t>Santa Elena 012</t>
        </is>
      </c>
      <c r="L469" t="inlineStr">
        <is>
          <t>-1</t>
        </is>
      </c>
      <c r="M469" t="n">
        <v>2521.387200244345</v>
      </c>
      <c r="N469" t="n">
        <v>6.234423897767592</v>
      </c>
      <c r="O469" t="inlineStr">
        <is>
          <t>4</t>
        </is>
      </c>
      <c r="P469" s="2" t="n">
        <v>44938.8230934838</v>
      </c>
      <c r="Q469" t="n">
        <v>18</v>
      </c>
      <c r="R469" t="inlineStr">
        <is>
          <t>CERRO NAVIA 220</t>
        </is>
      </c>
      <c r="S469" t="n">
        <v>466.0823863025898</v>
      </c>
      <c r="T469" t="n">
        <v>40133.45560140922</v>
      </c>
      <c r="U469" t="n">
        <v>1.152386412262745</v>
      </c>
      <c r="V469" t="n">
        <v>7086.568283710601</v>
      </c>
      <c r="W469" t="inlineStr">
        <is>
          <t>ENEL_DISTRIBUCION</t>
        </is>
      </c>
      <c r="X469" t="n">
        <v>91.604331740817</v>
      </c>
      <c r="Y469" t="n">
        <v>40.13345560140922</v>
      </c>
      <c r="Z469" t="n">
        <v>42695.16553341406</v>
      </c>
      <c r="AA469" t="n">
        <v>8446.446106925627</v>
      </c>
      <c r="AB469" t="n">
        <v>7086.568283710601</v>
      </c>
      <c r="AC469" t="n">
        <v>8446.446106925627</v>
      </c>
      <c r="AD469" s="2" t="n">
        <v>44501</v>
      </c>
    </row>
    <row r="470">
      <c r="A470" t="n">
        <v>-1</v>
      </c>
      <c r="B470" t="inlineStr">
        <is>
          <t>01-11-2021</t>
        </is>
      </c>
      <c r="C470" t="n">
        <v>2021</v>
      </c>
      <c r="D470" t="n">
        <v>11</v>
      </c>
      <c r="E470" t="inlineStr">
        <is>
          <t>Santa Elena 012</t>
        </is>
      </c>
      <c r="F470" t="inlineStr">
        <is>
          <t>Enel Distribución</t>
        </is>
      </c>
      <c r="G470" t="inlineStr">
        <is>
          <t>Enel Distribución</t>
        </is>
      </c>
      <c r="H470" t="inlineStr">
        <is>
          <t>Empresa Eléctrica Carén S.A.</t>
        </is>
      </c>
      <c r="I470" t="inlineStr">
        <is>
          <t>Empresa Eléctrica Carén S.A.</t>
        </is>
      </c>
      <c r="J470" t="inlineStr">
        <is>
          <t>SIC 2013/03_2_BS1C_BB_Enel Distribución_Empresa Eléctrica Carén S.A.</t>
        </is>
      </c>
      <c r="K470" t="inlineStr">
        <is>
          <t>Santa Elena 012</t>
        </is>
      </c>
      <c r="L470" t="inlineStr">
        <is>
          <t>-1</t>
        </is>
      </c>
      <c r="M470" t="n">
        <v>2521.387200244345</v>
      </c>
      <c r="N470" t="n">
        <v>6.234423897767592</v>
      </c>
      <c r="O470" t="inlineStr">
        <is>
          <t>4</t>
        </is>
      </c>
      <c r="P470" s="2" t="n">
        <v>44938.8230934838</v>
      </c>
      <c r="Q470" t="n">
        <v>32</v>
      </c>
      <c r="R470" t="inlineStr">
        <is>
          <t>CHENA 220</t>
        </is>
      </c>
      <c r="S470" t="n">
        <v>1252.954763994527</v>
      </c>
      <c r="T470" t="n">
        <v>107964.0722502084</v>
      </c>
      <c r="U470" t="n">
        <v>3.097924503565701</v>
      </c>
      <c r="V470" t="n">
        <v>19069.46093385886</v>
      </c>
      <c r="W470" t="inlineStr">
        <is>
          <t>ENEL_DISTRIBUCION</t>
        </is>
      </c>
      <c r="X470" t="n">
        <v>91.66763183428201</v>
      </c>
      <c r="Y470" t="n">
        <v>107.9640722502084</v>
      </c>
      <c r="Z470" t="n">
        <v>114855.39601086</v>
      </c>
      <c r="AA470" t="n">
        <v>22728.79729899746</v>
      </c>
      <c r="AB470" t="n">
        <v>19069.46093385886</v>
      </c>
      <c r="AC470" t="n">
        <v>22728.79729899746</v>
      </c>
      <c r="AD470" s="2" t="n">
        <v>44501</v>
      </c>
    </row>
    <row r="471">
      <c r="A471" t="n">
        <v>-1</v>
      </c>
      <c r="B471" t="inlineStr">
        <is>
          <t>01-11-2021</t>
        </is>
      </c>
      <c r="C471" t="n">
        <v>2021</v>
      </c>
      <c r="D471" t="n">
        <v>11</v>
      </c>
      <c r="E471" t="inlineStr">
        <is>
          <t>Santa Elena 012</t>
        </is>
      </c>
      <c r="F471" t="inlineStr">
        <is>
          <t>Enel Distribución</t>
        </is>
      </c>
      <c r="G471" t="inlineStr">
        <is>
          <t>Enel Distribución</t>
        </is>
      </c>
      <c r="H471" t="inlineStr">
        <is>
          <t>Empresa Eléctrica Carén S.A.</t>
        </is>
      </c>
      <c r="I471" t="inlineStr">
        <is>
          <t>Empresa Eléctrica Carén S.A.</t>
        </is>
      </c>
      <c r="J471" t="inlineStr">
        <is>
          <t>SIC 2013/03_2_BS1C_BB_Enel Distribución_Empresa Eléctrica Carén S.A.</t>
        </is>
      </c>
      <c r="K471" t="inlineStr">
        <is>
          <t>Santa Elena 012</t>
        </is>
      </c>
      <c r="L471" t="inlineStr">
        <is>
          <t>-1</t>
        </is>
      </c>
      <c r="M471" t="n">
        <v>2521.387200244345</v>
      </c>
      <c r="N471" t="n">
        <v>6.234423897767592</v>
      </c>
      <c r="O471" t="inlineStr">
        <is>
          <t>4</t>
        </is>
      </c>
      <c r="P471" s="2" t="n">
        <v>44938.8230934838</v>
      </c>
      <c r="Q471" t="n">
        <v>28</v>
      </c>
      <c r="R471" t="inlineStr">
        <is>
          <t>POLPAICO 220</t>
        </is>
      </c>
      <c r="S471" t="n">
        <v>213.9407653147023</v>
      </c>
      <c r="T471" t="n">
        <v>18185.61380854624</v>
      </c>
      <c r="U471" t="n">
        <v>0.5289674920641512</v>
      </c>
      <c r="V471" t="n">
        <v>3220.345433770157</v>
      </c>
      <c r="W471" t="inlineStr">
        <is>
          <t>ENEL_DISTRIBUCION</t>
        </is>
      </c>
      <c r="X471" t="n">
        <v>90.42875788636202</v>
      </c>
      <c r="Y471" t="n">
        <v>18.18561380854624</v>
      </c>
      <c r="Z471" t="n">
        <v>19346.39766866621</v>
      </c>
      <c r="AA471" t="n">
        <v>3838.31398542331</v>
      </c>
      <c r="AB471" t="n">
        <v>3220.345433770157</v>
      </c>
      <c r="AC471" t="n">
        <v>3838.31398542331</v>
      </c>
      <c r="AD471" s="2" t="n">
        <v>44501</v>
      </c>
    </row>
    <row r="472">
      <c r="A472" t="n">
        <v>-1</v>
      </c>
      <c r="B472" t="inlineStr">
        <is>
          <t>01-11-2021</t>
        </is>
      </c>
      <c r="C472" t="n">
        <v>2021</v>
      </c>
      <c r="D472" t="n">
        <v>11</v>
      </c>
      <c r="E472" t="inlineStr">
        <is>
          <t>Santa Elena 012</t>
        </is>
      </c>
      <c r="F472" t="inlineStr">
        <is>
          <t>Enel Distribución</t>
        </is>
      </c>
      <c r="G472" t="inlineStr">
        <is>
          <t>Enel Distribución</t>
        </is>
      </c>
      <c r="H472" t="inlineStr">
        <is>
          <t>Empresa Eléctrica Carén S.A.</t>
        </is>
      </c>
      <c r="I472" t="inlineStr">
        <is>
          <t>Empresa Eléctrica Carén S.A.</t>
        </is>
      </c>
      <c r="J472" t="inlineStr">
        <is>
          <t>SIC 2013/03_2_BS1C_BB_Enel Distribución_Empresa Eléctrica Carén S.A.</t>
        </is>
      </c>
      <c r="K472" t="inlineStr">
        <is>
          <t>Santa Elena 012</t>
        </is>
      </c>
      <c r="L472" t="inlineStr">
        <is>
          <t>-1</t>
        </is>
      </c>
      <c r="M472" t="n">
        <v>2521.387200244345</v>
      </c>
      <c r="N472" t="n">
        <v>6.234423897767592</v>
      </c>
      <c r="O472" t="inlineStr">
        <is>
          <t>4</t>
        </is>
      </c>
      <c r="P472" s="2" t="n">
        <v>44938.8230934838</v>
      </c>
      <c r="Q472" t="n">
        <v>11</v>
      </c>
      <c r="R472" t="inlineStr">
        <is>
          <t>QUILLOTA 220</t>
        </is>
      </c>
      <c r="S472" t="n">
        <v>2.853554893219731</v>
      </c>
      <c r="T472" t="n">
        <v>249.0857050254793</v>
      </c>
      <c r="U472" t="n">
        <v>0.007055400466168644</v>
      </c>
      <c r="V472" t="n">
        <v>42.97034382720027</v>
      </c>
      <c r="W472" t="inlineStr">
        <is>
          <t>ENEL_DISTRIBUCION</t>
        </is>
      </c>
      <c r="X472" t="n">
        <v>92.86129144034402</v>
      </c>
      <c r="Y472" t="n">
        <v>0.2490857050254793</v>
      </c>
      <c r="Z472" t="n">
        <v>264.9847925802972</v>
      </c>
      <c r="AA472" t="n">
        <v>51.21614282145444</v>
      </c>
      <c r="AB472" t="n">
        <v>42.97034382720027</v>
      </c>
      <c r="AC472" t="n">
        <v>51.21614282145444</v>
      </c>
      <c r="AD472" s="2" t="n">
        <v>44501</v>
      </c>
    </row>
    <row r="473">
      <c r="A473" t="n">
        <v>-1</v>
      </c>
      <c r="B473" t="inlineStr">
        <is>
          <t>01-11-2021</t>
        </is>
      </c>
      <c r="C473" t="n">
        <v>2021</v>
      </c>
      <c r="D473" t="n">
        <v>11</v>
      </c>
      <c r="E473" t="inlineStr">
        <is>
          <t>Santa Marta 012</t>
        </is>
      </c>
      <c r="F473" t="inlineStr">
        <is>
          <t>Enel Distribución</t>
        </is>
      </c>
      <c r="G473" t="inlineStr">
        <is>
          <t>Enel Distribución</t>
        </is>
      </c>
      <c r="H473" t="inlineStr">
        <is>
          <t>Empresa Eléctrica Carén S.A.</t>
        </is>
      </c>
      <c r="I473" t="inlineStr">
        <is>
          <t>Empresa Eléctrica Carén S.A.</t>
        </is>
      </c>
      <c r="J473" t="inlineStr">
        <is>
          <t>SIC 2013/03_2_BS1C_BB_Enel Distribución_Empresa Eléctrica Carén S.A.</t>
        </is>
      </c>
      <c r="K473" t="inlineStr">
        <is>
          <t>Santa Marta 012</t>
        </is>
      </c>
      <c r="L473" t="inlineStr">
        <is>
          <t>-1</t>
        </is>
      </c>
      <c r="M473" t="n">
        <v>1311.96810151473</v>
      </c>
      <c r="N473" t="n">
        <v>3.243994133229342</v>
      </c>
      <c r="O473" t="inlineStr">
        <is>
          <t>4</t>
        </is>
      </c>
      <c r="P473" s="2" t="n">
        <v>44938.8230934838</v>
      </c>
      <c r="Q473" t="n">
        <v>8</v>
      </c>
      <c r="R473" t="inlineStr">
        <is>
          <t>ALTO JAHUEL 220</t>
        </is>
      </c>
      <c r="S473" t="n">
        <v>154.2360396161519</v>
      </c>
      <c r="T473" t="n">
        <v>13633.64126012812</v>
      </c>
      <c r="U473" t="n">
        <v>0.3813478508485837</v>
      </c>
      <c r="V473" t="n">
        <v>2302.8341946726</v>
      </c>
      <c r="W473" t="inlineStr">
        <is>
          <t>ENEL_DISTRIBUCION</t>
        </is>
      </c>
      <c r="X473" t="n">
        <v>94.036865294799</v>
      </c>
      <c r="Y473" t="n">
        <v>13.63364126012812</v>
      </c>
      <c r="Z473" t="n">
        <v>14503.87368098736</v>
      </c>
      <c r="AA473" t="n">
        <v>2744.736823209298</v>
      </c>
      <c r="AB473" t="n">
        <v>2302.8341946726</v>
      </c>
      <c r="AC473" t="n">
        <v>2744.736823209298</v>
      </c>
      <c r="AD473" s="2" t="n">
        <v>44501</v>
      </c>
    </row>
    <row r="474">
      <c r="A474" t="n">
        <v>-1</v>
      </c>
      <c r="B474" t="inlineStr">
        <is>
          <t>01-11-2021</t>
        </is>
      </c>
      <c r="C474" t="n">
        <v>2021</v>
      </c>
      <c r="D474" t="n">
        <v>11</v>
      </c>
      <c r="E474" t="inlineStr">
        <is>
          <t>Santa Marta 012</t>
        </is>
      </c>
      <c r="F474" t="inlineStr">
        <is>
          <t>Enel Distribución</t>
        </is>
      </c>
      <c r="G474" t="inlineStr">
        <is>
          <t>Enel Distribución</t>
        </is>
      </c>
      <c r="H474" t="inlineStr">
        <is>
          <t>Empresa Eléctrica Carén S.A.</t>
        </is>
      </c>
      <c r="I474" t="inlineStr">
        <is>
          <t>Empresa Eléctrica Carén S.A.</t>
        </is>
      </c>
      <c r="J474" t="inlineStr">
        <is>
          <t>SIC 2013/03_2_BS1C_BB_Enel Distribución_Empresa Eléctrica Carén S.A.</t>
        </is>
      </c>
      <c r="K474" t="inlineStr">
        <is>
          <t>Santa Marta 012</t>
        </is>
      </c>
      <c r="L474" t="inlineStr">
        <is>
          <t>-1</t>
        </is>
      </c>
      <c r="M474" t="n">
        <v>1311.96810151473</v>
      </c>
      <c r="N474" t="n">
        <v>3.243994133229342</v>
      </c>
      <c r="O474" t="inlineStr">
        <is>
          <t>4</t>
        </is>
      </c>
      <c r="P474" s="2" t="n">
        <v>44938.8230934838</v>
      </c>
      <c r="Q474" t="n">
        <v>18</v>
      </c>
      <c r="R474" t="inlineStr">
        <is>
          <t>CERRO NAVIA 220</t>
        </is>
      </c>
      <c r="S474" t="n">
        <v>167.907475289115</v>
      </c>
      <c r="T474" t="n">
        <v>14458.18894405829</v>
      </c>
      <c r="U474" t="n">
        <v>0.4151504084406624</v>
      </c>
      <c r="V474" t="n">
        <v>2552.955923567696</v>
      </c>
      <c r="W474" t="inlineStr">
        <is>
          <t>ENEL_DISTRIBUCION</t>
        </is>
      </c>
      <c r="X474" t="n">
        <v>91.604331740817</v>
      </c>
      <c r="Y474" t="n">
        <v>14.45818894405829</v>
      </c>
      <c r="Z474" t="n">
        <v>15381.05206814712</v>
      </c>
      <c r="AA474" t="n">
        <v>3042.85568959201</v>
      </c>
      <c r="AB474" t="n">
        <v>2552.955923567696</v>
      </c>
      <c r="AC474" t="n">
        <v>3042.85568959201</v>
      </c>
      <c r="AD474" s="2" t="n">
        <v>44501</v>
      </c>
    </row>
    <row r="475">
      <c r="A475" t="n">
        <v>-1</v>
      </c>
      <c r="B475" t="inlineStr">
        <is>
          <t>01-11-2021</t>
        </is>
      </c>
      <c r="C475" t="n">
        <v>2021</v>
      </c>
      <c r="D475" t="n">
        <v>11</v>
      </c>
      <c r="E475" t="inlineStr">
        <is>
          <t>Santa Marta 012</t>
        </is>
      </c>
      <c r="F475" t="inlineStr">
        <is>
          <t>Enel Distribución</t>
        </is>
      </c>
      <c r="G475" t="inlineStr">
        <is>
          <t>Enel Distribución</t>
        </is>
      </c>
      <c r="H475" t="inlineStr">
        <is>
          <t>Empresa Eléctrica Carén S.A.</t>
        </is>
      </c>
      <c r="I475" t="inlineStr">
        <is>
          <t>Empresa Eléctrica Carén S.A.</t>
        </is>
      </c>
      <c r="J475" t="inlineStr">
        <is>
          <t>SIC 2013/03_2_BS1C_BB_Enel Distribución_Empresa Eléctrica Carén S.A.</t>
        </is>
      </c>
      <c r="K475" t="inlineStr">
        <is>
          <t>Santa Marta 012</t>
        </is>
      </c>
      <c r="L475" t="inlineStr">
        <is>
          <t>-1</t>
        </is>
      </c>
      <c r="M475" t="n">
        <v>1311.96810151473</v>
      </c>
      <c r="N475" t="n">
        <v>3.243994133229342</v>
      </c>
      <c r="O475" t="inlineStr">
        <is>
          <t>4</t>
        </is>
      </c>
      <c r="P475" s="2" t="n">
        <v>44938.8230934838</v>
      </c>
      <c r="Q475" t="n">
        <v>32</v>
      </c>
      <c r="R475" t="inlineStr">
        <is>
          <t>CHENA 220</t>
        </is>
      </c>
      <c r="S475" t="n">
        <v>945.462472421337</v>
      </c>
      <c r="T475" t="n">
        <v>81468.20748494616</v>
      </c>
      <c r="U475" t="n">
        <v>2.337651322046185</v>
      </c>
      <c r="V475" t="n">
        <v>14389.55355801421</v>
      </c>
      <c r="W475" t="inlineStr">
        <is>
          <t>ENEL_DISTRIBUCION</t>
        </is>
      </c>
      <c r="X475" t="n">
        <v>91.66763183428202</v>
      </c>
      <c r="Y475" t="n">
        <v>81.46820748494619</v>
      </c>
      <c r="Z475" t="n">
        <v>86668.30583504912</v>
      </c>
      <c r="AA475" t="n">
        <v>17150.83856735901</v>
      </c>
      <c r="AB475" t="n">
        <v>14389.55355801421</v>
      </c>
      <c r="AC475" t="n">
        <v>17150.83856735901</v>
      </c>
      <c r="AD475" s="2" t="n">
        <v>44501</v>
      </c>
    </row>
    <row r="476">
      <c r="A476" t="n">
        <v>-1</v>
      </c>
      <c r="B476" t="inlineStr">
        <is>
          <t>01-11-2021</t>
        </is>
      </c>
      <c r="C476" t="n">
        <v>2021</v>
      </c>
      <c r="D476" t="n">
        <v>11</v>
      </c>
      <c r="E476" t="inlineStr">
        <is>
          <t>Santa Marta 012</t>
        </is>
      </c>
      <c r="F476" t="inlineStr">
        <is>
          <t>Enel Distribución</t>
        </is>
      </c>
      <c r="G476" t="inlineStr">
        <is>
          <t>Enel Distribución</t>
        </is>
      </c>
      <c r="H476" t="inlineStr">
        <is>
          <t>Empresa Eléctrica Carén S.A.</t>
        </is>
      </c>
      <c r="I476" t="inlineStr">
        <is>
          <t>Empresa Eléctrica Carén S.A.</t>
        </is>
      </c>
      <c r="J476" t="inlineStr">
        <is>
          <t>SIC 2013/03_2_BS1C_BB_Enel Distribución_Empresa Eléctrica Carén S.A.</t>
        </is>
      </c>
      <c r="K476" t="inlineStr">
        <is>
          <t>Santa Marta 012</t>
        </is>
      </c>
      <c r="L476" t="inlineStr">
        <is>
          <t>-1</t>
        </is>
      </c>
      <c r="M476" t="n">
        <v>1311.96810151473</v>
      </c>
      <c r="N476" t="n">
        <v>3.243994133229342</v>
      </c>
      <c r="O476" t="inlineStr">
        <is>
          <t>4</t>
        </is>
      </c>
      <c r="P476" s="2" t="n">
        <v>44938.8230934838</v>
      </c>
      <c r="Q476" t="n">
        <v>28</v>
      </c>
      <c r="R476" t="inlineStr">
        <is>
          <t>POLPAICO 220</t>
        </is>
      </c>
      <c r="S476" t="n">
        <v>62.8048985787012</v>
      </c>
      <c r="T476" t="n">
        <v>5338.606829591839</v>
      </c>
      <c r="U476" t="n">
        <v>0.1552848034438433</v>
      </c>
      <c r="V476" t="n">
        <v>945.3713417300708</v>
      </c>
      <c r="W476" t="inlineStr">
        <is>
          <t>ENEL_DISTRIBUCION</t>
        </is>
      </c>
      <c r="X476" t="n">
        <v>90.42875788636201</v>
      </c>
      <c r="Y476" t="n">
        <v>5.338606829591838</v>
      </c>
      <c r="Z476" t="n">
        <v>5679.368967650892</v>
      </c>
      <c r="AA476" t="n">
        <v>1126.783482395793</v>
      </c>
      <c r="AB476" t="n">
        <v>945.3713417300708</v>
      </c>
      <c r="AC476" t="n">
        <v>1126.783482395793</v>
      </c>
      <c r="AD476" s="2" t="n">
        <v>44501</v>
      </c>
    </row>
    <row r="477">
      <c r="A477" t="n">
        <v>-1</v>
      </c>
      <c r="B477" t="inlineStr">
        <is>
          <t>01-11-2021</t>
        </is>
      </c>
      <c r="C477" t="n">
        <v>2021</v>
      </c>
      <c r="D477" t="n">
        <v>11</v>
      </c>
      <c r="E477" t="inlineStr">
        <is>
          <t>Santa Marta 012</t>
        </is>
      </c>
      <c r="F477" t="inlineStr">
        <is>
          <t>Enel Distribución</t>
        </is>
      </c>
      <c r="G477" t="inlineStr">
        <is>
          <t>Enel Distribución</t>
        </is>
      </c>
      <c r="H477" t="inlineStr">
        <is>
          <t>Empresa Eléctrica Carén S.A.</t>
        </is>
      </c>
      <c r="I477" t="inlineStr">
        <is>
          <t>Empresa Eléctrica Carén S.A.</t>
        </is>
      </c>
      <c r="J477" t="inlineStr">
        <is>
          <t>SIC 2013/03_2_BS1C_BB_Enel Distribución_Empresa Eléctrica Carén S.A.</t>
        </is>
      </c>
      <c r="K477" t="inlineStr">
        <is>
          <t>Santa Marta 012</t>
        </is>
      </c>
      <c r="L477" t="inlineStr">
        <is>
          <t>-1</t>
        </is>
      </c>
      <c r="M477" t="n">
        <v>1311.96810151473</v>
      </c>
      <c r="N477" t="n">
        <v>3.243994133229342</v>
      </c>
      <c r="O477" t="inlineStr">
        <is>
          <t>4</t>
        </is>
      </c>
      <c r="P477" s="2" t="n">
        <v>44938.8230934838</v>
      </c>
      <c r="Q477" t="n">
        <v>11</v>
      </c>
      <c r="R477" t="inlineStr">
        <is>
          <t>QUILLOTA 220</t>
        </is>
      </c>
      <c r="S477" t="n">
        <v>0.8183071258417633</v>
      </c>
      <c r="T477" t="n">
        <v>71.42971311047211</v>
      </c>
      <c r="U477" t="n">
        <v>0.002023260351798857</v>
      </c>
      <c r="V477" t="n">
        <v>12.32250293737769</v>
      </c>
      <c r="W477" t="inlineStr">
        <is>
          <t>ENEL_DISTRIBUCION</t>
        </is>
      </c>
      <c r="X477" t="n">
        <v>92.861291440344</v>
      </c>
      <c r="Y477" t="n">
        <v>0.07142971311047211</v>
      </c>
      <c r="Z477" t="n">
        <v>75.98905650050224</v>
      </c>
      <c r="AA477" t="n">
        <v>14.68713103382323</v>
      </c>
      <c r="AB477" t="n">
        <v>12.32250293737769</v>
      </c>
      <c r="AC477" t="n">
        <v>14.68713103382323</v>
      </c>
      <c r="AD477" s="2" t="n">
        <v>44501</v>
      </c>
    </row>
    <row r="478">
      <c r="A478" t="n">
        <v>-1</v>
      </c>
      <c r="B478" t="inlineStr">
        <is>
          <t>01-11-2021</t>
        </is>
      </c>
      <c r="C478" t="n">
        <v>2021</v>
      </c>
      <c r="D478" t="n">
        <v>11</v>
      </c>
      <c r="E478" t="inlineStr">
        <is>
          <t>Santa Marta 023</t>
        </is>
      </c>
      <c r="F478" t="inlineStr">
        <is>
          <t>Enel Distribución</t>
        </is>
      </c>
      <c r="G478" t="inlineStr">
        <is>
          <t>Enel Distribución</t>
        </is>
      </c>
      <c r="H478" t="inlineStr">
        <is>
          <t>Empresa Eléctrica Carén S.A.</t>
        </is>
      </c>
      <c r="I478" t="inlineStr">
        <is>
          <t>Empresa Eléctrica Carén S.A.</t>
        </is>
      </c>
      <c r="J478" t="inlineStr">
        <is>
          <t>SIC 2013/03_2_BS1C_BB_Enel Distribución_Empresa Eléctrica Carén S.A.</t>
        </is>
      </c>
      <c r="K478" t="inlineStr">
        <is>
          <t>Santa Marta 023</t>
        </is>
      </c>
      <c r="L478" t="inlineStr">
        <is>
          <t>-1</t>
        </is>
      </c>
      <c r="M478" t="n">
        <v>205.0598082404705</v>
      </c>
      <c r="N478" t="n">
        <v>0.5070342900297656</v>
      </c>
      <c r="O478" t="inlineStr">
        <is>
          <t>4</t>
        </is>
      </c>
      <c r="P478" s="2" t="n">
        <v>44938.8230934838</v>
      </c>
      <c r="Q478" t="n">
        <v>8</v>
      </c>
      <c r="R478" t="inlineStr">
        <is>
          <t>ALTO JAHUEL 220</t>
        </is>
      </c>
      <c r="S478" t="n">
        <v>24.12495155983718</v>
      </c>
      <c r="T478" t="n">
        <v>2132.516730871402</v>
      </c>
      <c r="U478" t="n">
        <v>0.05964882430893701</v>
      </c>
      <c r="V478" t="n">
        <v>360.1996234801871</v>
      </c>
      <c r="W478" t="inlineStr">
        <is>
          <t>ENEL_DISTRIBUCION</t>
        </is>
      </c>
      <c r="X478" t="n">
        <v>94.036865294799</v>
      </c>
      <c r="Y478" t="n">
        <v>2.132516730871401</v>
      </c>
      <c r="Z478" t="n">
        <v>2268.634820075959</v>
      </c>
      <c r="AA478" t="n">
        <v>429.3201710133339</v>
      </c>
      <c r="AB478" t="n">
        <v>360.1996234801871</v>
      </c>
      <c r="AC478" t="n">
        <v>429.3201710133339</v>
      </c>
      <c r="AD478" s="2" t="n">
        <v>44501</v>
      </c>
    </row>
    <row r="479">
      <c r="A479" t="n">
        <v>-1</v>
      </c>
      <c r="B479" t="inlineStr">
        <is>
          <t>01-11-2021</t>
        </is>
      </c>
      <c r="C479" t="n">
        <v>2021</v>
      </c>
      <c r="D479" t="n">
        <v>11</v>
      </c>
      <c r="E479" t="inlineStr">
        <is>
          <t>Santa Marta 023</t>
        </is>
      </c>
      <c r="F479" t="inlineStr">
        <is>
          <t>Enel Distribución</t>
        </is>
      </c>
      <c r="G479" t="inlineStr">
        <is>
          <t>Enel Distribución</t>
        </is>
      </c>
      <c r="H479" t="inlineStr">
        <is>
          <t>Empresa Eléctrica Carén S.A.</t>
        </is>
      </c>
      <c r="I479" t="inlineStr">
        <is>
          <t>Empresa Eléctrica Carén S.A.</t>
        </is>
      </c>
      <c r="J479" t="inlineStr">
        <is>
          <t>SIC 2013/03_2_BS1C_BB_Enel Distribución_Empresa Eléctrica Carén S.A.</t>
        </is>
      </c>
      <c r="K479" t="inlineStr">
        <is>
          <t>Santa Marta 023</t>
        </is>
      </c>
      <c r="L479" t="inlineStr">
        <is>
          <t>-1</t>
        </is>
      </c>
      <c r="M479" t="n">
        <v>205.0598082404705</v>
      </c>
      <c r="N479" t="n">
        <v>0.5070342900297656</v>
      </c>
      <c r="O479" t="inlineStr">
        <is>
          <t>4</t>
        </is>
      </c>
      <c r="P479" s="2" t="n">
        <v>44938.8230934838</v>
      </c>
      <c r="Q479" t="n">
        <v>18</v>
      </c>
      <c r="R479" t="inlineStr">
        <is>
          <t>CERRO NAVIA 220</t>
        </is>
      </c>
      <c r="S479" t="n">
        <v>26.00877845454827</v>
      </c>
      <c r="T479" t="n">
        <v>2239.565763540422</v>
      </c>
      <c r="U479" t="n">
        <v>0.06430657705892144</v>
      </c>
      <c r="V479" t="n">
        <v>395.4515122448715</v>
      </c>
      <c r="W479" t="inlineStr">
        <is>
          <t>ENEL_DISTRIBUCION</t>
        </is>
      </c>
      <c r="X479" t="n">
        <v>91.60433174081702</v>
      </c>
      <c r="Y479" t="n">
        <v>2.239565763540423</v>
      </c>
      <c r="Z479" t="n">
        <v>2382.516769723853</v>
      </c>
      <c r="AA479" t="n">
        <v>471.33672496409</v>
      </c>
      <c r="AB479" t="n">
        <v>395.4515122448715</v>
      </c>
      <c r="AC479" t="n">
        <v>471.33672496409</v>
      </c>
      <c r="AD479" s="2" t="n">
        <v>44501</v>
      </c>
    </row>
    <row r="480">
      <c r="A480" t="n">
        <v>-1</v>
      </c>
      <c r="B480" t="inlineStr">
        <is>
          <t>01-11-2021</t>
        </is>
      </c>
      <c r="C480" t="n">
        <v>2021</v>
      </c>
      <c r="D480" t="n">
        <v>11</v>
      </c>
      <c r="E480" t="inlineStr">
        <is>
          <t>Santa Marta 023</t>
        </is>
      </c>
      <c r="F480" t="inlineStr">
        <is>
          <t>Enel Distribución</t>
        </is>
      </c>
      <c r="G480" t="inlineStr">
        <is>
          <t>Enel Distribución</t>
        </is>
      </c>
      <c r="H480" t="inlineStr">
        <is>
          <t>Empresa Eléctrica Carén S.A.</t>
        </is>
      </c>
      <c r="I480" t="inlineStr">
        <is>
          <t>Empresa Eléctrica Carén S.A.</t>
        </is>
      </c>
      <c r="J480" t="inlineStr">
        <is>
          <t>SIC 2013/03_2_BS1C_BB_Enel Distribución_Empresa Eléctrica Carén S.A.</t>
        </is>
      </c>
      <c r="K480" t="inlineStr">
        <is>
          <t>Santa Marta 023</t>
        </is>
      </c>
      <c r="L480" t="inlineStr">
        <is>
          <t>-1</t>
        </is>
      </c>
      <c r="M480" t="n">
        <v>205.0598082404705</v>
      </c>
      <c r="N480" t="n">
        <v>0.5070342900297656</v>
      </c>
      <c r="O480" t="inlineStr">
        <is>
          <t>4</t>
        </is>
      </c>
      <c r="P480" s="2" t="n">
        <v>44938.8230934838</v>
      </c>
      <c r="Q480" t="n">
        <v>32</v>
      </c>
      <c r="R480" t="inlineStr">
        <is>
          <t>CHENA 220</t>
        </is>
      </c>
      <c r="S480" t="n">
        <v>147.9990305870231</v>
      </c>
      <c r="T480" t="n">
        <v>12752.71740882096</v>
      </c>
      <c r="U480" t="n">
        <v>0.3659268766398269</v>
      </c>
      <c r="V480" t="n">
        <v>2252.484936511682</v>
      </c>
      <c r="W480" t="inlineStr">
        <is>
          <t>ENEL_DISTRIBUCION</t>
        </is>
      </c>
      <c r="X480" t="n">
        <v>91.66763183428201</v>
      </c>
      <c r="Y480" t="n">
        <v>12.75271740882097</v>
      </c>
      <c r="Z480" t="n">
        <v>13566.72064768188</v>
      </c>
      <c r="AA480" t="n">
        <v>2684.725788452541</v>
      </c>
      <c r="AB480" t="n">
        <v>2252.484936511682</v>
      </c>
      <c r="AC480" t="n">
        <v>2684.725788452541</v>
      </c>
      <c r="AD480" s="2" t="n">
        <v>44501</v>
      </c>
    </row>
    <row r="481">
      <c r="A481" t="n">
        <v>-1</v>
      </c>
      <c r="B481" t="inlineStr">
        <is>
          <t>01-11-2021</t>
        </is>
      </c>
      <c r="C481" t="n">
        <v>2021</v>
      </c>
      <c r="D481" t="n">
        <v>11</v>
      </c>
      <c r="E481" t="inlineStr">
        <is>
          <t>Santa Marta 023</t>
        </is>
      </c>
      <c r="F481" t="inlineStr">
        <is>
          <t>Enel Distribución</t>
        </is>
      </c>
      <c r="G481" t="inlineStr">
        <is>
          <t>Enel Distribución</t>
        </is>
      </c>
      <c r="H481" t="inlineStr">
        <is>
          <t>Empresa Eléctrica Carén S.A.</t>
        </is>
      </c>
      <c r="I481" t="inlineStr">
        <is>
          <t>Empresa Eléctrica Carén S.A.</t>
        </is>
      </c>
      <c r="J481" t="inlineStr">
        <is>
          <t>SIC 2013/03_2_BS1C_BB_Enel Distribución_Empresa Eléctrica Carén S.A.</t>
        </is>
      </c>
      <c r="K481" t="inlineStr">
        <is>
          <t>Santa Marta 023</t>
        </is>
      </c>
      <c r="L481" t="inlineStr">
        <is>
          <t>-1</t>
        </is>
      </c>
      <c r="M481" t="n">
        <v>205.0598082404705</v>
      </c>
      <c r="N481" t="n">
        <v>0.5070342900297656</v>
      </c>
      <c r="O481" t="inlineStr">
        <is>
          <t>4</t>
        </is>
      </c>
      <c r="P481" s="2" t="n">
        <v>44938.8230934838</v>
      </c>
      <c r="Q481" t="n">
        <v>28</v>
      </c>
      <c r="R481" t="inlineStr">
        <is>
          <t>POLPAICO 220</t>
        </is>
      </c>
      <c r="S481" t="n">
        <v>9.822021956632906</v>
      </c>
      <c r="T481" t="n">
        <v>834.9016507426354</v>
      </c>
      <c r="U481" t="n">
        <v>0.02428490107416705</v>
      </c>
      <c r="V481" t="n">
        <v>147.8460802545298</v>
      </c>
      <c r="W481" t="inlineStr">
        <is>
          <t>ENEL_DISTRIBUCION</t>
        </is>
      </c>
      <c r="X481" t="n">
        <v>90.42875788636201</v>
      </c>
      <c r="Y481" t="n">
        <v>0.8349016507426352</v>
      </c>
      <c r="Z481" t="n">
        <v>888.1932454708888</v>
      </c>
      <c r="AA481" t="n">
        <v>176.2170205655898</v>
      </c>
      <c r="AB481" t="n">
        <v>147.8460802545298</v>
      </c>
      <c r="AC481" t="n">
        <v>176.2170205655898</v>
      </c>
      <c r="AD481" s="2" t="n">
        <v>44501</v>
      </c>
    </row>
    <row r="482">
      <c r="A482" t="n">
        <v>-1</v>
      </c>
      <c r="B482" t="inlineStr">
        <is>
          <t>01-11-2021</t>
        </is>
      </c>
      <c r="C482" t="n">
        <v>2021</v>
      </c>
      <c r="D482" t="n">
        <v>11</v>
      </c>
      <c r="E482" t="inlineStr">
        <is>
          <t>Santa Marta 023</t>
        </is>
      </c>
      <c r="F482" t="inlineStr">
        <is>
          <t>Enel Distribución</t>
        </is>
      </c>
      <c r="G482" t="inlineStr">
        <is>
          <t>Enel Distribución</t>
        </is>
      </c>
      <c r="H482" t="inlineStr">
        <is>
          <t>Empresa Eléctrica Carén S.A.</t>
        </is>
      </c>
      <c r="I482" t="inlineStr">
        <is>
          <t>Empresa Eléctrica Carén S.A.</t>
        </is>
      </c>
      <c r="J482" t="inlineStr">
        <is>
          <t>SIC 2013/03_2_BS1C_BB_Enel Distribución_Empresa Eléctrica Carén S.A.</t>
        </is>
      </c>
      <c r="K482" t="inlineStr">
        <is>
          <t>Santa Marta 023</t>
        </is>
      </c>
      <c r="L482" t="inlineStr">
        <is>
          <t>-1</t>
        </is>
      </c>
      <c r="M482" t="n">
        <v>205.0598082404705</v>
      </c>
      <c r="N482" t="n">
        <v>0.5070342900297656</v>
      </c>
      <c r="O482" t="inlineStr">
        <is>
          <t>4</t>
        </is>
      </c>
      <c r="P482" s="2" t="n">
        <v>44938.8230934838</v>
      </c>
      <c r="Q482" t="n">
        <v>11</v>
      </c>
      <c r="R482" t="inlineStr">
        <is>
          <t>QUILLOTA 220</t>
        </is>
      </c>
      <c r="S482" t="n">
        <v>0.1155224531195355</v>
      </c>
      <c r="T482" t="n">
        <v>10.08391033581447</v>
      </c>
      <c r="U482" t="n">
        <v>0.0002856286982700618</v>
      </c>
      <c r="V482" t="n">
        <v>1.73959840131445</v>
      </c>
      <c r="W482" t="inlineStr">
        <is>
          <t>ENEL_DISTRIBUCION</t>
        </is>
      </c>
      <c r="X482" t="n">
        <v>92.86129144034402</v>
      </c>
      <c r="Y482" t="n">
        <v>0.01008391033581447</v>
      </c>
      <c r="Z482" t="n">
        <v>10.72756418703667</v>
      </c>
      <c r="AA482" t="n">
        <v>2.073418833509475</v>
      </c>
      <c r="AB482" t="n">
        <v>1.73959840131445</v>
      </c>
      <c r="AC482" t="n">
        <v>2.073418833509475</v>
      </c>
      <c r="AD482" s="2" t="n">
        <v>44501</v>
      </c>
    </row>
    <row r="483">
      <c r="A483" t="n">
        <v>-1</v>
      </c>
      <c r="B483" t="inlineStr">
        <is>
          <t>01-11-2021</t>
        </is>
      </c>
      <c r="C483" t="n">
        <v>2021</v>
      </c>
      <c r="D483" t="n">
        <v>11</v>
      </c>
      <c r="E483" t="inlineStr">
        <is>
          <t>Santa Raquel 012</t>
        </is>
      </c>
      <c r="F483" t="inlineStr">
        <is>
          <t>Enel Distribución</t>
        </is>
      </c>
      <c r="G483" t="inlineStr">
        <is>
          <t>Enel Distribución</t>
        </is>
      </c>
      <c r="H483" t="inlineStr">
        <is>
          <t>Empresa Eléctrica Carén S.A.</t>
        </is>
      </c>
      <c r="I483" t="inlineStr">
        <is>
          <t>Empresa Eléctrica Carén S.A.</t>
        </is>
      </c>
      <c r="J483" t="inlineStr">
        <is>
          <t>SIC 2013/03_2_BS1C_BB_Enel Distribución_Empresa Eléctrica Carén S.A.</t>
        </is>
      </c>
      <c r="K483" t="inlineStr">
        <is>
          <t>Santa Raquel 012</t>
        </is>
      </c>
      <c r="L483" t="inlineStr">
        <is>
          <t>-1</t>
        </is>
      </c>
      <c r="M483" t="n">
        <v>2292.043448481583</v>
      </c>
      <c r="N483" t="n">
        <v>5.667344725375953</v>
      </c>
      <c r="O483" t="inlineStr">
        <is>
          <t>4</t>
        </is>
      </c>
      <c r="P483" s="2" t="n">
        <v>44938.8230934838</v>
      </c>
      <c r="Q483" t="n">
        <v>8</v>
      </c>
      <c r="R483" t="inlineStr">
        <is>
          <t>ALTO JAHUEL 220</t>
        </is>
      </c>
      <c r="S483" t="n">
        <v>958.8901737668193</v>
      </c>
      <c r="T483" t="n">
        <v>84760.76453683579</v>
      </c>
      <c r="U483" t="n">
        <v>2.370851247709992</v>
      </c>
      <c r="V483" t="n">
        <v>14316.79059304982</v>
      </c>
      <c r="W483" t="inlineStr">
        <is>
          <t>ENEL_DISTRIBUCION</t>
        </is>
      </c>
      <c r="X483" t="n">
        <v>94.03686529479901</v>
      </c>
      <c r="Y483" t="n">
        <v>84.76076453683579</v>
      </c>
      <c r="Z483" t="n">
        <v>90171.0261030168</v>
      </c>
      <c r="AA483" t="n">
        <v>17064.11274499383</v>
      </c>
      <c r="AB483" t="n">
        <v>14316.79059304982</v>
      </c>
      <c r="AC483" t="n">
        <v>17064.11274499383</v>
      </c>
      <c r="AD483" s="2" t="n">
        <v>44501</v>
      </c>
    </row>
    <row r="484">
      <c r="A484" t="n">
        <v>-1</v>
      </c>
      <c r="B484" t="inlineStr">
        <is>
          <t>01-11-2021</t>
        </is>
      </c>
      <c r="C484" t="n">
        <v>2021</v>
      </c>
      <c r="D484" t="n">
        <v>11</v>
      </c>
      <c r="E484" t="inlineStr">
        <is>
          <t>Santa Raquel 012</t>
        </is>
      </c>
      <c r="F484" t="inlineStr">
        <is>
          <t>Enel Distribución</t>
        </is>
      </c>
      <c r="G484" t="inlineStr">
        <is>
          <t>Enel Distribución</t>
        </is>
      </c>
      <c r="H484" t="inlineStr">
        <is>
          <t>Empresa Eléctrica Carén S.A.</t>
        </is>
      </c>
      <c r="I484" t="inlineStr">
        <is>
          <t>Empresa Eléctrica Carén S.A.</t>
        </is>
      </c>
      <c r="J484" t="inlineStr">
        <is>
          <t>SIC 2013/03_2_BS1C_BB_Enel Distribución_Empresa Eléctrica Carén S.A.</t>
        </is>
      </c>
      <c r="K484" t="inlineStr">
        <is>
          <t>Santa Raquel 012</t>
        </is>
      </c>
      <c r="L484" t="inlineStr">
        <is>
          <t>-1</t>
        </is>
      </c>
      <c r="M484" t="n">
        <v>2292.043448481583</v>
      </c>
      <c r="N484" t="n">
        <v>5.667344725375953</v>
      </c>
      <c r="O484" t="inlineStr">
        <is>
          <t>4</t>
        </is>
      </c>
      <c r="P484" s="2" t="n">
        <v>44938.8230934838</v>
      </c>
      <c r="Q484" t="n">
        <v>18</v>
      </c>
      <c r="R484" t="inlineStr">
        <is>
          <t>CERRO NAVIA 220</t>
        </is>
      </c>
      <c r="S484" t="n">
        <v>295.4040008786617</v>
      </c>
      <c r="T484" t="n">
        <v>25436.66892841031</v>
      </c>
      <c r="U484" t="n">
        <v>0.7303849421153942</v>
      </c>
      <c r="V484" t="n">
        <v>4491.481946174354</v>
      </c>
      <c r="W484" t="inlineStr">
        <is>
          <t>ENEL_DISTRIBUCION</t>
        </is>
      </c>
      <c r="X484" t="n">
        <v>91.604331740817</v>
      </c>
      <c r="Y484" t="n">
        <v>25.43666892841031</v>
      </c>
      <c r="Z484" t="n">
        <v>27060.28609405352</v>
      </c>
      <c r="AA484" t="n">
        <v>5353.375382806143</v>
      </c>
      <c r="AB484" t="n">
        <v>4491.481946174354</v>
      </c>
      <c r="AC484" t="n">
        <v>5353.375382806143</v>
      </c>
      <c r="AD484" s="2" t="n">
        <v>44501</v>
      </c>
    </row>
    <row r="485">
      <c r="A485" t="n">
        <v>-1</v>
      </c>
      <c r="B485" t="inlineStr">
        <is>
          <t>01-11-2021</t>
        </is>
      </c>
      <c r="C485" t="n">
        <v>2021</v>
      </c>
      <c r="D485" t="n">
        <v>11</v>
      </c>
      <c r="E485" t="inlineStr">
        <is>
          <t>Santa Raquel 012</t>
        </is>
      </c>
      <c r="F485" t="inlineStr">
        <is>
          <t>Enel Distribución</t>
        </is>
      </c>
      <c r="G485" t="inlineStr">
        <is>
          <t>Enel Distribución</t>
        </is>
      </c>
      <c r="H485" t="inlineStr">
        <is>
          <t>Empresa Eléctrica Carén S.A.</t>
        </is>
      </c>
      <c r="I485" t="inlineStr">
        <is>
          <t>Empresa Eléctrica Carén S.A.</t>
        </is>
      </c>
      <c r="J485" t="inlineStr">
        <is>
          <t>SIC 2013/03_2_BS1C_BB_Enel Distribución_Empresa Eléctrica Carén S.A.</t>
        </is>
      </c>
      <c r="K485" t="inlineStr">
        <is>
          <t>Santa Raquel 012</t>
        </is>
      </c>
      <c r="L485" t="inlineStr">
        <is>
          <t>-1</t>
        </is>
      </c>
      <c r="M485" t="n">
        <v>2292.043448481583</v>
      </c>
      <c r="N485" t="n">
        <v>5.667344725375953</v>
      </c>
      <c r="O485" t="inlineStr">
        <is>
          <t>4</t>
        </is>
      </c>
      <c r="P485" s="2" t="n">
        <v>44938.8230934838</v>
      </c>
      <c r="Q485" t="n">
        <v>32</v>
      </c>
      <c r="R485" t="inlineStr">
        <is>
          <t>CHENA 220</t>
        </is>
      </c>
      <c r="S485" t="n">
        <v>866.4875546850751</v>
      </c>
      <c r="T485" t="n">
        <v>74663.13042274723</v>
      </c>
      <c r="U485" t="n">
        <v>2.142386225609454</v>
      </c>
      <c r="V485" t="n">
        <v>13187.58749203663</v>
      </c>
      <c r="W485" t="inlineStr">
        <is>
          <t>ENEL_DISTRIBUCION</t>
        </is>
      </c>
      <c r="X485" t="n">
        <v>91.66763183428201</v>
      </c>
      <c r="Y485" t="n">
        <v>74.66313042274723</v>
      </c>
      <c r="Z485" t="n">
        <v>79428.86215185876</v>
      </c>
      <c r="AA485" t="n">
        <v>15718.22108705201</v>
      </c>
      <c r="AB485" t="n">
        <v>13187.58749203663</v>
      </c>
      <c r="AC485" t="n">
        <v>15718.22108705201</v>
      </c>
      <c r="AD485" s="2" t="n">
        <v>44501</v>
      </c>
    </row>
    <row r="486">
      <c r="A486" t="n">
        <v>-1</v>
      </c>
      <c r="B486" t="inlineStr">
        <is>
          <t>01-11-2021</t>
        </is>
      </c>
      <c r="C486" t="n">
        <v>2021</v>
      </c>
      <c r="D486" t="n">
        <v>11</v>
      </c>
      <c r="E486" t="inlineStr">
        <is>
          <t>Santa Raquel 012</t>
        </is>
      </c>
      <c r="F486" t="inlineStr">
        <is>
          <t>Enel Distribución</t>
        </is>
      </c>
      <c r="G486" t="inlineStr">
        <is>
          <t>Enel Distribución</t>
        </is>
      </c>
      <c r="H486" t="inlineStr">
        <is>
          <t>Empresa Eléctrica Carén S.A.</t>
        </is>
      </c>
      <c r="I486" t="inlineStr">
        <is>
          <t>Empresa Eléctrica Carén S.A.</t>
        </is>
      </c>
      <c r="J486" t="inlineStr">
        <is>
          <t>SIC 2013/03_2_BS1C_BB_Enel Distribución_Empresa Eléctrica Carén S.A.</t>
        </is>
      </c>
      <c r="K486" t="inlineStr">
        <is>
          <t>Santa Raquel 012</t>
        </is>
      </c>
      <c r="L486" t="inlineStr">
        <is>
          <t>-1</t>
        </is>
      </c>
      <c r="M486" t="n">
        <v>2292.043448481583</v>
      </c>
      <c r="N486" t="n">
        <v>5.667344725375953</v>
      </c>
      <c r="O486" t="inlineStr">
        <is>
          <t>4</t>
        </is>
      </c>
      <c r="P486" s="2" t="n">
        <v>44938.8230934838</v>
      </c>
      <c r="Q486" t="n">
        <v>28</v>
      </c>
      <c r="R486" t="inlineStr">
        <is>
          <t>POLPAICO 220</t>
        </is>
      </c>
      <c r="S486" t="n">
        <v>204.1322283324886</v>
      </c>
      <c r="T486" t="n">
        <v>17351.85842152124</v>
      </c>
      <c r="U486" t="n">
        <v>0.5047159325230416</v>
      </c>
      <c r="V486" t="n">
        <v>3072.702336223162</v>
      </c>
      <c r="W486" t="inlineStr">
        <is>
          <t>ENEL_DISTRIBUCION</t>
        </is>
      </c>
      <c r="X486" t="n">
        <v>90.42875788636201</v>
      </c>
      <c r="Y486" t="n">
        <v>17.35185842152124</v>
      </c>
      <c r="Z486" t="n">
        <v>18459.42385268218</v>
      </c>
      <c r="AA486" t="n">
        <v>3662.338898954901</v>
      </c>
      <c r="AB486" t="n">
        <v>3072.702336223162</v>
      </c>
      <c r="AC486" t="n">
        <v>3662.338898954901</v>
      </c>
      <c r="AD486" s="2" t="n">
        <v>44501</v>
      </c>
    </row>
    <row r="487">
      <c r="A487" t="n">
        <v>-1</v>
      </c>
      <c r="B487" t="inlineStr">
        <is>
          <t>01-11-2021</t>
        </is>
      </c>
      <c r="C487" t="n">
        <v>2021</v>
      </c>
      <c r="D487" t="n">
        <v>11</v>
      </c>
      <c r="E487" t="inlineStr">
        <is>
          <t>Santa Raquel 012</t>
        </is>
      </c>
      <c r="F487" t="inlineStr">
        <is>
          <t>Enel Distribución</t>
        </is>
      </c>
      <c r="G487" t="inlineStr">
        <is>
          <t>Enel Distribución</t>
        </is>
      </c>
      <c r="H487" t="inlineStr">
        <is>
          <t>Empresa Eléctrica Carén S.A.</t>
        </is>
      </c>
      <c r="I487" t="inlineStr">
        <is>
          <t>Empresa Eléctrica Carén S.A.</t>
        </is>
      </c>
      <c r="J487" t="inlineStr">
        <is>
          <t>SIC 2013/03_2_BS1C_BB_Enel Distribución_Empresa Eléctrica Carén S.A.</t>
        </is>
      </c>
      <c r="K487" t="inlineStr">
        <is>
          <t>Santa Raquel 012</t>
        </is>
      </c>
      <c r="L487" t="inlineStr">
        <is>
          <t>-1</t>
        </is>
      </c>
      <c r="M487" t="n">
        <v>2292.043448481583</v>
      </c>
      <c r="N487" t="n">
        <v>5.667344725375953</v>
      </c>
      <c r="O487" t="inlineStr">
        <is>
          <t>4</t>
        </is>
      </c>
      <c r="P487" s="2" t="n">
        <v>44938.8230934838</v>
      </c>
      <c r="Q487" t="n">
        <v>11</v>
      </c>
      <c r="R487" t="inlineStr">
        <is>
          <t>QUILLOTA 220</t>
        </is>
      </c>
      <c r="S487" t="n">
        <v>0.7791341062373592</v>
      </c>
      <c r="T487" t="n">
        <v>68.0103153517942</v>
      </c>
      <c r="U487" t="n">
        <v>0.001926405253116561</v>
      </c>
      <c r="V487" t="n">
        <v>11.7326148209267</v>
      </c>
      <c r="W487" t="inlineStr">
        <is>
          <t>ENEL_DISTRIBUCION</t>
        </is>
      </c>
      <c r="X487" t="n">
        <v>92.861291440344</v>
      </c>
      <c r="Y487" t="n">
        <v>0.06801031535179421</v>
      </c>
      <c r="Z487" t="n">
        <v>72.35139931041937</v>
      </c>
      <c r="AA487" t="n">
        <v>13.98404627047283</v>
      </c>
      <c r="AB487" t="n">
        <v>11.7326148209267</v>
      </c>
      <c r="AC487" t="n">
        <v>13.98404627047283</v>
      </c>
      <c r="AD487" s="2" t="n">
        <v>44501</v>
      </c>
    </row>
    <row r="488">
      <c r="A488" t="n">
        <v>-1</v>
      </c>
      <c r="B488" t="inlineStr">
        <is>
          <t>01-11-2021</t>
        </is>
      </c>
      <c r="C488" t="n">
        <v>2021</v>
      </c>
      <c r="D488" t="n">
        <v>11</v>
      </c>
      <c r="E488" t="inlineStr">
        <is>
          <t>Vitacura 012</t>
        </is>
      </c>
      <c r="F488" t="inlineStr">
        <is>
          <t>Enel Distribución</t>
        </is>
      </c>
      <c r="G488" t="inlineStr">
        <is>
          <t>Enel Distribución</t>
        </is>
      </c>
      <c r="H488" t="inlineStr">
        <is>
          <t>Empresa Eléctrica Carén S.A.</t>
        </is>
      </c>
      <c r="I488" t="inlineStr">
        <is>
          <t>Empresa Eléctrica Carén S.A.</t>
        </is>
      </c>
      <c r="J488" t="inlineStr">
        <is>
          <t>SIC 2013/03_2_BS1C_BB_Enel Distribución_Empresa Eléctrica Carén S.A.</t>
        </is>
      </c>
      <c r="K488" t="inlineStr">
        <is>
          <t>Vitacura 012</t>
        </is>
      </c>
      <c r="L488" t="inlineStr">
        <is>
          <t>-1</t>
        </is>
      </c>
      <c r="M488" t="n">
        <v>1918.999402823831</v>
      </c>
      <c r="N488" t="n">
        <v>4.744949817944357</v>
      </c>
      <c r="O488" t="inlineStr">
        <is>
          <t>4</t>
        </is>
      </c>
      <c r="P488" s="2" t="n">
        <v>44938.8230934838</v>
      </c>
      <c r="Q488" t="n">
        <v>8</v>
      </c>
      <c r="R488" t="inlineStr">
        <is>
          <t>ALTO JAHUEL 220</t>
        </is>
      </c>
      <c r="S488" t="n">
        <v>645.1058367422197</v>
      </c>
      <c r="T488" t="n">
        <v>57023.90683037972</v>
      </c>
      <c r="U488" t="n">
        <v>1.595021014697787</v>
      </c>
      <c r="V488" t="n">
        <v>9631.807090807142</v>
      </c>
      <c r="W488" t="inlineStr">
        <is>
          <t>ENEL_DISTRIBUCION</t>
        </is>
      </c>
      <c r="X488" t="n">
        <v>94.03686529479901</v>
      </c>
      <c r="Y488" t="n">
        <v>57.02390683037972</v>
      </c>
      <c r="Z488" t="n">
        <v>60663.73067061672</v>
      </c>
      <c r="AA488" t="n">
        <v>11480.10380310744</v>
      </c>
      <c r="AB488" t="n">
        <v>9631.807090807142</v>
      </c>
      <c r="AC488" t="n">
        <v>11480.10380310744</v>
      </c>
      <c r="AD488" s="2" t="n">
        <v>44501</v>
      </c>
    </row>
    <row r="489">
      <c r="A489" t="n">
        <v>-1</v>
      </c>
      <c r="B489" t="inlineStr">
        <is>
          <t>01-11-2021</t>
        </is>
      </c>
      <c r="C489" t="n">
        <v>2021</v>
      </c>
      <c r="D489" t="n">
        <v>11</v>
      </c>
      <c r="E489" t="inlineStr">
        <is>
          <t>Vitacura 012</t>
        </is>
      </c>
      <c r="F489" t="inlineStr">
        <is>
          <t>Enel Distribución</t>
        </is>
      </c>
      <c r="G489" t="inlineStr">
        <is>
          <t>Enel Distribución</t>
        </is>
      </c>
      <c r="H489" t="inlineStr">
        <is>
          <t>Empresa Eléctrica Carén S.A.</t>
        </is>
      </c>
      <c r="I489" t="inlineStr">
        <is>
          <t>Empresa Eléctrica Carén S.A.</t>
        </is>
      </c>
      <c r="J489" t="inlineStr">
        <is>
          <t>SIC 2013/03_2_BS1C_BB_Enel Distribución_Empresa Eléctrica Carén S.A.</t>
        </is>
      </c>
      <c r="K489" t="inlineStr">
        <is>
          <t>Vitacura 012</t>
        </is>
      </c>
      <c r="L489" t="inlineStr">
        <is>
          <t>-1</t>
        </is>
      </c>
      <c r="M489" t="n">
        <v>1918.999402823831</v>
      </c>
      <c r="N489" t="n">
        <v>4.744949817944357</v>
      </c>
      <c r="O489" t="inlineStr">
        <is>
          <t>4</t>
        </is>
      </c>
      <c r="P489" s="2" t="n">
        <v>44938.8230934838</v>
      </c>
      <c r="Q489" t="n">
        <v>18</v>
      </c>
      <c r="R489" t="inlineStr">
        <is>
          <t>CERRO NAVIA 220</t>
        </is>
      </c>
      <c r="S489" t="n">
        <v>282.9914392713074</v>
      </c>
      <c r="T489" t="n">
        <v>24367.84718185091</v>
      </c>
      <c r="U489" t="n">
        <v>0.6996949444710661</v>
      </c>
      <c r="V489" t="n">
        <v>4302.754656769399</v>
      </c>
      <c r="W489" t="inlineStr">
        <is>
          <t>ENEL_DISTRIBUCION</t>
        </is>
      </c>
      <c r="X489" t="n">
        <v>91.604331740817</v>
      </c>
      <c r="Y489" t="n">
        <v>24.36784718185091</v>
      </c>
      <c r="Z489" t="n">
        <v>25923.24168282011</v>
      </c>
      <c r="AA489" t="n">
        <v>5128.432248831226</v>
      </c>
      <c r="AB489" t="n">
        <v>4302.754656769399</v>
      </c>
      <c r="AC489" t="n">
        <v>5128.432248831226</v>
      </c>
      <c r="AD489" s="2" t="n">
        <v>44501</v>
      </c>
    </row>
    <row r="490">
      <c r="A490" t="n">
        <v>-1</v>
      </c>
      <c r="B490" t="inlineStr">
        <is>
          <t>01-11-2021</t>
        </is>
      </c>
      <c r="C490" t="n">
        <v>2021</v>
      </c>
      <c r="D490" t="n">
        <v>11</v>
      </c>
      <c r="E490" t="inlineStr">
        <is>
          <t>Vitacura 012</t>
        </is>
      </c>
      <c r="F490" t="inlineStr">
        <is>
          <t>Enel Distribución</t>
        </is>
      </c>
      <c r="G490" t="inlineStr">
        <is>
          <t>Enel Distribución</t>
        </is>
      </c>
      <c r="H490" t="inlineStr">
        <is>
          <t>Empresa Eléctrica Carén S.A.</t>
        </is>
      </c>
      <c r="I490" t="inlineStr">
        <is>
          <t>Empresa Eléctrica Carén S.A.</t>
        </is>
      </c>
      <c r="J490" t="inlineStr">
        <is>
          <t>SIC 2013/03_2_BS1C_BB_Enel Distribución_Empresa Eléctrica Carén S.A.</t>
        </is>
      </c>
      <c r="K490" t="inlineStr">
        <is>
          <t>Vitacura 012</t>
        </is>
      </c>
      <c r="L490" t="inlineStr">
        <is>
          <t>-1</t>
        </is>
      </c>
      <c r="M490" t="n">
        <v>1918.999402823831</v>
      </c>
      <c r="N490" t="n">
        <v>4.744949817944357</v>
      </c>
      <c r="O490" t="inlineStr">
        <is>
          <t>4</t>
        </is>
      </c>
      <c r="P490" s="2" t="n">
        <v>44938.8230934838</v>
      </c>
      <c r="Q490" t="n">
        <v>32</v>
      </c>
      <c r="R490" t="inlineStr">
        <is>
          <t>CHENA 220</t>
        </is>
      </c>
      <c r="S490" t="n">
        <v>477.7341589284765</v>
      </c>
      <c r="T490" t="n">
        <v>41165.19345559699</v>
      </c>
      <c r="U490" t="n">
        <v>1.181195362884899</v>
      </c>
      <c r="V490" t="n">
        <v>7270.919224100812</v>
      </c>
      <c r="W490" t="inlineStr">
        <is>
          <t>ENEL_DISTRIBUCION</t>
        </is>
      </c>
      <c r="X490" t="n">
        <v>91.66763183428201</v>
      </c>
      <c r="Y490" t="n">
        <v>41.16519345559699</v>
      </c>
      <c r="Z490" t="n">
        <v>43792.75899531595</v>
      </c>
      <c r="AA490" t="n">
        <v>8666.173091896082</v>
      </c>
      <c r="AB490" t="n">
        <v>7270.919224100812</v>
      </c>
      <c r="AC490" t="n">
        <v>8666.173091896082</v>
      </c>
      <c r="AD490" s="2" t="n">
        <v>44501</v>
      </c>
    </row>
    <row r="491">
      <c r="A491" t="n">
        <v>-1</v>
      </c>
      <c r="B491" t="inlineStr">
        <is>
          <t>01-11-2021</t>
        </is>
      </c>
      <c r="C491" t="n">
        <v>2021</v>
      </c>
      <c r="D491" t="n">
        <v>11</v>
      </c>
      <c r="E491" t="inlineStr">
        <is>
          <t>Vitacura 012</t>
        </is>
      </c>
      <c r="F491" t="inlineStr">
        <is>
          <t>Enel Distribución</t>
        </is>
      </c>
      <c r="G491" t="inlineStr">
        <is>
          <t>Enel Distribución</t>
        </is>
      </c>
      <c r="H491" t="inlineStr">
        <is>
          <t>Empresa Eléctrica Carén S.A.</t>
        </is>
      </c>
      <c r="I491" t="inlineStr">
        <is>
          <t>Empresa Eléctrica Carén S.A.</t>
        </is>
      </c>
      <c r="J491" t="inlineStr">
        <is>
          <t>SIC 2013/03_2_BS1C_BB_Enel Distribución_Empresa Eléctrica Carén S.A.</t>
        </is>
      </c>
      <c r="K491" t="inlineStr">
        <is>
          <t>Vitacura 012</t>
        </is>
      </c>
      <c r="L491" t="inlineStr">
        <is>
          <t>-1</t>
        </is>
      </c>
      <c r="M491" t="n">
        <v>1918.999402823831</v>
      </c>
      <c r="N491" t="n">
        <v>4.744949817944357</v>
      </c>
      <c r="O491" t="inlineStr">
        <is>
          <t>4</t>
        </is>
      </c>
      <c r="P491" s="2" t="n">
        <v>44938.8230934838</v>
      </c>
      <c r="Q491" t="n">
        <v>28</v>
      </c>
      <c r="R491" t="inlineStr">
        <is>
          <t>POLPAICO 220</t>
        </is>
      </c>
      <c r="S491" t="n">
        <v>540.6228077579356</v>
      </c>
      <c r="T491" t="n">
        <v>45954.57805115233</v>
      </c>
      <c r="U491" t="n">
        <v>1.336687238412634</v>
      </c>
      <c r="V491" t="n">
        <v>8137.730029124217</v>
      </c>
      <c r="W491" t="inlineStr">
        <is>
          <t>ENEL_DISTRIBUCION</t>
        </is>
      </c>
      <c r="X491" t="n">
        <v>90.42875788636201</v>
      </c>
      <c r="Y491" t="n">
        <v>45.95457805115233</v>
      </c>
      <c r="Z491" t="n">
        <v>48887.84899058759</v>
      </c>
      <c r="AA491" t="n">
        <v>9699.320654498471</v>
      </c>
      <c r="AB491" t="n">
        <v>8137.730029124217</v>
      </c>
      <c r="AC491" t="n">
        <v>9699.320654498471</v>
      </c>
      <c r="AD491" s="2" t="n">
        <v>44501</v>
      </c>
    </row>
    <row r="492">
      <c r="A492" t="n">
        <v>-1</v>
      </c>
      <c r="B492" t="inlineStr">
        <is>
          <t>01-11-2021</t>
        </is>
      </c>
      <c r="C492" t="n">
        <v>2021</v>
      </c>
      <c r="D492" t="n">
        <v>11</v>
      </c>
      <c r="E492" t="inlineStr">
        <is>
          <t>Vitacura 012</t>
        </is>
      </c>
      <c r="F492" t="inlineStr">
        <is>
          <t>Enel Distribución</t>
        </is>
      </c>
      <c r="G492" t="inlineStr">
        <is>
          <t>Enel Distribución</t>
        </is>
      </c>
      <c r="H492" t="inlineStr">
        <is>
          <t>Empresa Eléctrica Carén S.A.</t>
        </is>
      </c>
      <c r="I492" t="inlineStr">
        <is>
          <t>Empresa Eléctrica Carén S.A.</t>
        </is>
      </c>
      <c r="J492" t="inlineStr">
        <is>
          <t>SIC 2013/03_2_BS1C_BB_Enel Distribución_Empresa Eléctrica Carén S.A.</t>
        </is>
      </c>
      <c r="K492" t="inlineStr">
        <is>
          <t>Vitacura 012</t>
        </is>
      </c>
      <c r="L492" t="inlineStr">
        <is>
          <t>-1</t>
        </is>
      </c>
      <c r="M492" t="n">
        <v>1918.999402823831</v>
      </c>
      <c r="N492" t="n">
        <v>4.744949817944357</v>
      </c>
      <c r="O492" t="inlineStr">
        <is>
          <t>4</t>
        </is>
      </c>
      <c r="P492" s="2" t="n">
        <v>44938.8230934838</v>
      </c>
      <c r="Q492" t="n">
        <v>11</v>
      </c>
      <c r="R492" t="inlineStr">
        <is>
          <t>QUILLOTA 220</t>
        </is>
      </c>
      <c r="S492" t="n">
        <v>0.7181188071627252</v>
      </c>
      <c r="T492" t="n">
        <v>62.68431345028622</v>
      </c>
      <c r="U492" t="n">
        <v>0.001775545225661871</v>
      </c>
      <c r="V492" t="n">
        <v>10.81381406955998</v>
      </c>
      <c r="W492" t="inlineStr">
        <is>
          <t>ENEL_DISTRIBUCION</t>
        </is>
      </c>
      <c r="X492" t="n">
        <v>92.861291440344</v>
      </c>
      <c r="Y492" t="n">
        <v>0.06268431345028622</v>
      </c>
      <c r="Z492" t="n">
        <v>66.68543984073003</v>
      </c>
      <c r="AA492" t="n">
        <v>12.88893214488674</v>
      </c>
      <c r="AB492" t="n">
        <v>10.81381406955998</v>
      </c>
      <c r="AC492" t="n">
        <v>12.88893214488674</v>
      </c>
      <c r="AD492" s="2" t="n">
        <v>44501</v>
      </c>
    </row>
    <row r="493">
      <c r="A493" t="n">
        <v>-1</v>
      </c>
      <c r="B493" t="inlineStr">
        <is>
          <t>01-12-2021</t>
        </is>
      </c>
      <c r="C493" t="n">
        <v>2021</v>
      </c>
      <c r="D493" t="n">
        <v>12</v>
      </c>
      <c r="E493" t="inlineStr">
        <is>
          <t>Alonso de Cordova 012</t>
        </is>
      </c>
      <c r="F493" t="inlineStr">
        <is>
          <t>Enel Distribución</t>
        </is>
      </c>
      <c r="G493" t="inlineStr">
        <is>
          <t>Enel Distribución</t>
        </is>
      </c>
      <c r="H493" t="inlineStr">
        <is>
          <t>Empresa Eléctrica Carén S.A.</t>
        </is>
      </c>
      <c r="I493" t="inlineStr">
        <is>
          <t>Empresa Eléctrica Carén S.A.</t>
        </is>
      </c>
      <c r="J493" t="inlineStr">
        <is>
          <t>SIC 2013/03_2_BS1C_BB_Enel Distribución_Empresa Eléctrica Carén S.A.</t>
        </is>
      </c>
      <c r="K493" t="inlineStr">
        <is>
          <t>Alonso de Cordova 012</t>
        </is>
      </c>
      <c r="L493" t="inlineStr">
        <is>
          <t>-1</t>
        </is>
      </c>
      <c r="M493" t="n">
        <v>1549.280282331707</v>
      </c>
      <c r="N493" t="n">
        <v>3.556682742441896</v>
      </c>
      <c r="O493" t="inlineStr">
        <is>
          <t>4</t>
        </is>
      </c>
      <c r="P493" s="2" t="n">
        <v>44938.8230934838</v>
      </c>
      <c r="Q493" t="n">
        <v>8</v>
      </c>
      <c r="R493" t="inlineStr">
        <is>
          <t>ALTO JAHUEL 220</t>
        </is>
      </c>
      <c r="S493" t="n">
        <v>581.2708976875126</v>
      </c>
      <c r="T493" t="n">
        <v>51381.23951928988</v>
      </c>
      <c r="U493" t="n">
        <v>1.3343580122553</v>
      </c>
      <c r="V493" t="n">
        <v>8057.748986179395</v>
      </c>
      <c r="W493" t="inlineStr">
        <is>
          <t>ENEL_DISTRIBUCION</t>
        </is>
      </c>
      <c r="X493" t="n">
        <v>94.03686529479903</v>
      </c>
      <c r="Y493" t="n">
        <v>51.38123951928988</v>
      </c>
      <c r="Z493" t="n">
        <v>54660.89310562753</v>
      </c>
      <c r="AA493" t="n">
        <v>9603.991640261496</v>
      </c>
      <c r="AB493" t="n">
        <v>8057.748986179395</v>
      </c>
      <c r="AC493" t="n">
        <v>9603.991640261496</v>
      </c>
      <c r="AD493" s="2" t="n">
        <v>44531</v>
      </c>
    </row>
    <row r="494">
      <c r="A494" t="n">
        <v>-1</v>
      </c>
      <c r="B494" t="inlineStr">
        <is>
          <t>01-12-2021</t>
        </is>
      </c>
      <c r="C494" t="n">
        <v>2021</v>
      </c>
      <c r="D494" t="n">
        <v>12</v>
      </c>
      <c r="E494" t="inlineStr">
        <is>
          <t>Alonso de Cordova 012</t>
        </is>
      </c>
      <c r="F494" t="inlineStr">
        <is>
          <t>Enel Distribución</t>
        </is>
      </c>
      <c r="G494" t="inlineStr">
        <is>
          <t>Enel Distribución</t>
        </is>
      </c>
      <c r="H494" t="inlineStr">
        <is>
          <t>Empresa Eléctrica Carén S.A.</t>
        </is>
      </c>
      <c r="I494" t="inlineStr">
        <is>
          <t>Empresa Eléctrica Carén S.A.</t>
        </is>
      </c>
      <c r="J494" t="inlineStr">
        <is>
          <t>SIC 2013/03_2_BS1C_BB_Enel Distribución_Empresa Eléctrica Carén S.A.</t>
        </is>
      </c>
      <c r="K494" t="inlineStr">
        <is>
          <t>Alonso de Cordova 012</t>
        </is>
      </c>
      <c r="L494" t="inlineStr">
        <is>
          <t>-1</t>
        </is>
      </c>
      <c r="M494" t="n">
        <v>1549.280282331707</v>
      </c>
      <c r="N494" t="n">
        <v>3.556682742441896</v>
      </c>
      <c r="O494" t="inlineStr">
        <is>
          <t>4</t>
        </is>
      </c>
      <c r="P494" s="2" t="n">
        <v>44938.8230934838</v>
      </c>
      <c r="Q494" t="n">
        <v>18</v>
      </c>
      <c r="R494" t="inlineStr">
        <is>
          <t>CERRO NAVIA 220</t>
        </is>
      </c>
      <c r="S494" t="n">
        <v>216.4482177654767</v>
      </c>
      <c r="T494" t="n">
        <v>18637.93868420349</v>
      </c>
      <c r="U494" t="n">
        <v>0.4968757506401278</v>
      </c>
      <c r="V494" t="n">
        <v>3055.5236489793</v>
      </c>
      <c r="W494" t="inlineStr">
        <is>
          <t>ENEL_DISTRIBUCION</t>
        </is>
      </c>
      <c r="X494" t="n">
        <v>91.604331740817</v>
      </c>
      <c r="Y494" t="n">
        <v>18.63793868420349</v>
      </c>
      <c r="Z494" t="n">
        <v>19827.59434489733</v>
      </c>
      <c r="AA494" t="n">
        <v>3641.863705577235</v>
      </c>
      <c r="AB494" t="n">
        <v>3055.5236489793</v>
      </c>
      <c r="AC494" t="n">
        <v>3641.863705577235</v>
      </c>
      <c r="AD494" s="2" t="n">
        <v>44531</v>
      </c>
    </row>
    <row r="495">
      <c r="A495" t="n">
        <v>-1</v>
      </c>
      <c r="B495" t="inlineStr">
        <is>
          <t>01-12-2021</t>
        </is>
      </c>
      <c r="C495" t="n">
        <v>2021</v>
      </c>
      <c r="D495" t="n">
        <v>12</v>
      </c>
      <c r="E495" t="inlineStr">
        <is>
          <t>Alonso de Cordova 012</t>
        </is>
      </c>
      <c r="F495" t="inlineStr">
        <is>
          <t>Enel Distribución</t>
        </is>
      </c>
      <c r="G495" t="inlineStr">
        <is>
          <t>Enel Distribución</t>
        </is>
      </c>
      <c r="H495" t="inlineStr">
        <is>
          <t>Empresa Eléctrica Carén S.A.</t>
        </is>
      </c>
      <c r="I495" t="inlineStr">
        <is>
          <t>Empresa Eléctrica Carén S.A.</t>
        </is>
      </c>
      <c r="J495" t="inlineStr">
        <is>
          <t>SIC 2013/03_2_BS1C_BB_Enel Distribución_Empresa Eléctrica Carén S.A.</t>
        </is>
      </c>
      <c r="K495" t="inlineStr">
        <is>
          <t>Alonso de Cordova 012</t>
        </is>
      </c>
      <c r="L495" t="inlineStr">
        <is>
          <t>-1</t>
        </is>
      </c>
      <c r="M495" t="n">
        <v>1549.280282331707</v>
      </c>
      <c r="N495" t="n">
        <v>3.556682742441896</v>
      </c>
      <c r="O495" t="inlineStr">
        <is>
          <t>4</t>
        </is>
      </c>
      <c r="P495" s="2" t="n">
        <v>44938.8230934838</v>
      </c>
      <c r="Q495" t="n">
        <v>32</v>
      </c>
      <c r="R495" t="inlineStr">
        <is>
          <t>CHENA 220</t>
        </is>
      </c>
      <c r="S495" t="n">
        <v>380.1216384193364</v>
      </c>
      <c r="T495" t="n">
        <v>32754.15937869572</v>
      </c>
      <c r="U495" t="n">
        <v>0.8726023543830177</v>
      </c>
      <c r="V495" t="n">
        <v>5371.356367318692</v>
      </c>
      <c r="W495" t="inlineStr">
        <is>
          <t>ENEL_DISTRIBUCION</t>
        </is>
      </c>
      <c r="X495" t="n">
        <v>91.66763183428202</v>
      </c>
      <c r="Y495" t="n">
        <v>32.75415937869573</v>
      </c>
      <c r="Z495" t="n">
        <v>34844.85040286779</v>
      </c>
      <c r="AA495" t="n">
        <v>6402.093405624186</v>
      </c>
      <c r="AB495" t="n">
        <v>5371.356367318692</v>
      </c>
      <c r="AC495" t="n">
        <v>6402.093405624186</v>
      </c>
      <c r="AD495" s="2" t="n">
        <v>44531</v>
      </c>
    </row>
    <row r="496">
      <c r="A496" t="n">
        <v>-1</v>
      </c>
      <c r="B496" t="inlineStr">
        <is>
          <t>01-12-2021</t>
        </is>
      </c>
      <c r="C496" t="n">
        <v>2021</v>
      </c>
      <c r="D496" t="n">
        <v>12</v>
      </c>
      <c r="E496" t="inlineStr">
        <is>
          <t>Alonso de Cordova 012</t>
        </is>
      </c>
      <c r="F496" t="inlineStr">
        <is>
          <t>Enel Distribución</t>
        </is>
      </c>
      <c r="G496" t="inlineStr">
        <is>
          <t>Enel Distribución</t>
        </is>
      </c>
      <c r="H496" t="inlineStr">
        <is>
          <t>Empresa Eléctrica Carén S.A.</t>
        </is>
      </c>
      <c r="I496" t="inlineStr">
        <is>
          <t>Empresa Eléctrica Carén S.A.</t>
        </is>
      </c>
      <c r="J496" t="inlineStr">
        <is>
          <t>SIC 2013/03_2_BS1C_BB_Enel Distribución_Empresa Eléctrica Carén S.A.</t>
        </is>
      </c>
      <c r="K496" t="inlineStr">
        <is>
          <t>Alonso de Cordova 012</t>
        </is>
      </c>
      <c r="L496" t="inlineStr">
        <is>
          <t>-1</t>
        </is>
      </c>
      <c r="M496" t="n">
        <v>1549.280282331707</v>
      </c>
      <c r="N496" t="n">
        <v>3.556682742441896</v>
      </c>
      <c r="O496" t="inlineStr">
        <is>
          <t>4</t>
        </is>
      </c>
      <c r="P496" s="2" t="n">
        <v>44938.8230934838</v>
      </c>
      <c r="Q496" t="n">
        <v>28</v>
      </c>
      <c r="R496" t="inlineStr">
        <is>
          <t>POLPAICO 220</t>
        </is>
      </c>
      <c r="S496" t="n">
        <v>393.6755935142709</v>
      </c>
      <c r="T496" t="n">
        <v>33463.61923577156</v>
      </c>
      <c r="U496" t="n">
        <v>0.9037166397371026</v>
      </c>
      <c r="V496" t="n">
        <v>5501.812111067386</v>
      </c>
      <c r="W496" t="inlineStr">
        <is>
          <t>ENEL_DISTRIBUCION</t>
        </is>
      </c>
      <c r="X496" t="n">
        <v>90.42875788636199</v>
      </c>
      <c r="Y496" t="n">
        <v>33.46361923577155</v>
      </c>
      <c r="Z496" t="n">
        <v>35599.59493167187</v>
      </c>
      <c r="AA496" t="n">
        <v>6557.582969091045</v>
      </c>
      <c r="AB496" t="n">
        <v>5501.812111067386</v>
      </c>
      <c r="AC496" t="n">
        <v>6557.582969091045</v>
      </c>
      <c r="AD496" s="2" t="n">
        <v>44531</v>
      </c>
    </row>
    <row r="497">
      <c r="A497" t="n">
        <v>-1</v>
      </c>
      <c r="B497" t="inlineStr">
        <is>
          <t>01-12-2021</t>
        </is>
      </c>
      <c r="C497" t="n">
        <v>2021</v>
      </c>
      <c r="D497" t="n">
        <v>12</v>
      </c>
      <c r="E497" t="inlineStr">
        <is>
          <t>Alonso de Cordova 012</t>
        </is>
      </c>
      <c r="F497" t="inlineStr">
        <is>
          <t>Enel Distribución</t>
        </is>
      </c>
      <c r="G497" t="inlineStr">
        <is>
          <t>Enel Distribución</t>
        </is>
      </c>
      <c r="H497" t="inlineStr">
        <is>
          <t>Empresa Eléctrica Carén S.A.</t>
        </is>
      </c>
      <c r="I497" t="inlineStr">
        <is>
          <t>Empresa Eléctrica Carén S.A.</t>
        </is>
      </c>
      <c r="J497" t="inlineStr">
        <is>
          <t>SIC 2013/03_2_BS1C_BB_Enel Distribución_Empresa Eléctrica Carén S.A.</t>
        </is>
      </c>
      <c r="K497" t="inlineStr">
        <is>
          <t>Alonso de Cordova 012</t>
        </is>
      </c>
      <c r="L497" t="inlineStr">
        <is>
          <t>-1</t>
        </is>
      </c>
      <c r="M497" t="n">
        <v>1549.280282331707</v>
      </c>
      <c r="N497" t="n">
        <v>3.556682742441896</v>
      </c>
      <c r="O497" t="inlineStr">
        <is>
          <t>4</t>
        </is>
      </c>
      <c r="P497" s="2" t="n">
        <v>44938.8230934838</v>
      </c>
      <c r="Q497" t="n">
        <v>11</v>
      </c>
      <c r="R497" t="inlineStr">
        <is>
          <t>QUILLOTA 220</t>
        </is>
      </c>
      <c r="S497" t="n">
        <v>0.5090224728632321</v>
      </c>
      <c r="T497" t="n">
        <v>44.43237515010296</v>
      </c>
      <c r="U497" t="n">
        <v>0.001168505455520333</v>
      </c>
      <c r="V497" t="n">
        <v>7.11668762509445</v>
      </c>
      <c r="W497" t="inlineStr">
        <is>
          <t>ENEL_DISTRIBUCION</t>
        </is>
      </c>
      <c r="X497" t="n">
        <v>92.86129144034399</v>
      </c>
      <c r="Y497" t="n">
        <v>0.04443237515010296</v>
      </c>
      <c r="Z497" t="n">
        <v>47.2684842022372</v>
      </c>
      <c r="AA497" t="n">
        <v>8.482345202734743</v>
      </c>
      <c r="AB497" t="n">
        <v>7.11668762509445</v>
      </c>
      <c r="AC497" t="n">
        <v>8.482345202734743</v>
      </c>
      <c r="AD497" s="2" t="n">
        <v>44531</v>
      </c>
    </row>
    <row r="498">
      <c r="A498" t="n">
        <v>-1</v>
      </c>
      <c r="B498" t="inlineStr">
        <is>
          <t>01-12-2021</t>
        </is>
      </c>
      <c r="C498" t="n">
        <v>2021</v>
      </c>
      <c r="D498" t="n">
        <v>12</v>
      </c>
      <c r="E498" t="inlineStr">
        <is>
          <t>Altamirano 012</t>
        </is>
      </c>
      <c r="F498" t="inlineStr">
        <is>
          <t>Enel Distribución</t>
        </is>
      </c>
      <c r="G498" t="inlineStr">
        <is>
          <t>Enel Distribución</t>
        </is>
      </c>
      <c r="H498" t="inlineStr">
        <is>
          <t>Empresa Eléctrica Carén S.A.</t>
        </is>
      </c>
      <c r="I498" t="inlineStr">
        <is>
          <t>Empresa Eléctrica Carén S.A.</t>
        </is>
      </c>
      <c r="J498" t="inlineStr">
        <is>
          <t>SIC 2013/03_2_BS1C_BB_Enel Distribución_Empresa Eléctrica Carén S.A.</t>
        </is>
      </c>
      <c r="K498" t="inlineStr">
        <is>
          <t>Altamirano 012</t>
        </is>
      </c>
      <c r="L498" t="inlineStr">
        <is>
          <t>-1</t>
        </is>
      </c>
      <c r="M498" t="n">
        <v>2026.509101708419</v>
      </c>
      <c r="N498" t="n">
        <v>4.652256942559202</v>
      </c>
      <c r="O498" t="inlineStr">
        <is>
          <t>4</t>
        </is>
      </c>
      <c r="P498" s="2" t="n">
        <v>44938.8230934838</v>
      </c>
      <c r="Q498" t="n">
        <v>8</v>
      </c>
      <c r="R498" t="inlineStr">
        <is>
          <t>ALTO JAHUEL 220</t>
        </is>
      </c>
      <c r="S498" t="n">
        <v>315.0916225667904</v>
      </c>
      <c r="T498" t="n">
        <v>27852.41475882294</v>
      </c>
      <c r="U498" t="n">
        <v>0.723320284636972</v>
      </c>
      <c r="V498" t="n">
        <v>4367.893201589611</v>
      </c>
      <c r="W498" t="inlineStr">
        <is>
          <t>ENEL_DISTRIBUCION</t>
        </is>
      </c>
      <c r="X498" t="n">
        <v>94.036865294799</v>
      </c>
      <c r="Y498" t="n">
        <v>27.85241475882294</v>
      </c>
      <c r="Z498" t="n">
        <v>29630.22846683292</v>
      </c>
      <c r="AA498" t="n">
        <v>5206.070562085352</v>
      </c>
      <c r="AB498" t="n">
        <v>4367.893201589611</v>
      </c>
      <c r="AC498" t="n">
        <v>5206.070562085352</v>
      </c>
      <c r="AD498" s="2" t="n">
        <v>44531</v>
      </c>
    </row>
    <row r="499">
      <c r="A499" t="n">
        <v>-1</v>
      </c>
      <c r="B499" t="inlineStr">
        <is>
          <t>01-12-2021</t>
        </is>
      </c>
      <c r="C499" t="n">
        <v>2021</v>
      </c>
      <c r="D499" t="n">
        <v>12</v>
      </c>
      <c r="E499" t="inlineStr">
        <is>
          <t>Altamirano 012</t>
        </is>
      </c>
      <c r="F499" t="inlineStr">
        <is>
          <t>Enel Distribución</t>
        </is>
      </c>
      <c r="G499" t="inlineStr">
        <is>
          <t>Enel Distribución</t>
        </is>
      </c>
      <c r="H499" t="inlineStr">
        <is>
          <t>Empresa Eléctrica Carén S.A.</t>
        </is>
      </c>
      <c r="I499" t="inlineStr">
        <is>
          <t>Empresa Eléctrica Carén S.A.</t>
        </is>
      </c>
      <c r="J499" t="inlineStr">
        <is>
          <t>SIC 2013/03_2_BS1C_BB_Enel Distribución_Empresa Eléctrica Carén S.A.</t>
        </is>
      </c>
      <c r="K499" t="inlineStr">
        <is>
          <t>Altamirano 012</t>
        </is>
      </c>
      <c r="L499" t="inlineStr">
        <is>
          <t>-1</t>
        </is>
      </c>
      <c r="M499" t="n">
        <v>2026.509101708419</v>
      </c>
      <c r="N499" t="n">
        <v>4.652256942559202</v>
      </c>
      <c r="O499" t="inlineStr">
        <is>
          <t>4</t>
        </is>
      </c>
      <c r="P499" s="2" t="n">
        <v>44938.8230934838</v>
      </c>
      <c r="Q499" t="n">
        <v>18</v>
      </c>
      <c r="R499" t="inlineStr">
        <is>
          <t>CERRO NAVIA 220</t>
        </is>
      </c>
      <c r="S499" t="n">
        <v>560.5142864310576</v>
      </c>
      <c r="T499" t="n">
        <v>48264.80444131605</v>
      </c>
      <c r="U499" t="n">
        <v>1.286709401861238</v>
      </c>
      <c r="V499" t="n">
        <v>7912.58378314087</v>
      </c>
      <c r="W499" t="inlineStr">
        <is>
          <t>ENEL_DISTRIBUCION</t>
        </is>
      </c>
      <c r="X499" t="n">
        <v>91.604331740817</v>
      </c>
      <c r="Y499" t="n">
        <v>48.26480444131604</v>
      </c>
      <c r="Z499" t="n">
        <v>51345.53663969793</v>
      </c>
      <c r="AA499" t="n">
        <v>9430.969944148832</v>
      </c>
      <c r="AB499" t="n">
        <v>7912.58378314087</v>
      </c>
      <c r="AC499" t="n">
        <v>9430.969944148832</v>
      </c>
      <c r="AD499" s="2" t="n">
        <v>44531</v>
      </c>
    </row>
    <row r="500">
      <c r="A500" t="n">
        <v>-1</v>
      </c>
      <c r="B500" t="inlineStr">
        <is>
          <t>01-12-2021</t>
        </is>
      </c>
      <c r="C500" t="n">
        <v>2021</v>
      </c>
      <c r="D500" t="n">
        <v>12</v>
      </c>
      <c r="E500" t="inlineStr">
        <is>
          <t>Altamirano 012</t>
        </is>
      </c>
      <c r="F500" t="inlineStr">
        <is>
          <t>Enel Distribución</t>
        </is>
      </c>
      <c r="G500" t="inlineStr">
        <is>
          <t>Enel Distribución</t>
        </is>
      </c>
      <c r="H500" t="inlineStr">
        <is>
          <t>Empresa Eléctrica Carén S.A.</t>
        </is>
      </c>
      <c r="I500" t="inlineStr">
        <is>
          <t>Empresa Eléctrica Carén S.A.</t>
        </is>
      </c>
      <c r="J500" t="inlineStr">
        <is>
          <t>SIC 2013/03_2_BS1C_BB_Enel Distribución_Empresa Eléctrica Carén S.A.</t>
        </is>
      </c>
      <c r="K500" t="inlineStr">
        <is>
          <t>Altamirano 012</t>
        </is>
      </c>
      <c r="L500" t="inlineStr">
        <is>
          <t>-1</t>
        </is>
      </c>
      <c r="M500" t="n">
        <v>2026.509101708419</v>
      </c>
      <c r="N500" t="n">
        <v>4.652256942559202</v>
      </c>
      <c r="O500" t="inlineStr">
        <is>
          <t>4</t>
        </is>
      </c>
      <c r="P500" s="2" t="n">
        <v>44938.8230934838</v>
      </c>
      <c r="Q500" t="n">
        <v>32</v>
      </c>
      <c r="R500" t="inlineStr">
        <is>
          <t>CHENA 220</t>
        </is>
      </c>
      <c r="S500" t="n">
        <v>1013.111849296873</v>
      </c>
      <c r="T500" t="n">
        <v>87297.39016779672</v>
      </c>
      <c r="U500" t="n">
        <v>2.325686558192038</v>
      </c>
      <c r="V500" t="n">
        <v>14315.90373322446</v>
      </c>
      <c r="W500" t="inlineStr">
        <is>
          <t>ENEL_DISTRIBUCION</t>
        </is>
      </c>
      <c r="X500" t="n">
        <v>91.66763183428201</v>
      </c>
      <c r="Y500" t="n">
        <v>87.29739016779672</v>
      </c>
      <c r="Z500" t="n">
        <v>92869.56400829439</v>
      </c>
      <c r="AA500" t="n">
        <v>17063.05570110186</v>
      </c>
      <c r="AB500" t="n">
        <v>14315.90373322446</v>
      </c>
      <c r="AC500" t="n">
        <v>17063.05570110186</v>
      </c>
      <c r="AD500" s="2" t="n">
        <v>44531</v>
      </c>
    </row>
    <row r="501">
      <c r="A501" t="n">
        <v>-1</v>
      </c>
      <c r="B501" t="inlineStr">
        <is>
          <t>01-12-2021</t>
        </is>
      </c>
      <c r="C501" t="n">
        <v>2021</v>
      </c>
      <c r="D501" t="n">
        <v>12</v>
      </c>
      <c r="E501" t="inlineStr">
        <is>
          <t>Altamirano 012</t>
        </is>
      </c>
      <c r="F501" t="inlineStr">
        <is>
          <t>Enel Distribución</t>
        </is>
      </c>
      <c r="G501" t="inlineStr">
        <is>
          <t>Enel Distribución</t>
        </is>
      </c>
      <c r="H501" t="inlineStr">
        <is>
          <t>Empresa Eléctrica Carén S.A.</t>
        </is>
      </c>
      <c r="I501" t="inlineStr">
        <is>
          <t>Empresa Eléctrica Carén S.A.</t>
        </is>
      </c>
      <c r="J501" t="inlineStr">
        <is>
          <t>SIC 2013/03_2_BS1C_BB_Enel Distribución_Empresa Eléctrica Carén S.A.</t>
        </is>
      </c>
      <c r="K501" t="inlineStr">
        <is>
          <t>Altamirano 012</t>
        </is>
      </c>
      <c r="L501" t="inlineStr">
        <is>
          <t>-1</t>
        </is>
      </c>
      <c r="M501" t="n">
        <v>2026.509101708419</v>
      </c>
      <c r="N501" t="n">
        <v>4.652256942559202</v>
      </c>
      <c r="O501" t="inlineStr">
        <is>
          <t>4</t>
        </is>
      </c>
      <c r="P501" s="2" t="n">
        <v>44938.8230934838</v>
      </c>
      <c r="Q501" t="n">
        <v>28</v>
      </c>
      <c r="R501" t="inlineStr">
        <is>
          <t>POLPAICO 220</t>
        </is>
      </c>
      <c r="S501" t="n">
        <v>162.6887447662751</v>
      </c>
      <c r="T501" t="n">
        <v>13829.03664462729</v>
      </c>
      <c r="U501" t="n">
        <v>0.3734661944134353</v>
      </c>
      <c r="V501" t="n">
        <v>2273.656078852132</v>
      </c>
      <c r="W501" t="inlineStr">
        <is>
          <t>ENEL_DISTRIBUCION</t>
        </is>
      </c>
      <c r="X501" t="n">
        <v>90.42875788636201</v>
      </c>
      <c r="Y501" t="n">
        <v>13.82903664462729</v>
      </c>
      <c r="Z501" t="n">
        <v>14711.74111130563</v>
      </c>
      <c r="AA501" t="n">
        <v>2709.959569549621</v>
      </c>
      <c r="AB501" t="n">
        <v>2273.656078852132</v>
      </c>
      <c r="AC501" t="n">
        <v>2709.959569549621</v>
      </c>
      <c r="AD501" s="2" t="n">
        <v>44531</v>
      </c>
    </row>
    <row r="502">
      <c r="A502" t="n">
        <v>-1</v>
      </c>
      <c r="B502" t="inlineStr">
        <is>
          <t>01-12-2021</t>
        </is>
      </c>
      <c r="C502" t="n">
        <v>2021</v>
      </c>
      <c r="D502" t="n">
        <v>12</v>
      </c>
      <c r="E502" t="inlineStr">
        <is>
          <t>Altamirano 012</t>
        </is>
      </c>
      <c r="F502" t="inlineStr">
        <is>
          <t>Enel Distribución</t>
        </is>
      </c>
      <c r="G502" t="inlineStr">
        <is>
          <t>Enel Distribución</t>
        </is>
      </c>
      <c r="H502" t="inlineStr">
        <is>
          <t>Empresa Eléctrica Carén S.A.</t>
        </is>
      </c>
      <c r="I502" t="inlineStr">
        <is>
          <t>Empresa Eléctrica Carén S.A.</t>
        </is>
      </c>
      <c r="J502" t="inlineStr">
        <is>
          <t>SIC 2013/03_2_BS1C_BB_Enel Distribución_Empresa Eléctrica Carén S.A.</t>
        </is>
      </c>
      <c r="K502" t="inlineStr">
        <is>
          <t>Altamirano 012</t>
        </is>
      </c>
      <c r="L502" t="inlineStr">
        <is>
          <t>-1</t>
        </is>
      </c>
      <c r="M502" t="n">
        <v>2026.509101708419</v>
      </c>
      <c r="N502" t="n">
        <v>4.652256942559202</v>
      </c>
      <c r="O502" t="inlineStr">
        <is>
          <t>4</t>
        </is>
      </c>
      <c r="P502" s="2" t="n">
        <v>44938.8230934838</v>
      </c>
      <c r="Q502" t="n">
        <v>11</v>
      </c>
      <c r="R502" t="inlineStr">
        <is>
          <t>QUILLOTA 220</t>
        </is>
      </c>
      <c r="S502" t="n">
        <v>4.853914416300506</v>
      </c>
      <c r="T502" t="n">
        <v>423.6963155642544</v>
      </c>
      <c r="U502" t="n">
        <v>0.01114258363520206</v>
      </c>
      <c r="V502" t="n">
        <v>67.86300114697458</v>
      </c>
      <c r="W502" t="inlineStr">
        <is>
          <t>ENEL_DISTRIBUCION</t>
        </is>
      </c>
      <c r="X502" t="n">
        <v>92.86129144034402</v>
      </c>
      <c r="Y502" t="n">
        <v>0.4236963155642544</v>
      </c>
      <c r="Z502" t="n">
        <v>450.7407612385686</v>
      </c>
      <c r="AA502" t="n">
        <v>80.88557943620332</v>
      </c>
      <c r="AB502" t="n">
        <v>67.86300114697458</v>
      </c>
      <c r="AC502" t="n">
        <v>80.88557943620332</v>
      </c>
      <c r="AD502" s="2" t="n">
        <v>44531</v>
      </c>
    </row>
    <row r="503">
      <c r="A503" t="n">
        <v>-1</v>
      </c>
      <c r="B503" t="inlineStr">
        <is>
          <t>01-12-2021</t>
        </is>
      </c>
      <c r="C503" t="n">
        <v>2021</v>
      </c>
      <c r="D503" t="n">
        <v>12</v>
      </c>
      <c r="E503" t="inlineStr">
        <is>
          <t>Andes 012</t>
        </is>
      </c>
      <c r="F503" t="inlineStr">
        <is>
          <t>Enel Distribución</t>
        </is>
      </c>
      <c r="G503" t="inlineStr">
        <is>
          <t>Enel Distribución</t>
        </is>
      </c>
      <c r="H503" t="inlineStr">
        <is>
          <t>Empresa Eléctrica Carén S.A.</t>
        </is>
      </c>
      <c r="I503" t="inlineStr">
        <is>
          <t>Empresa Eléctrica Carén S.A.</t>
        </is>
      </c>
      <c r="J503" t="inlineStr">
        <is>
          <t>SIC 2013/03_2_BS1C_BB_Enel Distribución_Empresa Eléctrica Carén S.A.</t>
        </is>
      </c>
      <c r="K503" t="inlineStr">
        <is>
          <t>Andes 012</t>
        </is>
      </c>
      <c r="L503" t="inlineStr">
        <is>
          <t>-1</t>
        </is>
      </c>
      <c r="M503" t="n">
        <v>870.8331991365454</v>
      </c>
      <c r="N503" t="n">
        <v>1.99917177429828</v>
      </c>
      <c r="O503" t="inlineStr">
        <is>
          <t>4</t>
        </is>
      </c>
      <c r="P503" s="2" t="n">
        <v>44938.8230934838</v>
      </c>
      <c r="Q503" t="n">
        <v>8</v>
      </c>
      <c r="R503" t="inlineStr">
        <is>
          <t>ALTO JAHUEL 220</t>
        </is>
      </c>
      <c r="S503" t="n">
        <v>376.0023876619648</v>
      </c>
      <c r="T503" t="n">
        <v>33236.60072634552</v>
      </c>
      <c r="U503" t="n">
        <v>0.8631462552140164</v>
      </c>
      <c r="V503" t="n">
        <v>5212.256230335126</v>
      </c>
      <c r="W503" t="inlineStr">
        <is>
          <t>ENEL_DISTRIBUCION</t>
        </is>
      </c>
      <c r="X503" t="n">
        <v>94.036865294799</v>
      </c>
      <c r="Y503" t="n">
        <v>33.23660072634551</v>
      </c>
      <c r="Z503" t="n">
        <v>35358.08587909098</v>
      </c>
      <c r="AA503" t="n">
        <v>6212.462729839244</v>
      </c>
      <c r="AB503" t="n">
        <v>5212.256230335126</v>
      </c>
      <c r="AC503" t="n">
        <v>6212.462729839244</v>
      </c>
      <c r="AD503" s="2" t="n">
        <v>44531</v>
      </c>
    </row>
    <row r="504">
      <c r="A504" t="n">
        <v>-1</v>
      </c>
      <c r="B504" t="inlineStr">
        <is>
          <t>01-12-2021</t>
        </is>
      </c>
      <c r="C504" t="n">
        <v>2021</v>
      </c>
      <c r="D504" t="n">
        <v>12</v>
      </c>
      <c r="E504" t="inlineStr">
        <is>
          <t>Andes 012</t>
        </is>
      </c>
      <c r="F504" t="inlineStr">
        <is>
          <t>Enel Distribución</t>
        </is>
      </c>
      <c r="G504" t="inlineStr">
        <is>
          <t>Enel Distribución</t>
        </is>
      </c>
      <c r="H504" t="inlineStr">
        <is>
          <t>Empresa Eléctrica Carén S.A.</t>
        </is>
      </c>
      <c r="I504" t="inlineStr">
        <is>
          <t>Empresa Eléctrica Carén S.A.</t>
        </is>
      </c>
      <c r="J504" t="inlineStr">
        <is>
          <t>SIC 2013/03_2_BS1C_BB_Enel Distribución_Empresa Eléctrica Carén S.A.</t>
        </is>
      </c>
      <c r="K504" t="inlineStr">
        <is>
          <t>Andes 012</t>
        </is>
      </c>
      <c r="L504" t="inlineStr">
        <is>
          <t>-1</t>
        </is>
      </c>
      <c r="M504" t="n">
        <v>870.8331991365454</v>
      </c>
      <c r="N504" t="n">
        <v>1.99917177429828</v>
      </c>
      <c r="O504" t="inlineStr">
        <is>
          <t>4</t>
        </is>
      </c>
      <c r="P504" s="2" t="n">
        <v>44938.8230934838</v>
      </c>
      <c r="Q504" t="n">
        <v>18</v>
      </c>
      <c r="R504" t="inlineStr">
        <is>
          <t>CERRO NAVIA 220</t>
        </is>
      </c>
      <c r="S504" t="n">
        <v>112.4194250711227</v>
      </c>
      <c r="T504" t="n">
        <v>9680.219929827421</v>
      </c>
      <c r="U504" t="n">
        <v>0.2580685893162161</v>
      </c>
      <c r="V504" t="n">
        <v>1586.985633125689</v>
      </c>
      <c r="W504" t="inlineStr">
        <is>
          <t>ENEL_DISTRIBUCION</t>
        </is>
      </c>
      <c r="X504" t="n">
        <v>91.60433174081702</v>
      </c>
      <c r="Y504" t="n">
        <v>9.680219929827421</v>
      </c>
      <c r="Z504" t="n">
        <v>10298.10630832704</v>
      </c>
      <c r="AA504" t="n">
        <v>1891.520420888783</v>
      </c>
      <c r="AB504" t="n">
        <v>1586.985633125689</v>
      </c>
      <c r="AC504" t="n">
        <v>1891.520420888783</v>
      </c>
      <c r="AD504" s="2" t="n">
        <v>44531</v>
      </c>
    </row>
    <row r="505">
      <c r="A505" t="n">
        <v>-1</v>
      </c>
      <c r="B505" t="inlineStr">
        <is>
          <t>01-12-2021</t>
        </is>
      </c>
      <c r="C505" t="n">
        <v>2021</v>
      </c>
      <c r="D505" t="n">
        <v>12</v>
      </c>
      <c r="E505" t="inlineStr">
        <is>
          <t>Andes 012</t>
        </is>
      </c>
      <c r="F505" t="inlineStr">
        <is>
          <t>Enel Distribución</t>
        </is>
      </c>
      <c r="G505" t="inlineStr">
        <is>
          <t>Enel Distribución</t>
        </is>
      </c>
      <c r="H505" t="inlineStr">
        <is>
          <t>Empresa Eléctrica Carén S.A.</t>
        </is>
      </c>
      <c r="I505" t="inlineStr">
        <is>
          <t>Empresa Eléctrica Carén S.A.</t>
        </is>
      </c>
      <c r="J505" t="inlineStr">
        <is>
          <t>SIC 2013/03_2_BS1C_BB_Enel Distribución_Empresa Eléctrica Carén S.A.</t>
        </is>
      </c>
      <c r="K505" t="inlineStr">
        <is>
          <t>Andes 012</t>
        </is>
      </c>
      <c r="L505" t="inlineStr">
        <is>
          <t>-1</t>
        </is>
      </c>
      <c r="M505" t="n">
        <v>870.8331991365454</v>
      </c>
      <c r="N505" t="n">
        <v>1.99917177429828</v>
      </c>
      <c r="O505" t="inlineStr">
        <is>
          <t>4</t>
        </is>
      </c>
      <c r="P505" s="2" t="n">
        <v>44938.8230934838</v>
      </c>
      <c r="Q505" t="n">
        <v>32</v>
      </c>
      <c r="R505" t="inlineStr">
        <is>
          <t>CHENA 220</t>
        </is>
      </c>
      <c r="S505" t="n">
        <v>225.0813031580351</v>
      </c>
      <c r="T505" t="n">
        <v>19394.7098288309</v>
      </c>
      <c r="U505" t="n">
        <v>0.5166937506636512</v>
      </c>
      <c r="V505" t="n">
        <v>3180.53951337699</v>
      </c>
      <c r="W505" t="inlineStr">
        <is>
          <t>ENEL_DISTRIBUCION</t>
        </is>
      </c>
      <c r="X505" t="n">
        <v>91.66763183428199</v>
      </c>
      <c r="Y505" t="n">
        <v>19.3947098288309</v>
      </c>
      <c r="Z505" t="n">
        <v>20632.67003067118</v>
      </c>
      <c r="AA505" t="n">
        <v>3790.869503429071</v>
      </c>
      <c r="AB505" t="n">
        <v>3180.53951337699</v>
      </c>
      <c r="AC505" t="n">
        <v>3790.869503429071</v>
      </c>
      <c r="AD505" s="2" t="n">
        <v>44531</v>
      </c>
    </row>
    <row r="506">
      <c r="A506" t="n">
        <v>-1</v>
      </c>
      <c r="B506" t="inlineStr">
        <is>
          <t>01-12-2021</t>
        </is>
      </c>
      <c r="C506" t="n">
        <v>2021</v>
      </c>
      <c r="D506" t="n">
        <v>12</v>
      </c>
      <c r="E506" t="inlineStr">
        <is>
          <t>Andes 012</t>
        </is>
      </c>
      <c r="F506" t="inlineStr">
        <is>
          <t>Enel Distribución</t>
        </is>
      </c>
      <c r="G506" t="inlineStr">
        <is>
          <t>Enel Distribución</t>
        </is>
      </c>
      <c r="H506" t="inlineStr">
        <is>
          <t>Empresa Eléctrica Carén S.A.</t>
        </is>
      </c>
      <c r="I506" t="inlineStr">
        <is>
          <t>Empresa Eléctrica Carén S.A.</t>
        </is>
      </c>
      <c r="J506" t="inlineStr">
        <is>
          <t>SIC 2013/03_2_BS1C_BB_Enel Distribución_Empresa Eléctrica Carén S.A.</t>
        </is>
      </c>
      <c r="K506" t="inlineStr">
        <is>
          <t>Andes 012</t>
        </is>
      </c>
      <c r="L506" t="inlineStr">
        <is>
          <t>-1</t>
        </is>
      </c>
      <c r="M506" t="n">
        <v>870.8331991365454</v>
      </c>
      <c r="N506" t="n">
        <v>1.99917177429828</v>
      </c>
      <c r="O506" t="inlineStr">
        <is>
          <t>4</t>
        </is>
      </c>
      <c r="P506" s="2" t="n">
        <v>44938.8230934838</v>
      </c>
      <c r="Q506" t="n">
        <v>28</v>
      </c>
      <c r="R506" t="inlineStr">
        <is>
          <t>POLPAICO 220</t>
        </is>
      </c>
      <c r="S506" t="n">
        <v>169.8744752040662</v>
      </c>
      <c r="T506" t="n">
        <v>14439.84552194323</v>
      </c>
      <c r="U506" t="n">
        <v>0.3899616649792575</v>
      </c>
      <c r="V506" t="n">
        <v>2374.080233665966</v>
      </c>
      <c r="W506" t="inlineStr">
        <is>
          <t>ENEL_DISTRIBUCION</t>
        </is>
      </c>
      <c r="X506" t="n">
        <v>90.42875788636201</v>
      </c>
      <c r="Y506" t="n">
        <v>14.43984552194323</v>
      </c>
      <c r="Z506" t="n">
        <v>15361.53778930131</v>
      </c>
      <c r="AA506" t="n">
        <v>2829.654628922486</v>
      </c>
      <c r="AB506" t="n">
        <v>2374.080233665966</v>
      </c>
      <c r="AC506" t="n">
        <v>2829.654628922486</v>
      </c>
      <c r="AD506" s="2" t="n">
        <v>44531</v>
      </c>
    </row>
    <row r="507">
      <c r="A507" t="n">
        <v>-1</v>
      </c>
      <c r="B507" t="inlineStr">
        <is>
          <t>01-12-2021</t>
        </is>
      </c>
      <c r="C507" t="n">
        <v>2021</v>
      </c>
      <c r="D507" t="n">
        <v>12</v>
      </c>
      <c r="E507" t="inlineStr">
        <is>
          <t>Andes 012</t>
        </is>
      </c>
      <c r="F507" t="inlineStr">
        <is>
          <t>Enel Distribución</t>
        </is>
      </c>
      <c r="G507" t="inlineStr">
        <is>
          <t>Enel Distribución</t>
        </is>
      </c>
      <c r="H507" t="inlineStr">
        <is>
          <t>Empresa Eléctrica Carén S.A.</t>
        </is>
      </c>
      <c r="I507" t="inlineStr">
        <is>
          <t>Empresa Eléctrica Carén S.A.</t>
        </is>
      </c>
      <c r="J507" t="inlineStr">
        <is>
          <t>SIC 2013/03_2_BS1C_BB_Enel Distribución_Empresa Eléctrica Carén S.A.</t>
        </is>
      </c>
      <c r="K507" t="inlineStr">
        <is>
          <t>Andes 012</t>
        </is>
      </c>
      <c r="L507" t="inlineStr">
        <is>
          <t>-1</t>
        </is>
      </c>
      <c r="M507" t="n">
        <v>870.8331991365454</v>
      </c>
      <c r="N507" t="n">
        <v>1.99917177429828</v>
      </c>
      <c r="O507" t="inlineStr">
        <is>
          <t>4</t>
        </is>
      </c>
      <c r="P507" s="2" t="n">
        <v>44938.8230934838</v>
      </c>
      <c r="Q507" t="n">
        <v>11</v>
      </c>
      <c r="R507" t="inlineStr">
        <is>
          <t>QUILLOTA 220</t>
        </is>
      </c>
      <c r="S507" t="n">
        <v>0.2403685280923195</v>
      </c>
      <c r="T507" t="n">
        <v>20.98167602385135</v>
      </c>
      <c r="U507" t="n">
        <v>0.0005517869080148344</v>
      </c>
      <c r="V507" t="n">
        <v>3.360613372754568</v>
      </c>
      <c r="W507" t="inlineStr">
        <is>
          <t>ENEL_DISTRIBUCION</t>
        </is>
      </c>
      <c r="X507" t="n">
        <v>92.86129144034402</v>
      </c>
      <c r="Y507" t="n">
        <v>0.02098167602385136</v>
      </c>
      <c r="Z507" t="n">
        <v>22.3209319402674</v>
      </c>
      <c r="AA507" t="n">
        <v>4.005498656441679</v>
      </c>
      <c r="AB507" t="n">
        <v>3.360613372754568</v>
      </c>
      <c r="AC507" t="n">
        <v>4.005498656441679</v>
      </c>
      <c r="AD507" s="2" t="n">
        <v>44531</v>
      </c>
    </row>
    <row r="508">
      <c r="A508" t="n">
        <v>-1</v>
      </c>
      <c r="B508" t="inlineStr">
        <is>
          <t>01-12-2021</t>
        </is>
      </c>
      <c r="C508" t="n">
        <v>2021</v>
      </c>
      <c r="D508" t="n">
        <v>12</v>
      </c>
      <c r="E508" t="inlineStr">
        <is>
          <t>Apoquindo 012</t>
        </is>
      </c>
      <c r="F508" t="inlineStr">
        <is>
          <t>Enel Distribución</t>
        </is>
      </c>
      <c r="G508" t="inlineStr">
        <is>
          <t>Enel Distribución</t>
        </is>
      </c>
      <c r="H508" t="inlineStr">
        <is>
          <t>Empresa Eléctrica Carén S.A.</t>
        </is>
      </c>
      <c r="I508" t="inlineStr">
        <is>
          <t>Empresa Eléctrica Carén S.A.</t>
        </is>
      </c>
      <c r="J508" t="inlineStr">
        <is>
          <t>SIC 2013/03_2_BS1C_BB_Enel Distribución_Empresa Eléctrica Carén S.A.</t>
        </is>
      </c>
      <c r="K508" t="inlineStr">
        <is>
          <t>Apoquindo 012</t>
        </is>
      </c>
      <c r="L508" t="inlineStr">
        <is>
          <t>-1</t>
        </is>
      </c>
      <c r="M508" t="n">
        <v>3013.221629743623</v>
      </c>
      <c r="N508" t="n">
        <v>6.917452892082455</v>
      </c>
      <c r="O508" t="inlineStr">
        <is>
          <t>4</t>
        </is>
      </c>
      <c r="P508" s="2" t="n">
        <v>44938.8230934838</v>
      </c>
      <c r="Q508" t="n">
        <v>8</v>
      </c>
      <c r="R508" t="inlineStr">
        <is>
          <t>ALTO JAHUEL 220</t>
        </is>
      </c>
      <c r="S508" t="n">
        <v>1182.165610533778</v>
      </c>
      <c r="T508" t="n">
        <v>104497.1193774742</v>
      </c>
      <c r="U508" t="n">
        <v>2.713764202721951</v>
      </c>
      <c r="V508" t="n">
        <v>16387.52909817204</v>
      </c>
      <c r="W508" t="inlineStr">
        <is>
          <t>ENEL_DISTRIBUCION</t>
        </is>
      </c>
      <c r="X508" t="n">
        <v>94.03686529479901</v>
      </c>
      <c r="Y508" t="n">
        <v>104.4971193774742</v>
      </c>
      <c r="Z508" t="n">
        <v>111167.1482739087</v>
      </c>
      <c r="AA508" t="n">
        <v>19532.21585002627</v>
      </c>
      <c r="AB508" t="n">
        <v>16387.52909817204</v>
      </c>
      <c r="AC508" t="n">
        <v>19532.21585002627</v>
      </c>
      <c r="AD508" s="2" t="n">
        <v>44531</v>
      </c>
    </row>
    <row r="509">
      <c r="A509" t="n">
        <v>-1</v>
      </c>
      <c r="B509" t="inlineStr">
        <is>
          <t>01-12-2021</t>
        </is>
      </c>
      <c r="C509" t="n">
        <v>2021</v>
      </c>
      <c r="D509" t="n">
        <v>12</v>
      </c>
      <c r="E509" t="inlineStr">
        <is>
          <t>Apoquindo 012</t>
        </is>
      </c>
      <c r="F509" t="inlineStr">
        <is>
          <t>Enel Distribución</t>
        </is>
      </c>
      <c r="G509" t="inlineStr">
        <is>
          <t>Enel Distribución</t>
        </is>
      </c>
      <c r="H509" t="inlineStr">
        <is>
          <t>Empresa Eléctrica Carén S.A.</t>
        </is>
      </c>
      <c r="I509" t="inlineStr">
        <is>
          <t>Empresa Eléctrica Carén S.A.</t>
        </is>
      </c>
      <c r="J509" t="inlineStr">
        <is>
          <t>SIC 2013/03_2_BS1C_BB_Enel Distribución_Empresa Eléctrica Carén S.A.</t>
        </is>
      </c>
      <c r="K509" t="inlineStr">
        <is>
          <t>Apoquindo 012</t>
        </is>
      </c>
      <c r="L509" t="inlineStr">
        <is>
          <t>-1</t>
        </is>
      </c>
      <c r="M509" t="n">
        <v>3013.221629743623</v>
      </c>
      <c r="N509" t="n">
        <v>6.917452892082455</v>
      </c>
      <c r="O509" t="inlineStr">
        <is>
          <t>4</t>
        </is>
      </c>
      <c r="P509" s="2" t="n">
        <v>44938.8230934838</v>
      </c>
      <c r="Q509" t="n">
        <v>18</v>
      </c>
      <c r="R509" t="inlineStr">
        <is>
          <t>CERRO NAVIA 220</t>
        </is>
      </c>
      <c r="S509" t="n">
        <v>410.2185934822793</v>
      </c>
      <c r="T509" t="n">
        <v>35323.13211618595</v>
      </c>
      <c r="U509" t="n">
        <v>0.9416925381381234</v>
      </c>
      <c r="V509" t="n">
        <v>5790.912147838677</v>
      </c>
      <c r="W509" t="inlineStr">
        <is>
          <t>ENEL_DISTRIBUCION</t>
        </is>
      </c>
      <c r="X509" t="n">
        <v>91.60433174081702</v>
      </c>
      <c r="Y509" t="n">
        <v>35.32313211618595</v>
      </c>
      <c r="Z509" t="n">
        <v>37577.80012360207</v>
      </c>
      <c r="AA509" t="n">
        <v>6902.15989015337</v>
      </c>
      <c r="AB509" t="n">
        <v>5790.912147838677</v>
      </c>
      <c r="AC509" t="n">
        <v>6902.15989015337</v>
      </c>
      <c r="AD509" s="2" t="n">
        <v>44531</v>
      </c>
    </row>
    <row r="510">
      <c r="A510" t="n">
        <v>-1</v>
      </c>
      <c r="B510" t="inlineStr">
        <is>
          <t>01-12-2021</t>
        </is>
      </c>
      <c r="C510" t="n">
        <v>2021</v>
      </c>
      <c r="D510" t="n">
        <v>12</v>
      </c>
      <c r="E510" t="inlineStr">
        <is>
          <t>Apoquindo 012</t>
        </is>
      </c>
      <c r="F510" t="inlineStr">
        <is>
          <t>Enel Distribución</t>
        </is>
      </c>
      <c r="G510" t="inlineStr">
        <is>
          <t>Enel Distribución</t>
        </is>
      </c>
      <c r="H510" t="inlineStr">
        <is>
          <t>Empresa Eléctrica Carén S.A.</t>
        </is>
      </c>
      <c r="I510" t="inlineStr">
        <is>
          <t>Empresa Eléctrica Carén S.A.</t>
        </is>
      </c>
      <c r="J510" t="inlineStr">
        <is>
          <t>SIC 2013/03_2_BS1C_BB_Enel Distribución_Empresa Eléctrica Carén S.A.</t>
        </is>
      </c>
      <c r="K510" t="inlineStr">
        <is>
          <t>Apoquindo 012</t>
        </is>
      </c>
      <c r="L510" t="inlineStr">
        <is>
          <t>-1</t>
        </is>
      </c>
      <c r="M510" t="n">
        <v>3013.221629743623</v>
      </c>
      <c r="N510" t="n">
        <v>6.917452892082455</v>
      </c>
      <c r="O510" t="inlineStr">
        <is>
          <t>4</t>
        </is>
      </c>
      <c r="P510" s="2" t="n">
        <v>44938.8230934838</v>
      </c>
      <c r="Q510" t="n">
        <v>32</v>
      </c>
      <c r="R510" t="inlineStr">
        <is>
          <t>CHENA 220</t>
        </is>
      </c>
      <c r="S510" t="n">
        <v>733.9604728652401</v>
      </c>
      <c r="T510" t="n">
        <v>63243.59330307478</v>
      </c>
      <c r="U510" t="n">
        <v>1.684870241298271</v>
      </c>
      <c r="V510" t="n">
        <v>10371.32028494488</v>
      </c>
      <c r="W510" t="inlineStr">
        <is>
          <t>ENEL_DISTRIBUCION</t>
        </is>
      </c>
      <c r="X510" t="n">
        <v>91.66763183428201</v>
      </c>
      <c r="Y510" t="n">
        <v>63.24359330307477</v>
      </c>
      <c r="Z510" t="n">
        <v>67280.41840752636</v>
      </c>
      <c r="AA510" t="n">
        <v>12361.52596536934</v>
      </c>
      <c r="AB510" t="n">
        <v>10371.32028494488</v>
      </c>
      <c r="AC510" t="n">
        <v>12361.52596536934</v>
      </c>
      <c r="AD510" s="2" t="n">
        <v>44531</v>
      </c>
    </row>
    <row r="511">
      <c r="A511" t="n">
        <v>-1</v>
      </c>
      <c r="B511" t="inlineStr">
        <is>
          <t>01-12-2021</t>
        </is>
      </c>
      <c r="C511" t="n">
        <v>2021</v>
      </c>
      <c r="D511" t="n">
        <v>12</v>
      </c>
      <c r="E511" t="inlineStr">
        <is>
          <t>Apoquindo 012</t>
        </is>
      </c>
      <c r="F511" t="inlineStr">
        <is>
          <t>Enel Distribución</t>
        </is>
      </c>
      <c r="G511" t="inlineStr">
        <is>
          <t>Enel Distribución</t>
        </is>
      </c>
      <c r="H511" t="inlineStr">
        <is>
          <t>Empresa Eléctrica Carén S.A.</t>
        </is>
      </c>
      <c r="I511" t="inlineStr">
        <is>
          <t>Empresa Eléctrica Carén S.A.</t>
        </is>
      </c>
      <c r="J511" t="inlineStr">
        <is>
          <t>SIC 2013/03_2_BS1C_BB_Enel Distribución_Empresa Eléctrica Carén S.A.</t>
        </is>
      </c>
      <c r="K511" t="inlineStr">
        <is>
          <t>Apoquindo 012</t>
        </is>
      </c>
      <c r="L511" t="inlineStr">
        <is>
          <t>-1</t>
        </is>
      </c>
      <c r="M511" t="n">
        <v>3013.221629743623</v>
      </c>
      <c r="N511" t="n">
        <v>6.917452892082455</v>
      </c>
      <c r="O511" t="inlineStr">
        <is>
          <t>4</t>
        </is>
      </c>
      <c r="P511" s="2" t="n">
        <v>44938.8230934838</v>
      </c>
      <c r="Q511" t="n">
        <v>28</v>
      </c>
      <c r="R511" t="inlineStr">
        <is>
          <t>POLPAICO 220</t>
        </is>
      </c>
      <c r="S511" t="n">
        <v>730.2534274411863</v>
      </c>
      <c r="T511" t="n">
        <v>62073.75576261916</v>
      </c>
      <c r="U511" t="n">
        <v>1.676360395401875</v>
      </c>
      <c r="V511" t="n">
        <v>10205.65464924801</v>
      </c>
      <c r="W511" t="inlineStr">
        <is>
          <t>ENEL_DISTRIBUCION</t>
        </is>
      </c>
      <c r="X511" t="n">
        <v>90.42875788636199</v>
      </c>
      <c r="Y511" t="n">
        <v>62.07375576261914</v>
      </c>
      <c r="Z511" t="n">
        <v>66035.91038576506</v>
      </c>
      <c r="AA511" t="n">
        <v>12164.0699037521</v>
      </c>
      <c r="AB511" t="n">
        <v>10205.65464924801</v>
      </c>
      <c r="AC511" t="n">
        <v>12164.0699037521</v>
      </c>
      <c r="AD511" s="2" t="n">
        <v>44531</v>
      </c>
    </row>
    <row r="512">
      <c r="A512" t="n">
        <v>-1</v>
      </c>
      <c r="B512" t="inlineStr">
        <is>
          <t>01-12-2021</t>
        </is>
      </c>
      <c r="C512" t="n">
        <v>2021</v>
      </c>
      <c r="D512" t="n">
        <v>12</v>
      </c>
      <c r="E512" t="inlineStr">
        <is>
          <t>Apoquindo 012</t>
        </is>
      </c>
      <c r="F512" t="inlineStr">
        <is>
          <t>Enel Distribución</t>
        </is>
      </c>
      <c r="G512" t="inlineStr">
        <is>
          <t>Enel Distribución</t>
        </is>
      </c>
      <c r="H512" t="inlineStr">
        <is>
          <t>Empresa Eléctrica Carén S.A.</t>
        </is>
      </c>
      <c r="I512" t="inlineStr">
        <is>
          <t>Empresa Eléctrica Carén S.A.</t>
        </is>
      </c>
      <c r="J512" t="inlineStr">
        <is>
          <t>SIC 2013/03_2_BS1C_BB_Enel Distribución_Empresa Eléctrica Carén S.A.</t>
        </is>
      </c>
      <c r="K512" t="inlineStr">
        <is>
          <t>Apoquindo 012</t>
        </is>
      </c>
      <c r="L512" t="inlineStr">
        <is>
          <t>-1</t>
        </is>
      </c>
      <c r="M512" t="n">
        <v>3013.221629743623</v>
      </c>
      <c r="N512" t="n">
        <v>6.917452892082455</v>
      </c>
      <c r="O512" t="inlineStr">
        <is>
          <t>4</t>
        </is>
      </c>
      <c r="P512" s="2" t="n">
        <v>44938.8230934838</v>
      </c>
      <c r="Q512" t="n">
        <v>11</v>
      </c>
      <c r="R512" t="inlineStr">
        <is>
          <t>QUILLOTA 220</t>
        </is>
      </c>
      <c r="S512" t="n">
        <v>0.8608338608310347</v>
      </c>
      <c r="T512" t="n">
        <v>75.14185539040643</v>
      </c>
      <c r="U512" t="n">
        <v>0.00197611916232226</v>
      </c>
      <c r="V512" t="n">
        <v>12.03539334948883</v>
      </c>
      <c r="W512" t="inlineStr">
        <is>
          <t>ENEL_DISTRIBUCION</t>
        </is>
      </c>
      <c r="X512" t="n">
        <v>92.861291440344</v>
      </c>
      <c r="Y512" t="n">
        <v>0.07514185539040641</v>
      </c>
      <c r="Z512" t="n">
        <v>79.93814403234727</v>
      </c>
      <c r="AA512" t="n">
        <v>14.34492651905701</v>
      </c>
      <c r="AB512" t="n">
        <v>12.03539334948883</v>
      </c>
      <c r="AC512" t="n">
        <v>14.34492651905701</v>
      </c>
      <c r="AD512" s="2" t="n">
        <v>44531</v>
      </c>
    </row>
    <row r="513">
      <c r="A513" t="n">
        <v>-1</v>
      </c>
      <c r="B513" t="inlineStr">
        <is>
          <t>01-12-2021</t>
        </is>
      </c>
      <c r="C513" t="n">
        <v>2021</v>
      </c>
      <c r="D513" t="n">
        <v>12</v>
      </c>
      <c r="E513" t="inlineStr">
        <is>
          <t>Batuco 023</t>
        </is>
      </c>
      <c r="F513" t="inlineStr">
        <is>
          <t>EEC</t>
        </is>
      </c>
      <c r="G513" t="inlineStr">
        <is>
          <t>EEC</t>
        </is>
      </c>
      <c r="H513" t="inlineStr">
        <is>
          <t>Empresa Eléctrica Carén S.A.</t>
        </is>
      </c>
      <c r="I513" t="inlineStr">
        <is>
          <t>Empresa Eléctrica Carén S.A.</t>
        </is>
      </c>
      <c r="J513" t="inlineStr">
        <is>
          <t>SIC 2013/03_2_BS1C_BB_Enel Distribución_Empresa Eléctrica Carén S.A.</t>
        </is>
      </c>
      <c r="K513" t="inlineStr">
        <is>
          <t>Batuco 023</t>
        </is>
      </c>
      <c r="L513" t="inlineStr">
        <is>
          <t>-1</t>
        </is>
      </c>
      <c r="M513" t="n">
        <v>880.9426177478264</v>
      </c>
      <c r="N513" t="n">
        <v>1.794868524631428</v>
      </c>
      <c r="O513" t="inlineStr">
        <is>
          <t>4</t>
        </is>
      </c>
      <c r="P513" s="2" t="n">
        <v>44938.8230934838</v>
      </c>
      <c r="Q513" t="n">
        <v>8</v>
      </c>
      <c r="R513" t="inlineStr">
        <is>
          <t>ALTO JAHUEL 220</t>
        </is>
      </c>
      <c r="S513" t="n">
        <v>119.9456086289147</v>
      </c>
      <c r="T513" t="n">
        <v>10602.55049885954</v>
      </c>
      <c r="U513" t="n">
        <v>0.2443700780522926</v>
      </c>
      <c r="V513" t="n">
        <v>1475.670495169704</v>
      </c>
      <c r="W513" t="inlineStr">
        <is>
          <t>ENEL_DISTRIBUCION</t>
        </is>
      </c>
      <c r="X513" t="n">
        <v>94.03686529479901</v>
      </c>
      <c r="Y513" t="n">
        <v>10.60255049885954</v>
      </c>
      <c r="Z513" t="n">
        <v>11279.30904133993</v>
      </c>
      <c r="AA513" t="n">
        <v>1758.844451930517</v>
      </c>
      <c r="AB513" t="n">
        <v>1475.670495169704</v>
      </c>
      <c r="AC513" t="n">
        <v>1758.844451930517</v>
      </c>
      <c r="AD513" s="2" t="n">
        <v>44531</v>
      </c>
    </row>
    <row r="514">
      <c r="A514" t="n">
        <v>-1</v>
      </c>
      <c r="B514" t="inlineStr">
        <is>
          <t>01-12-2021</t>
        </is>
      </c>
      <c r="C514" t="n">
        <v>2021</v>
      </c>
      <c r="D514" t="n">
        <v>12</v>
      </c>
      <c r="E514" t="inlineStr">
        <is>
          <t>Batuco 023</t>
        </is>
      </c>
      <c r="F514" t="inlineStr">
        <is>
          <t>Enel Distribución</t>
        </is>
      </c>
      <c r="G514" t="inlineStr">
        <is>
          <t>Enel Distribución</t>
        </is>
      </c>
      <c r="H514" t="inlineStr">
        <is>
          <t>Empresa Eléctrica Carén S.A.</t>
        </is>
      </c>
      <c r="I514" t="inlineStr">
        <is>
          <t>Empresa Eléctrica Carén S.A.</t>
        </is>
      </c>
      <c r="J514" t="inlineStr">
        <is>
          <t>SIC 2013/03_2_BS1C_BB_Enel Distribución_Empresa Eléctrica Carén S.A.</t>
        </is>
      </c>
      <c r="K514" t="inlineStr">
        <is>
          <t>Batuco 023</t>
        </is>
      </c>
      <c r="L514" t="inlineStr">
        <is>
          <t>-1</t>
        </is>
      </c>
      <c r="M514" t="n">
        <v>972.9507342136866</v>
      </c>
      <c r="N514" t="n">
        <v>2.461313773524889</v>
      </c>
      <c r="O514" t="inlineStr">
        <is>
          <t>4</t>
        </is>
      </c>
      <c r="P514" s="2" t="n">
        <v>44938.8230934838</v>
      </c>
      <c r="Q514" t="n">
        <v>8</v>
      </c>
      <c r="R514" t="inlineStr">
        <is>
          <t>ALTO JAHUEL 220</t>
        </is>
      </c>
      <c r="S514" t="n">
        <v>132.4730642270009</v>
      </c>
      <c r="T514" t="n">
        <v>11709.91059414951</v>
      </c>
      <c r="U514" t="n">
        <v>0.3351061265453808</v>
      </c>
      <c r="V514" t="n">
        <v>2023.595636728505</v>
      </c>
      <c r="W514" t="inlineStr">
        <is>
          <t>ENEL_DISTRIBUCION</t>
        </is>
      </c>
      <c r="X514" t="n">
        <v>94.03686529479901</v>
      </c>
      <c r="Y514" t="n">
        <v>11.70991059414951</v>
      </c>
      <c r="Z514" t="n">
        <v>12457.35169590374</v>
      </c>
      <c r="AA514" t="n">
        <v>2411.913750570327</v>
      </c>
      <c r="AB514" t="n">
        <v>2023.595636728505</v>
      </c>
      <c r="AC514" t="n">
        <v>2411.913750570327</v>
      </c>
      <c r="AD514" s="2" t="n">
        <v>44531</v>
      </c>
    </row>
    <row r="515">
      <c r="A515" t="n">
        <v>-1</v>
      </c>
      <c r="B515" t="inlineStr">
        <is>
          <t>01-12-2021</t>
        </is>
      </c>
      <c r="C515" t="n">
        <v>2021</v>
      </c>
      <c r="D515" t="n">
        <v>12</v>
      </c>
      <c r="E515" t="inlineStr">
        <is>
          <t>Batuco 023</t>
        </is>
      </c>
      <c r="F515" t="inlineStr">
        <is>
          <t>EEC</t>
        </is>
      </c>
      <c r="G515" t="inlineStr">
        <is>
          <t>EEC</t>
        </is>
      </c>
      <c r="H515" t="inlineStr">
        <is>
          <t>Empresa Eléctrica Carén S.A.</t>
        </is>
      </c>
      <c r="I515" t="inlineStr">
        <is>
          <t>Empresa Eléctrica Carén S.A.</t>
        </is>
      </c>
      <c r="J515" t="inlineStr">
        <is>
          <t>SIC 2013/03_2_BS1C_BB_Enel Distribución_Empresa Eléctrica Carén S.A.</t>
        </is>
      </c>
      <c r="K515" t="inlineStr">
        <is>
          <t>Batuco 023</t>
        </is>
      </c>
      <c r="L515" t="inlineStr">
        <is>
          <t>-1</t>
        </is>
      </c>
      <c r="M515" t="n">
        <v>880.9426177478264</v>
      </c>
      <c r="N515" t="n">
        <v>1.794868524631428</v>
      </c>
      <c r="O515" t="inlineStr">
        <is>
          <t>4</t>
        </is>
      </c>
      <c r="P515" s="2" t="n">
        <v>44938.8230934838</v>
      </c>
      <c r="Q515" t="n">
        <v>18</v>
      </c>
      <c r="R515" t="inlineStr">
        <is>
          <t>CERRO NAVIA 220</t>
        </is>
      </c>
      <c r="S515" t="n">
        <v>292.2485709045253</v>
      </c>
      <c r="T515" t="n">
        <v>25164.96093752274</v>
      </c>
      <c r="U515" t="n">
        <v>0.5954099270408281</v>
      </c>
      <c r="V515" t="n">
        <v>3661.456834161235</v>
      </c>
      <c r="W515" t="inlineStr">
        <is>
          <t>ENEL_DISTRIBUCION</t>
        </is>
      </c>
      <c r="X515" t="n">
        <v>91.604331740817</v>
      </c>
      <c r="Y515" t="n">
        <v>25.16496093752274</v>
      </c>
      <c r="Z515" t="n">
        <v>26771.23503991781</v>
      </c>
      <c r="AA515" t="n">
        <v>4364.072507939493</v>
      </c>
      <c r="AB515" t="n">
        <v>3661.456834161235</v>
      </c>
      <c r="AC515" t="n">
        <v>4364.072507939493</v>
      </c>
      <c r="AD515" s="2" t="n">
        <v>44531</v>
      </c>
    </row>
    <row r="516">
      <c r="A516" t="n">
        <v>-1</v>
      </c>
      <c r="B516" t="inlineStr">
        <is>
          <t>01-12-2021</t>
        </is>
      </c>
      <c r="C516" t="n">
        <v>2021</v>
      </c>
      <c r="D516" t="n">
        <v>12</v>
      </c>
      <c r="E516" t="inlineStr">
        <is>
          <t>Batuco 023</t>
        </is>
      </c>
      <c r="F516" t="inlineStr">
        <is>
          <t>Enel Distribución</t>
        </is>
      </c>
      <c r="G516" t="inlineStr">
        <is>
          <t>Enel Distribución</t>
        </is>
      </c>
      <c r="H516" t="inlineStr">
        <is>
          <t>Empresa Eléctrica Carén S.A.</t>
        </is>
      </c>
      <c r="I516" t="inlineStr">
        <is>
          <t>Empresa Eléctrica Carén S.A.</t>
        </is>
      </c>
      <c r="J516" t="inlineStr">
        <is>
          <t>SIC 2013/03_2_BS1C_BB_Enel Distribución_Empresa Eléctrica Carén S.A.</t>
        </is>
      </c>
      <c r="K516" t="inlineStr">
        <is>
          <t>Batuco 023</t>
        </is>
      </c>
      <c r="L516" t="inlineStr">
        <is>
          <t>-1</t>
        </is>
      </c>
      <c r="M516" t="n">
        <v>972.9507342136866</v>
      </c>
      <c r="N516" t="n">
        <v>2.461313773524889</v>
      </c>
      <c r="O516" t="inlineStr">
        <is>
          <t>4</t>
        </is>
      </c>
      <c r="P516" s="2" t="n">
        <v>44938.8230934838</v>
      </c>
      <c r="Q516" t="n">
        <v>18</v>
      </c>
      <c r="R516" t="inlineStr">
        <is>
          <t>CERRO NAVIA 220</t>
        </is>
      </c>
      <c r="S516" t="n">
        <v>322.7718308842825</v>
      </c>
      <c r="T516" t="n">
        <v>27793.26000053981</v>
      </c>
      <c r="U516" t="n">
        <v>0.8164891378993759</v>
      </c>
      <c r="V516" t="n">
        <v>5020.977310267601</v>
      </c>
      <c r="W516" t="inlineStr">
        <is>
          <t>ENEL_DISTRIBUCION</t>
        </is>
      </c>
      <c r="X516" t="n">
        <v>91.604331740817</v>
      </c>
      <c r="Y516" t="n">
        <v>27.79326000053981</v>
      </c>
      <c r="Z516" t="n">
        <v>29567.29787291469</v>
      </c>
      <c r="AA516" t="n">
        <v>5984.478319746842</v>
      </c>
      <c r="AB516" t="n">
        <v>5020.977310267601</v>
      </c>
      <c r="AC516" t="n">
        <v>5984.478319746842</v>
      </c>
      <c r="AD516" s="2" t="n">
        <v>44531</v>
      </c>
    </row>
    <row r="517">
      <c r="A517" t="n">
        <v>-1</v>
      </c>
      <c r="B517" t="inlineStr">
        <is>
          <t>01-12-2021</t>
        </is>
      </c>
      <c r="C517" t="n">
        <v>2021</v>
      </c>
      <c r="D517" t="n">
        <v>12</v>
      </c>
      <c r="E517" t="inlineStr">
        <is>
          <t>Batuco 023</t>
        </is>
      </c>
      <c r="F517" t="inlineStr">
        <is>
          <t>EEC</t>
        </is>
      </c>
      <c r="G517" t="inlineStr">
        <is>
          <t>EEC</t>
        </is>
      </c>
      <c r="H517" t="inlineStr">
        <is>
          <t>Empresa Eléctrica Carén S.A.</t>
        </is>
      </c>
      <c r="I517" t="inlineStr">
        <is>
          <t>Empresa Eléctrica Carén S.A.</t>
        </is>
      </c>
      <c r="J517" t="inlineStr">
        <is>
          <t>SIC 2013/03_2_BS1C_BB_Enel Distribución_Empresa Eléctrica Carén S.A.</t>
        </is>
      </c>
      <c r="K517" t="inlineStr">
        <is>
          <t>Batuco 023</t>
        </is>
      </c>
      <c r="L517" t="inlineStr">
        <is>
          <t>-1</t>
        </is>
      </c>
      <c r="M517" t="n">
        <v>880.9426177478264</v>
      </c>
      <c r="N517" t="n">
        <v>1.794868524631428</v>
      </c>
      <c r="O517" t="inlineStr">
        <is>
          <t>4</t>
        </is>
      </c>
      <c r="P517" s="2" t="n">
        <v>44938.8230934838</v>
      </c>
      <c r="Q517" t="n">
        <v>32</v>
      </c>
      <c r="R517" t="inlineStr">
        <is>
          <t>CHENA 220</t>
        </is>
      </c>
      <c r="S517" t="n">
        <v>395.7609451362475</v>
      </c>
      <c r="T517" t="n">
        <v>34101.76049634879</v>
      </c>
      <c r="U517" t="n">
        <v>0.806299906753568</v>
      </c>
      <c r="V517" t="n">
        <v>4963.22765616587</v>
      </c>
      <c r="W517" t="inlineStr">
        <is>
          <t>ENEL_DISTRIBUCION</t>
        </is>
      </c>
      <c r="X517" t="n">
        <v>91.66763183428201</v>
      </c>
      <c r="Y517" t="n">
        <v>34.10176049634879</v>
      </c>
      <c r="Z517" t="n">
        <v>36278.46861313701</v>
      </c>
      <c r="AA517" t="n">
        <v>5915.646789232264</v>
      </c>
      <c r="AB517" t="n">
        <v>4963.22765616587</v>
      </c>
      <c r="AC517" t="n">
        <v>5915.646789232264</v>
      </c>
      <c r="AD517" s="2" t="n">
        <v>44531</v>
      </c>
    </row>
    <row r="518">
      <c r="A518" t="n">
        <v>-1</v>
      </c>
      <c r="B518" t="inlineStr">
        <is>
          <t>01-12-2021</t>
        </is>
      </c>
      <c r="C518" t="n">
        <v>2021</v>
      </c>
      <c r="D518" t="n">
        <v>12</v>
      </c>
      <c r="E518" t="inlineStr">
        <is>
          <t>Batuco 023</t>
        </is>
      </c>
      <c r="F518" t="inlineStr">
        <is>
          <t>Enel Distribución</t>
        </is>
      </c>
      <c r="G518" t="inlineStr">
        <is>
          <t>Enel Distribución</t>
        </is>
      </c>
      <c r="H518" t="inlineStr">
        <is>
          <t>Empresa Eléctrica Carén S.A.</t>
        </is>
      </c>
      <c r="I518" t="inlineStr">
        <is>
          <t>Empresa Eléctrica Carén S.A.</t>
        </is>
      </c>
      <c r="J518" t="inlineStr">
        <is>
          <t>SIC 2013/03_2_BS1C_BB_Enel Distribución_Empresa Eléctrica Carén S.A.</t>
        </is>
      </c>
      <c r="K518" t="inlineStr">
        <is>
          <t>Batuco 023</t>
        </is>
      </c>
      <c r="L518" t="inlineStr">
        <is>
          <t>-1</t>
        </is>
      </c>
      <c r="M518" t="n">
        <v>972.9507342136866</v>
      </c>
      <c r="N518" t="n">
        <v>2.461313773524889</v>
      </c>
      <c r="O518" t="inlineStr">
        <is>
          <t>4</t>
        </is>
      </c>
      <c r="P518" s="2" t="n">
        <v>44938.8230934838</v>
      </c>
      <c r="Q518" t="n">
        <v>32</v>
      </c>
      <c r="R518" t="inlineStr">
        <is>
          <t>CHENA 220</t>
        </is>
      </c>
      <c r="S518" t="n">
        <v>437.0953276478201</v>
      </c>
      <c r="T518" t="n">
        <v>37663.44395702692</v>
      </c>
      <c r="U518" t="n">
        <v>1.10568380850732</v>
      </c>
      <c r="V518" t="n">
        <v>6806.103301504633</v>
      </c>
      <c r="W518" t="inlineStr">
        <is>
          <t>ENEL_DISTRIBUCION</t>
        </is>
      </c>
      <c r="X518" t="n">
        <v>91.66763183428201</v>
      </c>
      <c r="Y518" t="n">
        <v>37.66344395702692</v>
      </c>
      <c r="Z518" t="n">
        <v>40067.49357130523</v>
      </c>
      <c r="AA518" t="n">
        <v>8112.161265202186</v>
      </c>
      <c r="AB518" t="n">
        <v>6806.103301504633</v>
      </c>
      <c r="AC518" t="n">
        <v>8112.161265202186</v>
      </c>
      <c r="AD518" s="2" t="n">
        <v>44531</v>
      </c>
    </row>
    <row r="519">
      <c r="A519" t="n">
        <v>-1</v>
      </c>
      <c r="B519" t="inlineStr">
        <is>
          <t>01-12-2021</t>
        </is>
      </c>
      <c r="C519" t="n">
        <v>2021</v>
      </c>
      <c r="D519" t="n">
        <v>12</v>
      </c>
      <c r="E519" t="inlineStr">
        <is>
          <t>Batuco 023</t>
        </is>
      </c>
      <c r="F519" t="inlineStr">
        <is>
          <t>EEC</t>
        </is>
      </c>
      <c r="G519" t="inlineStr">
        <is>
          <t>EEC</t>
        </is>
      </c>
      <c r="H519" t="inlineStr">
        <is>
          <t>Empresa Eléctrica Carén S.A.</t>
        </is>
      </c>
      <c r="I519" t="inlineStr">
        <is>
          <t>Empresa Eléctrica Carén S.A.</t>
        </is>
      </c>
      <c r="J519" t="inlineStr">
        <is>
          <t>SIC 2013/03_2_BS1C_BB_Enel Distribución_Empresa Eléctrica Carén S.A.</t>
        </is>
      </c>
      <c r="K519" t="inlineStr">
        <is>
          <t>Batuco 023</t>
        </is>
      </c>
      <c r="L519" t="inlineStr">
        <is>
          <t>-1</t>
        </is>
      </c>
      <c r="M519" t="n">
        <v>880.9426177478264</v>
      </c>
      <c r="N519" t="n">
        <v>1.794868524631428</v>
      </c>
      <c r="O519" t="inlineStr">
        <is>
          <t>4</t>
        </is>
      </c>
      <c r="P519" s="2" t="n">
        <v>44938.8230934838</v>
      </c>
      <c r="Q519" t="n">
        <v>28</v>
      </c>
      <c r="R519" t="inlineStr">
        <is>
          <t>POLPAICO 220</t>
        </is>
      </c>
      <c r="S519" t="n">
        <v>72.33715815319523</v>
      </c>
      <c r="T519" t="n">
        <v>6148.877799173403</v>
      </c>
      <c r="U519" t="n">
        <v>0.1473754411357086</v>
      </c>
      <c r="V519" t="n">
        <v>897.2192734552467</v>
      </c>
      <c r="W519" t="inlineStr">
        <is>
          <t>ENEL_DISTRIBUCION</t>
        </is>
      </c>
      <c r="X519" t="n">
        <v>90.42875788636201</v>
      </c>
      <c r="Y519" t="n">
        <v>6.148877799173403</v>
      </c>
      <c r="Z519" t="n">
        <v>6541.359360822769</v>
      </c>
      <c r="AA519" t="n">
        <v>1069.391267527112</v>
      </c>
      <c r="AB519" t="n">
        <v>897.2192734552467</v>
      </c>
      <c r="AC519" t="n">
        <v>1069.391267527112</v>
      </c>
      <c r="AD519" s="2" t="n">
        <v>44531</v>
      </c>
    </row>
    <row r="520">
      <c r="A520" t="n">
        <v>-1</v>
      </c>
      <c r="B520" t="inlineStr">
        <is>
          <t>01-12-2021</t>
        </is>
      </c>
      <c r="C520" t="n">
        <v>2021</v>
      </c>
      <c r="D520" t="n">
        <v>12</v>
      </c>
      <c r="E520" t="inlineStr">
        <is>
          <t>Batuco 023</t>
        </is>
      </c>
      <c r="F520" t="inlineStr">
        <is>
          <t>Enel Distribución</t>
        </is>
      </c>
      <c r="G520" t="inlineStr">
        <is>
          <t>Enel Distribución</t>
        </is>
      </c>
      <c r="H520" t="inlineStr">
        <is>
          <t>Empresa Eléctrica Carén S.A.</t>
        </is>
      </c>
      <c r="I520" t="inlineStr">
        <is>
          <t>Empresa Eléctrica Carén S.A.</t>
        </is>
      </c>
      <c r="J520" t="inlineStr">
        <is>
          <t>SIC 2013/03_2_BS1C_BB_Enel Distribución_Empresa Eléctrica Carén S.A.</t>
        </is>
      </c>
      <c r="K520" t="inlineStr">
        <is>
          <t>Batuco 023</t>
        </is>
      </c>
      <c r="L520" t="inlineStr">
        <is>
          <t>-1</t>
        </is>
      </c>
      <c r="M520" t="n">
        <v>972.9507342136866</v>
      </c>
      <c r="N520" t="n">
        <v>2.461313773524889</v>
      </c>
      <c r="O520" t="inlineStr">
        <is>
          <t>4</t>
        </is>
      </c>
      <c r="P520" s="2" t="n">
        <v>44938.8230934838</v>
      </c>
      <c r="Q520" t="n">
        <v>28</v>
      </c>
      <c r="R520" t="inlineStr">
        <is>
          <t>POLPAICO 220</t>
        </is>
      </c>
      <c r="S520" t="n">
        <v>79.89225372705216</v>
      </c>
      <c r="T520" t="n">
        <v>6791.083833122639</v>
      </c>
      <c r="U520" t="n">
        <v>0.2020968099717016</v>
      </c>
      <c r="V520" t="n">
        <v>1230.362071272529</v>
      </c>
      <c r="W520" t="inlineStr">
        <is>
          <t>ENEL_DISTRIBUCION</t>
        </is>
      </c>
      <c r="X520" t="n">
        <v>90.42875788636201</v>
      </c>
      <c r="Y520" t="n">
        <v>6.791083833122639</v>
      </c>
      <c r="Z520" t="n">
        <v>7224.557269279403</v>
      </c>
      <c r="AA520" t="n">
        <v>1466.462540253313</v>
      </c>
      <c r="AB520" t="n">
        <v>1230.362071272529</v>
      </c>
      <c r="AC520" t="n">
        <v>1466.462540253313</v>
      </c>
      <c r="AD520" s="2" t="n">
        <v>44531</v>
      </c>
    </row>
    <row r="521">
      <c r="A521" t="n">
        <v>-1</v>
      </c>
      <c r="B521" t="inlineStr">
        <is>
          <t>01-12-2021</t>
        </is>
      </c>
      <c r="C521" t="n">
        <v>2021</v>
      </c>
      <c r="D521" t="n">
        <v>12</v>
      </c>
      <c r="E521" t="inlineStr">
        <is>
          <t>Batuco 023</t>
        </is>
      </c>
      <c r="F521" t="inlineStr">
        <is>
          <t>EEC</t>
        </is>
      </c>
      <c r="G521" t="inlineStr">
        <is>
          <t>EEC</t>
        </is>
      </c>
      <c r="H521" t="inlineStr">
        <is>
          <t>Empresa Eléctrica Carén S.A.</t>
        </is>
      </c>
      <c r="I521" t="inlineStr">
        <is>
          <t>Empresa Eléctrica Carén S.A.</t>
        </is>
      </c>
      <c r="J521" t="inlineStr">
        <is>
          <t>SIC 2013/03_2_BS1C_BB_Enel Distribución_Empresa Eléctrica Carén S.A.</t>
        </is>
      </c>
      <c r="K521" t="inlineStr">
        <is>
          <t>Batuco 023</t>
        </is>
      </c>
      <c r="L521" t="inlineStr">
        <is>
          <t>-1</t>
        </is>
      </c>
      <c r="M521" t="n">
        <v>880.9426177478264</v>
      </c>
      <c r="N521" t="n">
        <v>1.794868524631428</v>
      </c>
      <c r="O521" t="inlineStr">
        <is>
          <t>4</t>
        </is>
      </c>
      <c r="P521" s="2" t="n">
        <v>44938.8230934838</v>
      </c>
      <c r="Q521" t="n">
        <v>11</v>
      </c>
      <c r="R521" t="inlineStr">
        <is>
          <t>QUILLOTA 220</t>
        </is>
      </c>
      <c r="S521" t="n">
        <v>13.5835124629976</v>
      </c>
      <c r="T521" t="n">
        <v>1185.699559033367</v>
      </c>
      <c r="U521" t="n">
        <v>0.02767424367386821</v>
      </c>
      <c r="V521" t="n">
        <v>168.5477346787099</v>
      </c>
      <c r="W521" t="inlineStr">
        <is>
          <t>ENEL_DISTRIBUCION</t>
        </is>
      </c>
      <c r="X521" t="n">
        <v>92.861291440344</v>
      </c>
      <c r="Y521" t="n">
        <v>1.185699559033367</v>
      </c>
      <c r="Z521" t="n">
        <v>1261.382509609965</v>
      </c>
      <c r="AA521" t="n">
        <v>200.891221309547</v>
      </c>
      <c r="AB521" t="n">
        <v>168.5477346787099</v>
      </c>
      <c r="AC521" t="n">
        <v>200.891221309547</v>
      </c>
      <c r="AD521" s="2" t="n">
        <v>44531</v>
      </c>
    </row>
    <row r="522">
      <c r="A522" t="n">
        <v>-1</v>
      </c>
      <c r="B522" t="inlineStr">
        <is>
          <t>01-12-2021</t>
        </is>
      </c>
      <c r="C522" t="n">
        <v>2021</v>
      </c>
      <c r="D522" t="n">
        <v>12</v>
      </c>
      <c r="E522" t="inlineStr">
        <is>
          <t>Batuco 023</t>
        </is>
      </c>
      <c r="F522" t="inlineStr">
        <is>
          <t>Enel Distribución</t>
        </is>
      </c>
      <c r="G522" t="inlineStr">
        <is>
          <t>Enel Distribución</t>
        </is>
      </c>
      <c r="H522" t="inlineStr">
        <is>
          <t>Empresa Eléctrica Carén S.A.</t>
        </is>
      </c>
      <c r="I522" t="inlineStr">
        <is>
          <t>Empresa Eléctrica Carén S.A.</t>
        </is>
      </c>
      <c r="J522" t="inlineStr">
        <is>
          <t>SIC 2013/03_2_BS1C_BB_Enel Distribución_Empresa Eléctrica Carén S.A.</t>
        </is>
      </c>
      <c r="K522" t="inlineStr">
        <is>
          <t>Batuco 023</t>
        </is>
      </c>
      <c r="L522" t="inlineStr">
        <is>
          <t>-1</t>
        </is>
      </c>
      <c r="M522" t="n">
        <v>972.9507342136866</v>
      </c>
      <c r="N522" t="n">
        <v>2.461313773524889</v>
      </c>
      <c r="O522" t="inlineStr">
        <is>
          <t>4</t>
        </is>
      </c>
      <c r="P522" s="2" t="n">
        <v>44938.8230934838</v>
      </c>
      <c r="Q522" t="n">
        <v>11</v>
      </c>
      <c r="R522" t="inlineStr">
        <is>
          <t>QUILLOTA 220</t>
        </is>
      </c>
      <c r="S522" t="n">
        <v>15.00221258208834</v>
      </c>
      <c r="T522" t="n">
        <v>1309.537344745183</v>
      </c>
      <c r="U522" t="n">
        <v>0.03794985325755997</v>
      </c>
      <c r="V522" t="n">
        <v>231.1305007403345</v>
      </c>
      <c r="W522" t="inlineStr">
        <is>
          <t>ENEL_DISTRIBUCION</t>
        </is>
      </c>
      <c r="X522" t="n">
        <v>92.86129144034402</v>
      </c>
      <c r="Y522" t="n">
        <v>1.309537344745183</v>
      </c>
      <c r="Z522" t="n">
        <v>1393.124834835301</v>
      </c>
      <c r="AA522" t="n">
        <v>275.4833143508158</v>
      </c>
      <c r="AB522" t="n">
        <v>231.1305007403345</v>
      </c>
      <c r="AC522" t="n">
        <v>275.4833143508158</v>
      </c>
      <c r="AD522" s="2" t="n">
        <v>44531</v>
      </c>
    </row>
    <row r="523">
      <c r="A523" t="n">
        <v>-1</v>
      </c>
      <c r="B523" t="inlineStr">
        <is>
          <t>01-12-2021</t>
        </is>
      </c>
      <c r="C523" t="n">
        <v>2021</v>
      </c>
      <c r="D523" t="n">
        <v>12</v>
      </c>
      <c r="E523" t="inlineStr">
        <is>
          <t>Bicentenario 012</t>
        </is>
      </c>
      <c r="F523" t="inlineStr">
        <is>
          <t>Enel Distribución</t>
        </is>
      </c>
      <c r="G523" t="inlineStr">
        <is>
          <t>Enel Distribución</t>
        </is>
      </c>
      <c r="H523" t="inlineStr">
        <is>
          <t>Empresa Eléctrica Carén S.A.</t>
        </is>
      </c>
      <c r="I523" t="inlineStr">
        <is>
          <t>Empresa Eléctrica Carén S.A.</t>
        </is>
      </c>
      <c r="J523" t="inlineStr">
        <is>
          <t>SIC 2013/03_2_BS1C_BB_Enel Distribución_Empresa Eléctrica Carén S.A.</t>
        </is>
      </c>
      <c r="K523" t="inlineStr">
        <is>
          <t>Bicentenario 012</t>
        </is>
      </c>
      <c r="L523" t="inlineStr">
        <is>
          <t>-1</t>
        </is>
      </c>
      <c r="M523" t="n">
        <v>349.4098210397552</v>
      </c>
      <c r="N523" t="n">
        <v>0.8021401257759848</v>
      </c>
      <c r="O523" t="inlineStr">
        <is>
          <t>4</t>
        </is>
      </c>
      <c r="P523" s="2" t="n">
        <v>44938.8230934838</v>
      </c>
      <c r="Q523" t="n">
        <v>8</v>
      </c>
      <c r="R523" t="inlineStr">
        <is>
          <t>ALTO JAHUEL 220</t>
        </is>
      </c>
      <c r="S523" t="n">
        <v>40.95291346008158</v>
      </c>
      <c r="T523" t="n">
        <v>3620.018590086737</v>
      </c>
      <c r="U523" t="n">
        <v>0.09401098251788796</v>
      </c>
      <c r="V523" t="n">
        <v>567.7013905682654</v>
      </c>
      <c r="W523" t="inlineStr">
        <is>
          <t>ENEL_DISTRIBUCION</t>
        </is>
      </c>
      <c r="X523" t="n">
        <v>94.036865294799</v>
      </c>
      <c r="Y523" t="n">
        <v>3.620018590086737</v>
      </c>
      <c r="Z523" t="n">
        <v>3851.083606475252</v>
      </c>
      <c r="AA523" t="n">
        <v>676.6405131922115</v>
      </c>
      <c r="AB523" t="n">
        <v>567.7013905682654</v>
      </c>
      <c r="AC523" t="n">
        <v>676.6405131922115</v>
      </c>
      <c r="AD523" s="2" t="n">
        <v>44531</v>
      </c>
    </row>
    <row r="524">
      <c r="A524" t="n">
        <v>-1</v>
      </c>
      <c r="B524" t="inlineStr">
        <is>
          <t>01-12-2021</t>
        </is>
      </c>
      <c r="C524" t="n">
        <v>2021</v>
      </c>
      <c r="D524" t="n">
        <v>12</v>
      </c>
      <c r="E524" t="inlineStr">
        <is>
          <t>Bicentenario 012</t>
        </is>
      </c>
      <c r="F524" t="inlineStr">
        <is>
          <t>Enel Distribución</t>
        </is>
      </c>
      <c r="G524" t="inlineStr">
        <is>
          <t>Enel Distribución</t>
        </is>
      </c>
      <c r="H524" t="inlineStr">
        <is>
          <t>Empresa Eléctrica Carén S.A.</t>
        </is>
      </c>
      <c r="I524" t="inlineStr">
        <is>
          <t>Empresa Eléctrica Carén S.A.</t>
        </is>
      </c>
      <c r="J524" t="inlineStr">
        <is>
          <t>SIC 2013/03_2_BS1C_BB_Enel Distribución_Empresa Eléctrica Carén S.A.</t>
        </is>
      </c>
      <c r="K524" t="inlineStr">
        <is>
          <t>Bicentenario 012</t>
        </is>
      </c>
      <c r="L524" t="inlineStr">
        <is>
          <t>-1</t>
        </is>
      </c>
      <c r="M524" t="n">
        <v>349.4098210397552</v>
      </c>
      <c r="N524" t="n">
        <v>0.8021401257759848</v>
      </c>
      <c r="O524" t="inlineStr">
        <is>
          <t>4</t>
        </is>
      </c>
      <c r="P524" s="2" t="n">
        <v>44938.8230934838</v>
      </c>
      <c r="Q524" t="n">
        <v>18</v>
      </c>
      <c r="R524" t="inlineStr">
        <is>
          <t>CERRO NAVIA 220</t>
        </is>
      </c>
      <c r="S524" t="n">
        <v>44.63622558462274</v>
      </c>
      <c r="T524" t="n">
        <v>3843.539319145021</v>
      </c>
      <c r="U524" t="n">
        <v>0.1024663465565342</v>
      </c>
      <c r="V524" t="n">
        <v>630.1139565065215</v>
      </c>
      <c r="W524" t="inlineStr">
        <is>
          <t>ENEL_DISTRIBUCION</t>
        </is>
      </c>
      <c r="X524" t="n">
        <v>91.604331740817</v>
      </c>
      <c r="Y524" t="n">
        <v>3.843539319145021</v>
      </c>
      <c r="Z524" t="n">
        <v>4088.871616111725</v>
      </c>
      <c r="AA524" t="n">
        <v>751.0297455381664</v>
      </c>
      <c r="AB524" t="n">
        <v>630.1139565065215</v>
      </c>
      <c r="AC524" t="n">
        <v>751.0297455381664</v>
      </c>
      <c r="AD524" s="2" t="n">
        <v>44531</v>
      </c>
    </row>
    <row r="525">
      <c r="A525" t="n">
        <v>-1</v>
      </c>
      <c r="B525" t="inlineStr">
        <is>
          <t>01-12-2021</t>
        </is>
      </c>
      <c r="C525" t="n">
        <v>2021</v>
      </c>
      <c r="D525" t="n">
        <v>12</v>
      </c>
      <c r="E525" t="inlineStr">
        <is>
          <t>Bicentenario 012</t>
        </is>
      </c>
      <c r="F525" t="inlineStr">
        <is>
          <t>Enel Distribución</t>
        </is>
      </c>
      <c r="G525" t="inlineStr">
        <is>
          <t>Enel Distribución</t>
        </is>
      </c>
      <c r="H525" t="inlineStr">
        <is>
          <t>Empresa Eléctrica Carén S.A.</t>
        </is>
      </c>
      <c r="I525" t="inlineStr">
        <is>
          <t>Empresa Eléctrica Carén S.A.</t>
        </is>
      </c>
      <c r="J525" t="inlineStr">
        <is>
          <t>SIC 2013/03_2_BS1C_BB_Enel Distribución_Empresa Eléctrica Carén S.A.</t>
        </is>
      </c>
      <c r="K525" t="inlineStr">
        <is>
          <t>Bicentenario 012</t>
        </is>
      </c>
      <c r="L525" t="inlineStr">
        <is>
          <t>-1</t>
        </is>
      </c>
      <c r="M525" t="n">
        <v>349.4098210397552</v>
      </c>
      <c r="N525" t="n">
        <v>0.8021401257759848</v>
      </c>
      <c r="O525" t="inlineStr">
        <is>
          <t>4</t>
        </is>
      </c>
      <c r="P525" s="2" t="n">
        <v>44938.8230934838</v>
      </c>
      <c r="Q525" t="n">
        <v>32</v>
      </c>
      <c r="R525" t="inlineStr">
        <is>
          <t>CHENA 220</t>
        </is>
      </c>
      <c r="S525" t="n">
        <v>252.1519493230702</v>
      </c>
      <c r="T525" t="n">
        <v>21727.32173343311</v>
      </c>
      <c r="U525" t="n">
        <v>0.5788367785546876</v>
      </c>
      <c r="V525" t="n">
        <v>3563.064665722004</v>
      </c>
      <c r="W525" t="inlineStr">
        <is>
          <t>ENEL_DISTRIBUCION</t>
        </is>
      </c>
      <c r="X525" t="n">
        <v>91.66763183428202</v>
      </c>
      <c r="Y525" t="n">
        <v>21.72732173343311</v>
      </c>
      <c r="Z525" t="n">
        <v>23114.17205684373</v>
      </c>
      <c r="AA525" t="n">
        <v>4246.799363196667</v>
      </c>
      <c r="AB525" t="n">
        <v>3563.064665722004</v>
      </c>
      <c r="AC525" t="n">
        <v>4246.799363196667</v>
      </c>
      <c r="AD525" s="2" t="n">
        <v>44531</v>
      </c>
    </row>
    <row r="526">
      <c r="A526" t="n">
        <v>-1</v>
      </c>
      <c r="B526" t="inlineStr">
        <is>
          <t>01-12-2021</t>
        </is>
      </c>
      <c r="C526" t="n">
        <v>2021</v>
      </c>
      <c r="D526" t="n">
        <v>12</v>
      </c>
      <c r="E526" t="inlineStr">
        <is>
          <t>Bicentenario 012</t>
        </is>
      </c>
      <c r="F526" t="inlineStr">
        <is>
          <t>Enel Distribución</t>
        </is>
      </c>
      <c r="G526" t="inlineStr">
        <is>
          <t>Enel Distribución</t>
        </is>
      </c>
      <c r="H526" t="inlineStr">
        <is>
          <t>Empresa Eléctrica Carén S.A.</t>
        </is>
      </c>
      <c r="I526" t="inlineStr">
        <is>
          <t>Empresa Eléctrica Carén S.A.</t>
        </is>
      </c>
      <c r="J526" t="inlineStr">
        <is>
          <t>SIC 2013/03_2_BS1C_BB_Enel Distribución_Empresa Eléctrica Carén S.A.</t>
        </is>
      </c>
      <c r="K526" t="inlineStr">
        <is>
          <t>Bicentenario 012</t>
        </is>
      </c>
      <c r="L526" t="inlineStr">
        <is>
          <t>-1</t>
        </is>
      </c>
      <c r="M526" t="n">
        <v>349.4098210397552</v>
      </c>
      <c r="N526" t="n">
        <v>0.8021401257759848</v>
      </c>
      <c r="O526" t="inlineStr">
        <is>
          <t>4</t>
        </is>
      </c>
      <c r="P526" s="2" t="n">
        <v>44938.8230934838</v>
      </c>
      <c r="Q526" t="n">
        <v>28</v>
      </c>
      <c r="R526" t="inlineStr">
        <is>
          <t>POLPAICO 220</t>
        </is>
      </c>
      <c r="S526" t="n">
        <v>16.58475589905825</v>
      </c>
      <c r="T526" t="n">
        <v>1409.754543252332</v>
      </c>
      <c r="U526" t="n">
        <v>0.03807175278041131</v>
      </c>
      <c r="V526" t="n">
        <v>231.7802077847818</v>
      </c>
      <c r="W526" t="inlineStr">
        <is>
          <t>ENEL_DISTRIBUCION</t>
        </is>
      </c>
      <c r="X526" t="n">
        <v>90.42875788636201</v>
      </c>
      <c r="Y526" t="n">
        <v>1.409754543252332</v>
      </c>
      <c r="Z526" t="n">
        <v>1499.738875800353</v>
      </c>
      <c r="AA526" t="n">
        <v>276.2576970021237</v>
      </c>
      <c r="AB526" t="n">
        <v>231.7802077847818</v>
      </c>
      <c r="AC526" t="n">
        <v>276.2576970021237</v>
      </c>
      <c r="AD526" s="2" t="n">
        <v>44531</v>
      </c>
    </row>
    <row r="527">
      <c r="A527" t="n">
        <v>-1</v>
      </c>
      <c r="B527" t="inlineStr">
        <is>
          <t>01-12-2021</t>
        </is>
      </c>
      <c r="C527" t="n">
        <v>2021</v>
      </c>
      <c r="D527" t="n">
        <v>12</v>
      </c>
      <c r="E527" t="inlineStr">
        <is>
          <t>Bicentenario 012</t>
        </is>
      </c>
      <c r="F527" t="inlineStr">
        <is>
          <t>Enel Distribución</t>
        </is>
      </c>
      <c r="G527" t="inlineStr">
        <is>
          <t>Enel Distribución</t>
        </is>
      </c>
      <c r="H527" t="inlineStr">
        <is>
          <t>Empresa Eléctrica Carén S.A.</t>
        </is>
      </c>
      <c r="I527" t="inlineStr">
        <is>
          <t>Empresa Eléctrica Carén S.A.</t>
        </is>
      </c>
      <c r="J527" t="inlineStr">
        <is>
          <t>SIC 2013/03_2_BS1C_BB_Enel Distribución_Empresa Eléctrica Carén S.A.</t>
        </is>
      </c>
      <c r="K527" t="inlineStr">
        <is>
          <t>Bicentenario 012</t>
        </is>
      </c>
      <c r="L527" t="inlineStr">
        <is>
          <t>-1</t>
        </is>
      </c>
      <c r="M527" t="n">
        <v>349.4098210397552</v>
      </c>
      <c r="N527" t="n">
        <v>0.8021401257759848</v>
      </c>
      <c r="O527" t="inlineStr">
        <is>
          <t>4</t>
        </is>
      </c>
      <c r="P527" s="2" t="n">
        <v>44938.8230934838</v>
      </c>
      <c r="Q527" t="n">
        <v>11</v>
      </c>
      <c r="R527" t="inlineStr">
        <is>
          <t>QUILLOTA 220</t>
        </is>
      </c>
      <c r="S527" t="n">
        <v>0.2136857437517915</v>
      </c>
      <c r="T527" t="n">
        <v>18.65254607955087</v>
      </c>
      <c r="U527" t="n">
        <v>0.0004905342507500207</v>
      </c>
      <c r="V527" t="n">
        <v>2.987559035779703</v>
      </c>
      <c r="W527" t="inlineStr">
        <is>
          <t>ENEL_DISTRIBUCION</t>
        </is>
      </c>
      <c r="X527" t="n">
        <v>92.86129144034402</v>
      </c>
      <c r="Y527" t="n">
        <v>0.01865254607955087</v>
      </c>
      <c r="Z527" t="n">
        <v>19.84313412718178</v>
      </c>
      <c r="AA527" t="n">
        <v>3.560857015232066</v>
      </c>
      <c r="AB527" t="n">
        <v>2.987559035779703</v>
      </c>
      <c r="AC527" t="n">
        <v>3.560857015232066</v>
      </c>
      <c r="AD527" s="2" t="n">
        <v>44531</v>
      </c>
    </row>
    <row r="528">
      <c r="A528" t="n">
        <v>-1</v>
      </c>
      <c r="B528" t="inlineStr">
        <is>
          <t>01-12-2021</t>
        </is>
      </c>
      <c r="C528" t="n">
        <v>2021</v>
      </c>
      <c r="D528" t="n">
        <v>12</v>
      </c>
      <c r="E528" t="inlineStr">
        <is>
          <t>Brasil 012</t>
        </is>
      </c>
      <c r="F528" t="inlineStr">
        <is>
          <t>Enel Distribución</t>
        </is>
      </c>
      <c r="G528" t="inlineStr">
        <is>
          <t>Enel Distribución</t>
        </is>
      </c>
      <c r="H528" t="inlineStr">
        <is>
          <t>Empresa Eléctrica Carén S.A.</t>
        </is>
      </c>
      <c r="I528" t="inlineStr">
        <is>
          <t>Empresa Eléctrica Carén S.A.</t>
        </is>
      </c>
      <c r="J528" t="inlineStr">
        <is>
          <t>SIC 2013/03_2_BS1C_BB_Enel Distribución_Empresa Eléctrica Carén S.A.</t>
        </is>
      </c>
      <c r="K528" t="inlineStr">
        <is>
          <t>Brasil 012</t>
        </is>
      </c>
      <c r="L528" t="inlineStr">
        <is>
          <t>-1</t>
        </is>
      </c>
      <c r="M528" t="n">
        <v>1508.515062899001</v>
      </c>
      <c r="N528" t="n">
        <v>3.463098028235149</v>
      </c>
      <c r="O528" t="inlineStr">
        <is>
          <t>4</t>
        </is>
      </c>
      <c r="P528" s="2" t="n">
        <v>44938.8230934838</v>
      </c>
      <c r="Q528" t="n">
        <v>8</v>
      </c>
      <c r="R528" t="inlineStr">
        <is>
          <t>ALTO JAHUEL 220</t>
        </is>
      </c>
      <c r="S528" t="n">
        <v>235.4414914266227</v>
      </c>
      <c r="T528" t="n">
        <v>20811.76902524638</v>
      </c>
      <c r="U528" t="n">
        <v>0.5404764658824254</v>
      </c>
      <c r="V528" t="n">
        <v>3263.759542056616</v>
      </c>
      <c r="W528" t="inlineStr">
        <is>
          <t>ENEL_DISTRIBUCION</t>
        </is>
      </c>
      <c r="X528" t="n">
        <v>94.036865294799</v>
      </c>
      <c r="Y528" t="n">
        <v>20.81176902524638</v>
      </c>
      <c r="Z528" t="n">
        <v>22140.1798140919</v>
      </c>
      <c r="AA528" t="n">
        <v>3890.059048935181</v>
      </c>
      <c r="AB528" t="n">
        <v>3263.759542056616</v>
      </c>
      <c r="AC528" t="n">
        <v>3890.059048935181</v>
      </c>
      <c r="AD528" s="2" t="n">
        <v>44531</v>
      </c>
    </row>
    <row r="529">
      <c r="A529" t="n">
        <v>-1</v>
      </c>
      <c r="B529" t="inlineStr">
        <is>
          <t>01-12-2021</t>
        </is>
      </c>
      <c r="C529" t="n">
        <v>2021</v>
      </c>
      <c r="D529" t="n">
        <v>12</v>
      </c>
      <c r="E529" t="inlineStr">
        <is>
          <t>Brasil 012</t>
        </is>
      </c>
      <c r="F529" t="inlineStr">
        <is>
          <t>Enel Distribución</t>
        </is>
      </c>
      <c r="G529" t="inlineStr">
        <is>
          <t>Enel Distribución</t>
        </is>
      </c>
      <c r="H529" t="inlineStr">
        <is>
          <t>Empresa Eléctrica Carén S.A.</t>
        </is>
      </c>
      <c r="I529" t="inlineStr">
        <is>
          <t>Empresa Eléctrica Carén S.A.</t>
        </is>
      </c>
      <c r="J529" t="inlineStr">
        <is>
          <t>SIC 2013/03_2_BS1C_BB_Enel Distribución_Empresa Eléctrica Carén S.A.</t>
        </is>
      </c>
      <c r="K529" t="inlineStr">
        <is>
          <t>Brasil 012</t>
        </is>
      </c>
      <c r="L529" t="inlineStr">
        <is>
          <t>-1</t>
        </is>
      </c>
      <c r="M529" t="n">
        <v>1508.515062899001</v>
      </c>
      <c r="N529" t="n">
        <v>3.463098028235149</v>
      </c>
      <c r="O529" t="inlineStr">
        <is>
          <t>4</t>
        </is>
      </c>
      <c r="P529" s="2" t="n">
        <v>44938.8230934838</v>
      </c>
      <c r="Q529" t="n">
        <v>18</v>
      </c>
      <c r="R529" t="inlineStr">
        <is>
          <t>CERRO NAVIA 220</t>
        </is>
      </c>
      <c r="S529" t="n">
        <v>412.4929901420949</v>
      </c>
      <c r="T529" t="n">
        <v>35518.97602715374</v>
      </c>
      <c r="U529" t="n">
        <v>0.9469136139190466</v>
      </c>
      <c r="V529" t="n">
        <v>5823.019008560239</v>
      </c>
      <c r="W529" t="inlineStr">
        <is>
          <t>ENEL_DISTRIBUCION</t>
        </is>
      </c>
      <c r="X529" t="n">
        <v>91.604331740817</v>
      </c>
      <c r="Y529" t="n">
        <v>35.51897602715374</v>
      </c>
      <c r="Z529" t="n">
        <v>37786.14470973802</v>
      </c>
      <c r="AA529" t="n">
        <v>6940.427900548557</v>
      </c>
      <c r="AB529" t="n">
        <v>5823.019008560239</v>
      </c>
      <c r="AC529" t="n">
        <v>6940.427900548557</v>
      </c>
      <c r="AD529" s="2" t="n">
        <v>44531</v>
      </c>
    </row>
    <row r="530">
      <c r="A530" t="n">
        <v>-1</v>
      </c>
      <c r="B530" t="inlineStr">
        <is>
          <t>01-12-2021</t>
        </is>
      </c>
      <c r="C530" t="n">
        <v>2021</v>
      </c>
      <c r="D530" t="n">
        <v>12</v>
      </c>
      <c r="E530" t="inlineStr">
        <is>
          <t>Brasil 012</t>
        </is>
      </c>
      <c r="F530" t="inlineStr">
        <is>
          <t>Enel Distribución</t>
        </is>
      </c>
      <c r="G530" t="inlineStr">
        <is>
          <t>Enel Distribución</t>
        </is>
      </c>
      <c r="H530" t="inlineStr">
        <is>
          <t>Empresa Eléctrica Carén S.A.</t>
        </is>
      </c>
      <c r="I530" t="inlineStr">
        <is>
          <t>Empresa Eléctrica Carén S.A.</t>
        </is>
      </c>
      <c r="J530" t="inlineStr">
        <is>
          <t>SIC 2013/03_2_BS1C_BB_Enel Distribución_Empresa Eléctrica Carén S.A.</t>
        </is>
      </c>
      <c r="K530" t="inlineStr">
        <is>
          <t>Brasil 012</t>
        </is>
      </c>
      <c r="L530" t="inlineStr">
        <is>
          <t>-1</t>
        </is>
      </c>
      <c r="M530" t="n">
        <v>1508.515062899001</v>
      </c>
      <c r="N530" t="n">
        <v>3.463098028235149</v>
      </c>
      <c r="O530" t="inlineStr">
        <is>
          <t>4</t>
        </is>
      </c>
      <c r="P530" s="2" t="n">
        <v>44938.8230934838</v>
      </c>
      <c r="Q530" t="n">
        <v>32</v>
      </c>
      <c r="R530" t="inlineStr">
        <is>
          <t>CHENA 220</t>
        </is>
      </c>
      <c r="S530" t="n">
        <v>758.9270952559577</v>
      </c>
      <c r="T530" t="n">
        <v>65394.90658356515</v>
      </c>
      <c r="U530" t="n">
        <v>1.742183299217638</v>
      </c>
      <c r="V530" t="n">
        <v>10724.11426612014</v>
      </c>
      <c r="W530" t="inlineStr">
        <is>
          <t>ENEL_DISTRIBUCION</t>
        </is>
      </c>
      <c r="X530" t="n">
        <v>91.66763183428201</v>
      </c>
      <c r="Y530" t="n">
        <v>65.39490658356515</v>
      </c>
      <c r="Z530" t="n">
        <v>69569.0495569842</v>
      </c>
      <c r="AA530" t="n">
        <v>12782.01938750911</v>
      </c>
      <c r="AB530" t="n">
        <v>10724.11426612014</v>
      </c>
      <c r="AC530" t="n">
        <v>12782.01938750911</v>
      </c>
      <c r="AD530" s="2" t="n">
        <v>44531</v>
      </c>
    </row>
    <row r="531">
      <c r="A531" t="n">
        <v>-1</v>
      </c>
      <c r="B531" t="inlineStr">
        <is>
          <t>01-12-2021</t>
        </is>
      </c>
      <c r="C531" t="n">
        <v>2021</v>
      </c>
      <c r="D531" t="n">
        <v>12</v>
      </c>
      <c r="E531" t="inlineStr">
        <is>
          <t>Brasil 012</t>
        </is>
      </c>
      <c r="F531" t="inlineStr">
        <is>
          <t>Enel Distribución</t>
        </is>
      </c>
      <c r="G531" t="inlineStr">
        <is>
          <t>Enel Distribución</t>
        </is>
      </c>
      <c r="H531" t="inlineStr">
        <is>
          <t>Empresa Eléctrica Carén S.A.</t>
        </is>
      </c>
      <c r="I531" t="inlineStr">
        <is>
          <t>Empresa Eléctrica Carén S.A.</t>
        </is>
      </c>
      <c r="J531" t="inlineStr">
        <is>
          <t>SIC 2013/03_2_BS1C_BB_Enel Distribución_Empresa Eléctrica Carén S.A.</t>
        </is>
      </c>
      <c r="K531" t="inlineStr">
        <is>
          <t>Brasil 012</t>
        </is>
      </c>
      <c r="L531" t="inlineStr">
        <is>
          <t>-1</t>
        </is>
      </c>
      <c r="M531" t="n">
        <v>1508.515062899001</v>
      </c>
      <c r="N531" t="n">
        <v>3.463098028235149</v>
      </c>
      <c r="O531" t="inlineStr">
        <is>
          <t>4</t>
        </is>
      </c>
      <c r="P531" s="2" t="n">
        <v>44938.8230934838</v>
      </c>
      <c r="Q531" t="n">
        <v>28</v>
      </c>
      <c r="R531" t="inlineStr">
        <is>
          <t>POLPAICO 220</t>
        </is>
      </c>
      <c r="S531" t="n">
        <v>120.2572920466173</v>
      </c>
      <c r="T531" t="n">
        <v>10222.2344937599</v>
      </c>
      <c r="U531" t="n">
        <v>0.2760610961479703</v>
      </c>
      <c r="V531" t="n">
        <v>1680.655434897471</v>
      </c>
      <c r="W531" t="inlineStr">
        <is>
          <t>ENEL_DISTRIBUCION</t>
        </is>
      </c>
      <c r="X531" t="n">
        <v>90.42875788636201</v>
      </c>
      <c r="Y531" t="n">
        <v>10.2222344937599</v>
      </c>
      <c r="Z531" t="n">
        <v>10874.71754655309</v>
      </c>
      <c r="AA531" t="n">
        <v>2003.164999877796</v>
      </c>
      <c r="AB531" t="n">
        <v>1680.655434897471</v>
      </c>
      <c r="AC531" t="n">
        <v>2003.164999877796</v>
      </c>
      <c r="AD531" s="2" t="n">
        <v>44531</v>
      </c>
    </row>
    <row r="532">
      <c r="A532" t="n">
        <v>-1</v>
      </c>
      <c r="B532" t="inlineStr">
        <is>
          <t>01-12-2021</t>
        </is>
      </c>
      <c r="C532" t="n">
        <v>2021</v>
      </c>
      <c r="D532" t="n">
        <v>12</v>
      </c>
      <c r="E532" t="inlineStr">
        <is>
          <t>Brasil 012</t>
        </is>
      </c>
      <c r="F532" t="inlineStr">
        <is>
          <t>Enel Distribución</t>
        </is>
      </c>
      <c r="G532" t="inlineStr">
        <is>
          <t>Enel Distribución</t>
        </is>
      </c>
      <c r="H532" t="inlineStr">
        <is>
          <t>Empresa Eléctrica Carén S.A.</t>
        </is>
      </c>
      <c r="I532" t="inlineStr">
        <is>
          <t>Empresa Eléctrica Carén S.A.</t>
        </is>
      </c>
      <c r="J532" t="inlineStr">
        <is>
          <t>SIC 2013/03_2_BS1C_BB_Enel Distribución_Empresa Eléctrica Carén S.A.</t>
        </is>
      </c>
      <c r="K532" t="inlineStr">
        <is>
          <t>Brasil 012</t>
        </is>
      </c>
      <c r="L532" t="inlineStr">
        <is>
          <t>-1</t>
        </is>
      </c>
      <c r="M532" t="n">
        <v>1508.515062899001</v>
      </c>
      <c r="N532" t="n">
        <v>3.463098028235149</v>
      </c>
      <c r="O532" t="inlineStr">
        <is>
          <t>4</t>
        </is>
      </c>
      <c r="P532" s="2" t="n">
        <v>44938.8230934838</v>
      </c>
      <c r="Q532" t="n">
        <v>11</v>
      </c>
      <c r="R532" t="inlineStr">
        <is>
          <t>QUILLOTA 220</t>
        </is>
      </c>
      <c r="S532" t="n">
        <v>3.542804640303206</v>
      </c>
      <c r="T532" t="n">
        <v>309.2500493662351</v>
      </c>
      <c r="U532" t="n">
        <v>0.008132816861210283</v>
      </c>
      <c r="V532" t="n">
        <v>49.5322609234729</v>
      </c>
      <c r="W532" t="inlineStr">
        <is>
          <t>ENEL_DISTRIBUCION</t>
        </is>
      </c>
      <c r="X532" t="n">
        <v>92.861291440344</v>
      </c>
      <c r="Y532" t="n">
        <v>0.3092500493662352</v>
      </c>
      <c r="Z532" t="n">
        <v>328.9894142193991</v>
      </c>
      <c r="AA532" t="n">
        <v>59.0372597419224</v>
      </c>
      <c r="AB532" t="n">
        <v>49.5322609234729</v>
      </c>
      <c r="AC532" t="n">
        <v>59.0372597419224</v>
      </c>
      <c r="AD532" s="2" t="n">
        <v>44531</v>
      </c>
    </row>
    <row r="533">
      <c r="A533" t="n">
        <v>-1</v>
      </c>
      <c r="B533" t="inlineStr">
        <is>
          <t>01-12-2021</t>
        </is>
      </c>
      <c r="C533" t="n">
        <v>2021</v>
      </c>
      <c r="D533" t="n">
        <v>12</v>
      </c>
      <c r="E533" t="inlineStr">
        <is>
          <t>Caleu 012</t>
        </is>
      </c>
      <c r="F533" t="inlineStr">
        <is>
          <t>Enel Distribución</t>
        </is>
      </c>
      <c r="G533" t="inlineStr">
        <is>
          <t>Enel Distribución</t>
        </is>
      </c>
      <c r="H533" t="inlineStr">
        <is>
          <t>Empresa Eléctrica Carén S.A.</t>
        </is>
      </c>
      <c r="I533" t="inlineStr">
        <is>
          <t>Empresa Eléctrica Carén S.A.</t>
        </is>
      </c>
      <c r="J533" t="inlineStr">
        <is>
          <t>SIC 2013/03_2_BS1C_BB_Enel Distribución_Empresa Eléctrica Carén S.A.</t>
        </is>
      </c>
      <c r="K533" t="inlineStr">
        <is>
          <t>Caleu 012</t>
        </is>
      </c>
      <c r="L533" t="inlineStr">
        <is>
          <t>-1</t>
        </is>
      </c>
      <c r="M533" t="n">
        <v>3.940196862409081</v>
      </c>
      <c r="N533" t="n">
        <v>0.006497938468873256</v>
      </c>
      <c r="O533" t="inlineStr">
        <is>
          <t>3</t>
        </is>
      </c>
      <c r="P533" s="2" t="n">
        <v>44938.8230934838</v>
      </c>
      <c r="Q533" t="n">
        <v>31</v>
      </c>
      <c r="R533" t="inlineStr">
        <is>
          <t>LOS MAQUIS 220</t>
        </is>
      </c>
      <c r="S533" t="n">
        <v>2.537587630712494</v>
      </c>
      <c r="T533" t="n">
        <v>221.5050446591447</v>
      </c>
      <c r="U533" t="n">
        <v>0.004189069637527723</v>
      </c>
      <c r="V533" t="n">
        <v>25.82177473096258</v>
      </c>
      <c r="W533" t="inlineStr">
        <is>
          <t>ENEL_DISTRIBUCION</t>
        </is>
      </c>
      <c r="X533" t="n">
        <v>92.86129144034403</v>
      </c>
      <c r="Y533" t="n">
        <v>0.2215050446591447</v>
      </c>
      <c r="Z533" t="n">
        <v>235.643664531005</v>
      </c>
      <c r="AA533" t="n">
        <v>30.77684711676112</v>
      </c>
      <c r="AB533" t="n">
        <v>25.82177473096258</v>
      </c>
      <c r="AC533" t="n">
        <v>30.77684711676112</v>
      </c>
      <c r="AD533" s="2" t="n">
        <v>44531</v>
      </c>
    </row>
    <row r="534">
      <c r="A534" t="n">
        <v>-1</v>
      </c>
      <c r="B534" t="inlineStr">
        <is>
          <t>01-12-2021</t>
        </is>
      </c>
      <c r="C534" t="n">
        <v>2021</v>
      </c>
      <c r="D534" t="n">
        <v>12</v>
      </c>
      <c r="E534" t="inlineStr">
        <is>
          <t>Caleu 012</t>
        </is>
      </c>
      <c r="F534" t="inlineStr">
        <is>
          <t>TIL TIL</t>
        </is>
      </c>
      <c r="G534" t="inlineStr">
        <is>
          <t>TIL TIL</t>
        </is>
      </c>
      <c r="H534" t="inlineStr">
        <is>
          <t>Empresa Eléctrica Carén S.A.</t>
        </is>
      </c>
      <c r="I534" t="inlineStr">
        <is>
          <t>Empresa Eléctrica Carén S.A.</t>
        </is>
      </c>
      <c r="J534" t="inlineStr">
        <is>
          <t>SIC 2013/03_2_BS1C_BB_Enel Distribución_Empresa Eléctrica Carén S.A.</t>
        </is>
      </c>
      <c r="K534" t="inlineStr">
        <is>
          <t>Caleu 012</t>
        </is>
      </c>
      <c r="L534" t="inlineStr">
        <is>
          <t>-1</t>
        </is>
      </c>
      <c r="M534" t="n">
        <v>4</v>
      </c>
      <c r="N534" t="n">
        <v>0</v>
      </c>
      <c r="O534" t="inlineStr">
        <is>
          <t>3</t>
        </is>
      </c>
      <c r="P534" s="2" t="n">
        <v>44938.8230934838</v>
      </c>
      <c r="Q534" t="n">
        <v>31</v>
      </c>
      <c r="R534" t="inlineStr">
        <is>
          <t>LOS MAQUIS 220</t>
        </is>
      </c>
      <c r="S534" t="n">
        <v>2.57610238201244</v>
      </c>
      <c r="T534" t="n">
        <v>224.8669824316483</v>
      </c>
      <c r="U534" t="n">
        <v>0</v>
      </c>
      <c r="V534" t="n">
        <v>0</v>
      </c>
      <c r="W534" t="inlineStr">
        <is>
          <t>ENEL_DISTRIBUCION</t>
        </is>
      </c>
      <c r="X534" t="n">
        <v>92.861291440344</v>
      </c>
      <c r="Y534" t="n">
        <v>0.2248669824316483</v>
      </c>
      <c r="Z534" t="n">
        <v>239.2201940762216</v>
      </c>
      <c r="AA534" t="n">
        <v>0</v>
      </c>
      <c r="AB534" t="n">
        <v>0</v>
      </c>
      <c r="AC534" t="n">
        <v>0</v>
      </c>
      <c r="AD534" s="2" t="n">
        <v>44531</v>
      </c>
    </row>
    <row r="535">
      <c r="A535" t="n">
        <v>-1</v>
      </c>
      <c r="B535" t="inlineStr">
        <is>
          <t>01-12-2021</t>
        </is>
      </c>
      <c r="C535" t="n">
        <v>2021</v>
      </c>
      <c r="D535" t="n">
        <v>12</v>
      </c>
      <c r="E535" t="inlineStr">
        <is>
          <t>Caleu 012</t>
        </is>
      </c>
      <c r="F535" t="inlineStr">
        <is>
          <t>Enel Distribución</t>
        </is>
      </c>
      <c r="G535" t="inlineStr">
        <is>
          <t>Enel Distribución</t>
        </is>
      </c>
      <c r="H535" t="inlineStr">
        <is>
          <t>Empresa Eléctrica Carén S.A.</t>
        </is>
      </c>
      <c r="I535" t="inlineStr">
        <is>
          <t>Empresa Eléctrica Carén S.A.</t>
        </is>
      </c>
      <c r="J535" t="inlineStr">
        <is>
          <t>SIC 2013/03_2_BS1C_BB_Enel Distribución_Empresa Eléctrica Carén S.A.</t>
        </is>
      </c>
      <c r="K535" t="inlineStr">
        <is>
          <t>Caleu 012</t>
        </is>
      </c>
      <c r="L535" t="inlineStr">
        <is>
          <t>-1</t>
        </is>
      </c>
      <c r="M535" t="n">
        <v>3.940196862409081</v>
      </c>
      <c r="N535" t="n">
        <v>0.006497938468873256</v>
      </c>
      <c r="O535" t="inlineStr">
        <is>
          <t>3</t>
        </is>
      </c>
      <c r="P535" s="2" t="n">
        <v>44938.8230934838</v>
      </c>
      <c r="Q535" t="n">
        <v>11</v>
      </c>
      <c r="R535" t="inlineStr">
        <is>
          <t>QUILLOTA 220</t>
        </is>
      </c>
      <c r="S535" t="n">
        <v>1.501479377154224</v>
      </c>
      <c r="T535" t="n">
        <v>131.0635551915695</v>
      </c>
      <c r="U535" t="n">
        <v>0.002478653975959351</v>
      </c>
      <c r="V535" t="n">
        <v>15.09604083940378</v>
      </c>
      <c r="W535" t="inlineStr">
        <is>
          <t>ENEL_DISTRIBUCION</t>
        </is>
      </c>
      <c r="X535" t="n">
        <v>92.861291440344</v>
      </c>
      <c r="Y535" t="n">
        <v>0.1310635551915695</v>
      </c>
      <c r="Z535" t="n">
        <v>139.4293140335846</v>
      </c>
      <c r="AA535" t="n">
        <v>17.99289730560641</v>
      </c>
      <c r="AB535" t="n">
        <v>15.09604083940378</v>
      </c>
      <c r="AC535" t="n">
        <v>17.99289730560641</v>
      </c>
      <c r="AD535" s="2" t="n">
        <v>44531</v>
      </c>
    </row>
    <row r="536">
      <c r="A536" t="n">
        <v>-1</v>
      </c>
      <c r="B536" t="inlineStr">
        <is>
          <t>01-12-2021</t>
        </is>
      </c>
      <c r="C536" t="n">
        <v>2021</v>
      </c>
      <c r="D536" t="n">
        <v>12</v>
      </c>
      <c r="E536" t="inlineStr">
        <is>
          <t>Caleu 012</t>
        </is>
      </c>
      <c r="F536" t="inlineStr">
        <is>
          <t>TIL TIL</t>
        </is>
      </c>
      <c r="G536" t="inlineStr">
        <is>
          <t>TIL TIL</t>
        </is>
      </c>
      <c r="H536" t="inlineStr">
        <is>
          <t>Empresa Eléctrica Carén S.A.</t>
        </is>
      </c>
      <c r="I536" t="inlineStr">
        <is>
          <t>Empresa Eléctrica Carén S.A.</t>
        </is>
      </c>
      <c r="J536" t="inlineStr">
        <is>
          <t>SIC 2013/03_2_BS1C_BB_Enel Distribución_Empresa Eléctrica Carén S.A.</t>
        </is>
      </c>
      <c r="K536" t="inlineStr">
        <is>
          <t>Caleu 012</t>
        </is>
      </c>
      <c r="L536" t="inlineStr">
        <is>
          <t>-1</t>
        </is>
      </c>
      <c r="M536" t="n">
        <v>4</v>
      </c>
      <c r="N536" t="n">
        <v>0</v>
      </c>
      <c r="O536" t="inlineStr">
        <is>
          <t>3</t>
        </is>
      </c>
      <c r="P536" s="2" t="n">
        <v>44938.8230934838</v>
      </c>
      <c r="Q536" t="n">
        <v>11</v>
      </c>
      <c r="R536" t="inlineStr">
        <is>
          <t>QUILLOTA 220</t>
        </is>
      </c>
      <c r="S536" t="n">
        <v>1.524268385144799</v>
      </c>
      <c r="T536" t="n">
        <v>133.0527989014597</v>
      </c>
      <c r="U536" t="n">
        <v>0</v>
      </c>
      <c r="V536" t="n">
        <v>0</v>
      </c>
      <c r="W536" t="inlineStr">
        <is>
          <t>ENEL_DISTRIBUCION</t>
        </is>
      </c>
      <c r="X536" t="n">
        <v>92.861291440344</v>
      </c>
      <c r="Y536" t="n">
        <v>0.1330527989014597</v>
      </c>
      <c r="Z536" t="n">
        <v>141.5455307462337</v>
      </c>
      <c r="AA536" t="n">
        <v>0</v>
      </c>
      <c r="AB536" t="n">
        <v>0</v>
      </c>
      <c r="AC536" t="n">
        <v>0</v>
      </c>
      <c r="AD536" s="2" t="n">
        <v>44531</v>
      </c>
    </row>
    <row r="537">
      <c r="A537" t="n">
        <v>-1</v>
      </c>
      <c r="B537" t="inlineStr">
        <is>
          <t>01-12-2021</t>
        </is>
      </c>
      <c r="C537" t="n">
        <v>2021</v>
      </c>
      <c r="D537" t="n">
        <v>12</v>
      </c>
      <c r="E537" t="inlineStr">
        <is>
          <t>Carrascal 012</t>
        </is>
      </c>
      <c r="F537" t="inlineStr">
        <is>
          <t>Enel Distribución</t>
        </is>
      </c>
      <c r="G537" t="inlineStr">
        <is>
          <t>Enel Distribución</t>
        </is>
      </c>
      <c r="H537" t="inlineStr">
        <is>
          <t>Empresa Eléctrica Carén S.A.</t>
        </is>
      </c>
      <c r="I537" t="inlineStr">
        <is>
          <t>Empresa Eléctrica Carén S.A.</t>
        </is>
      </c>
      <c r="J537" t="inlineStr">
        <is>
          <t>SIC 2013/03_2_BS1C_BB_Enel Distribución_Empresa Eléctrica Carén S.A.</t>
        </is>
      </c>
      <c r="K537" t="inlineStr">
        <is>
          <t>Carrascal 012</t>
        </is>
      </c>
      <c r="L537" t="inlineStr">
        <is>
          <t>-1</t>
        </is>
      </c>
      <c r="M537" t="n">
        <v>1106.354930023385</v>
      </c>
      <c r="N537" t="n">
        <v>2.539859011635698</v>
      </c>
      <c r="O537" t="inlineStr">
        <is>
          <t>4</t>
        </is>
      </c>
      <c r="P537" s="2" t="n">
        <v>44938.8230934838</v>
      </c>
      <c r="Q537" t="n">
        <v>8</v>
      </c>
      <c r="R537" t="inlineStr">
        <is>
          <t>ALTO JAHUEL 220</t>
        </is>
      </c>
      <c r="S537" t="n">
        <v>173.524925072928</v>
      </c>
      <c r="T537" t="n">
        <v>15338.67560411064</v>
      </c>
      <c r="U537" t="n">
        <v>0.3983415908455455</v>
      </c>
      <c r="V537" t="n">
        <v>2405.453798987395</v>
      </c>
      <c r="W537" t="inlineStr">
        <is>
          <t>ENEL_DISTRIBUCION</t>
        </is>
      </c>
      <c r="X537" t="n">
        <v>94.036865294799</v>
      </c>
      <c r="Y537" t="n">
        <v>15.33867560411064</v>
      </c>
      <c r="Z537" t="n">
        <v>16317.74000437302</v>
      </c>
      <c r="AA537" t="n">
        <v>2867.048628113701</v>
      </c>
      <c r="AB537" t="n">
        <v>2405.453798987395</v>
      </c>
      <c r="AC537" t="n">
        <v>2867.048628113701</v>
      </c>
      <c r="AD537" s="2" t="n">
        <v>44531</v>
      </c>
    </row>
    <row r="538">
      <c r="A538" t="n">
        <v>-1</v>
      </c>
      <c r="B538" t="inlineStr">
        <is>
          <t>01-12-2021</t>
        </is>
      </c>
      <c r="C538" t="n">
        <v>2021</v>
      </c>
      <c r="D538" t="n">
        <v>12</v>
      </c>
      <c r="E538" t="inlineStr">
        <is>
          <t>Carrascal 012</t>
        </is>
      </c>
      <c r="F538" t="inlineStr">
        <is>
          <t>Enel Distribución</t>
        </is>
      </c>
      <c r="G538" t="inlineStr">
        <is>
          <t>Enel Distribución</t>
        </is>
      </c>
      <c r="H538" t="inlineStr">
        <is>
          <t>Empresa Eléctrica Carén S.A.</t>
        </is>
      </c>
      <c r="I538" t="inlineStr">
        <is>
          <t>Empresa Eléctrica Carén S.A.</t>
        </is>
      </c>
      <c r="J538" t="inlineStr">
        <is>
          <t>SIC 2013/03_2_BS1C_BB_Enel Distribución_Empresa Eléctrica Carén S.A.</t>
        </is>
      </c>
      <c r="K538" t="inlineStr">
        <is>
          <t>Carrascal 012</t>
        </is>
      </c>
      <c r="L538" t="inlineStr">
        <is>
          <t>-1</t>
        </is>
      </c>
      <c r="M538" t="n">
        <v>1106.354930023385</v>
      </c>
      <c r="N538" t="n">
        <v>2.539859011635698</v>
      </c>
      <c r="O538" t="inlineStr">
        <is>
          <t>4</t>
        </is>
      </c>
      <c r="P538" s="2" t="n">
        <v>44938.8230934838</v>
      </c>
      <c r="Q538" t="n">
        <v>18</v>
      </c>
      <c r="R538" t="inlineStr">
        <is>
          <t>CERRO NAVIA 220</t>
        </is>
      </c>
      <c r="S538" t="n">
        <v>302.044501657645</v>
      </c>
      <c r="T538" t="n">
        <v>26008.46964651646</v>
      </c>
      <c r="U538" t="n">
        <v>0.693369481334686</v>
      </c>
      <c r="V538" t="n">
        <v>4263.856396632823</v>
      </c>
      <c r="W538" t="inlineStr">
        <is>
          <t>ENEL_DISTRIBUCION</t>
        </is>
      </c>
      <c r="X538" t="n">
        <v>91.60433174081699</v>
      </c>
      <c r="Y538" t="n">
        <v>26.00846964651646</v>
      </c>
      <c r="Z538" t="n">
        <v>27668.58473033666</v>
      </c>
      <c r="AA538" t="n">
        <v>5082.06960266129</v>
      </c>
      <c r="AB538" t="n">
        <v>4263.856396632823</v>
      </c>
      <c r="AC538" t="n">
        <v>5082.06960266129</v>
      </c>
      <c r="AD538" s="2" t="n">
        <v>44531</v>
      </c>
    </row>
    <row r="539">
      <c r="A539" t="n">
        <v>-1</v>
      </c>
      <c r="B539" t="inlineStr">
        <is>
          <t>01-12-2021</t>
        </is>
      </c>
      <c r="C539" t="n">
        <v>2021</v>
      </c>
      <c r="D539" t="n">
        <v>12</v>
      </c>
      <c r="E539" t="inlineStr">
        <is>
          <t>Carrascal 012</t>
        </is>
      </c>
      <c r="F539" t="inlineStr">
        <is>
          <t>Enel Distribución</t>
        </is>
      </c>
      <c r="G539" t="inlineStr">
        <is>
          <t>Enel Distribución</t>
        </is>
      </c>
      <c r="H539" t="inlineStr">
        <is>
          <t>Empresa Eléctrica Carén S.A.</t>
        </is>
      </c>
      <c r="I539" t="inlineStr">
        <is>
          <t>Empresa Eléctrica Carén S.A.</t>
        </is>
      </c>
      <c r="J539" t="inlineStr">
        <is>
          <t>SIC 2013/03_2_BS1C_BB_Enel Distribución_Empresa Eléctrica Carén S.A.</t>
        </is>
      </c>
      <c r="K539" t="inlineStr">
        <is>
          <t>Carrascal 012</t>
        </is>
      </c>
      <c r="L539" t="inlineStr">
        <is>
          <t>-1</t>
        </is>
      </c>
      <c r="M539" t="n">
        <v>1106.354930023385</v>
      </c>
      <c r="N539" t="n">
        <v>2.539859011635698</v>
      </c>
      <c r="O539" t="inlineStr">
        <is>
          <t>4</t>
        </is>
      </c>
      <c r="P539" s="2" t="n">
        <v>44938.8230934838</v>
      </c>
      <c r="Q539" t="n">
        <v>32</v>
      </c>
      <c r="R539" t="inlineStr">
        <is>
          <t>CHENA 220</t>
        </is>
      </c>
      <c r="S539" t="n">
        <v>555.9671238676175</v>
      </c>
      <c r="T539" t="n">
        <v>47906.33824530173</v>
      </c>
      <c r="U539" t="n">
        <v>1.276270993842374</v>
      </c>
      <c r="V539" t="n">
        <v>7856.162998834105</v>
      </c>
      <c r="W539" t="inlineStr">
        <is>
          <t>ENEL_DISTRIBUCION</t>
        </is>
      </c>
      <c r="X539" t="n">
        <v>91.66763183428201</v>
      </c>
      <c r="Y539" t="n">
        <v>47.90633824530173</v>
      </c>
      <c r="Z539" t="n">
        <v>50964.18962266142</v>
      </c>
      <c r="AA539" t="n">
        <v>9363.722287048993</v>
      </c>
      <c r="AB539" t="n">
        <v>7856.162998834105</v>
      </c>
      <c r="AC539" t="n">
        <v>9363.722287048993</v>
      </c>
      <c r="AD539" s="2" t="n">
        <v>44531</v>
      </c>
    </row>
    <row r="540">
      <c r="A540" t="n">
        <v>-1</v>
      </c>
      <c r="B540" t="inlineStr">
        <is>
          <t>01-12-2021</t>
        </is>
      </c>
      <c r="C540" t="n">
        <v>2021</v>
      </c>
      <c r="D540" t="n">
        <v>12</v>
      </c>
      <c r="E540" t="inlineStr">
        <is>
          <t>Carrascal 012</t>
        </is>
      </c>
      <c r="F540" t="inlineStr">
        <is>
          <t>Enel Distribución</t>
        </is>
      </c>
      <c r="G540" t="inlineStr">
        <is>
          <t>Enel Distribución</t>
        </is>
      </c>
      <c r="H540" t="inlineStr">
        <is>
          <t>Empresa Eléctrica Carén S.A.</t>
        </is>
      </c>
      <c r="I540" t="inlineStr">
        <is>
          <t>Empresa Eléctrica Carén S.A.</t>
        </is>
      </c>
      <c r="J540" t="inlineStr">
        <is>
          <t>SIC 2013/03_2_BS1C_BB_Enel Distribución_Empresa Eléctrica Carén S.A.</t>
        </is>
      </c>
      <c r="K540" t="inlineStr">
        <is>
          <t>Carrascal 012</t>
        </is>
      </c>
      <c r="L540" t="inlineStr">
        <is>
          <t>-1</t>
        </is>
      </c>
      <c r="M540" t="n">
        <v>1106.354930023385</v>
      </c>
      <c r="N540" t="n">
        <v>2.539859011635698</v>
      </c>
      <c r="O540" t="inlineStr">
        <is>
          <t>4</t>
        </is>
      </c>
      <c r="P540" s="2" t="n">
        <v>44938.8230934838</v>
      </c>
      <c r="Q540" t="n">
        <v>28</v>
      </c>
      <c r="R540" t="inlineStr">
        <is>
          <t>POLPAICO 220</t>
        </is>
      </c>
      <c r="S540" t="n">
        <v>88.45899843367309</v>
      </c>
      <c r="T540" t="n">
        <v>7519.283111094976</v>
      </c>
      <c r="U540" t="n">
        <v>0.2030653414537642</v>
      </c>
      <c r="V540" t="n">
        <v>1236.258475082813</v>
      </c>
      <c r="W540" t="inlineStr">
        <is>
          <t>ENEL_DISTRIBUCION</t>
        </is>
      </c>
      <c r="X540" t="n">
        <v>90.42875788636199</v>
      </c>
      <c r="Y540" t="n">
        <v>7.519283111094976</v>
      </c>
      <c r="Z540" t="n">
        <v>7999.237352228699</v>
      </c>
      <c r="AA540" t="n">
        <v>1473.49043514042</v>
      </c>
      <c r="AB540" t="n">
        <v>1236.258475082813</v>
      </c>
      <c r="AC540" t="n">
        <v>1473.49043514042</v>
      </c>
      <c r="AD540" s="2" t="n">
        <v>44531</v>
      </c>
    </row>
    <row r="541">
      <c r="A541" t="n">
        <v>-1</v>
      </c>
      <c r="B541" t="inlineStr">
        <is>
          <t>01-12-2021</t>
        </is>
      </c>
      <c r="C541" t="n">
        <v>2021</v>
      </c>
      <c r="D541" t="n">
        <v>12</v>
      </c>
      <c r="E541" t="inlineStr">
        <is>
          <t>Carrascal 012</t>
        </is>
      </c>
      <c r="F541" t="inlineStr">
        <is>
          <t>Enel Distribución</t>
        </is>
      </c>
      <c r="G541" t="inlineStr">
        <is>
          <t>Enel Distribución</t>
        </is>
      </c>
      <c r="H541" t="inlineStr">
        <is>
          <t>Empresa Eléctrica Carén S.A.</t>
        </is>
      </c>
      <c r="I541" t="inlineStr">
        <is>
          <t>Empresa Eléctrica Carén S.A.</t>
        </is>
      </c>
      <c r="J541" t="inlineStr">
        <is>
          <t>SIC 2013/03_2_BS1C_BB_Enel Distribución_Empresa Eléctrica Carén S.A.</t>
        </is>
      </c>
      <c r="K541" t="inlineStr">
        <is>
          <t>Carrascal 012</t>
        </is>
      </c>
      <c r="L541" t="inlineStr">
        <is>
          <t>-1</t>
        </is>
      </c>
      <c r="M541" t="n">
        <v>1106.354930023385</v>
      </c>
      <c r="N541" t="n">
        <v>2.539859011635698</v>
      </c>
      <c r="O541" t="inlineStr">
        <is>
          <t>4</t>
        </is>
      </c>
      <c r="P541" s="2" t="n">
        <v>44938.8230934838</v>
      </c>
      <c r="Q541" t="n">
        <v>11</v>
      </c>
      <c r="R541" t="inlineStr">
        <is>
          <t>QUILLOTA 220</t>
        </is>
      </c>
      <c r="S541" t="n">
        <v>2.601851774322914</v>
      </c>
      <c r="T541" t="n">
        <v>227.1146369459777</v>
      </c>
      <c r="U541" t="n">
        <v>0.0059727775389761</v>
      </c>
      <c r="V541" t="n">
        <v>36.37671676949533</v>
      </c>
      <c r="W541" t="inlineStr">
        <is>
          <t>ENEL_DISTRIBUCION</t>
        </is>
      </c>
      <c r="X541" t="n">
        <v>92.861291440344</v>
      </c>
      <c r="Y541" t="n">
        <v>0.2271146369459777</v>
      </c>
      <c r="Z541" t="n">
        <v>241.6113158999763</v>
      </c>
      <c r="AA541" t="n">
        <v>43.35723095291458</v>
      </c>
      <c r="AB541" t="n">
        <v>36.37671676949533</v>
      </c>
      <c r="AC541" t="n">
        <v>43.35723095291458</v>
      </c>
      <c r="AD541" s="2" t="n">
        <v>44531</v>
      </c>
    </row>
    <row r="542">
      <c r="A542" t="n">
        <v>-1</v>
      </c>
      <c r="B542" t="inlineStr">
        <is>
          <t>01-12-2021</t>
        </is>
      </c>
      <c r="C542" t="n">
        <v>2021</v>
      </c>
      <c r="D542" t="n">
        <v>12</v>
      </c>
      <c r="E542" t="inlineStr">
        <is>
          <t>Chacabuco 012</t>
        </is>
      </c>
      <c r="F542" t="inlineStr">
        <is>
          <t>Enel Distribución</t>
        </is>
      </c>
      <c r="G542" t="inlineStr">
        <is>
          <t>Enel Distribución</t>
        </is>
      </c>
      <c r="H542" t="inlineStr">
        <is>
          <t>Empresa Eléctrica Carén S.A.</t>
        </is>
      </c>
      <c r="I542" t="inlineStr">
        <is>
          <t>Empresa Eléctrica Carén S.A.</t>
        </is>
      </c>
      <c r="J542" t="inlineStr">
        <is>
          <t>SIC 2013/03_2_BS1C_BB_Enel Distribución_Empresa Eléctrica Carén S.A.</t>
        </is>
      </c>
      <c r="K542" t="inlineStr">
        <is>
          <t>Chacabuco 012</t>
        </is>
      </c>
      <c r="L542" t="inlineStr">
        <is>
          <t>-1</t>
        </is>
      </c>
      <c r="M542" t="n">
        <v>410.3652653389144</v>
      </c>
      <c r="N542" t="n">
        <v>0.9420755391864037</v>
      </c>
      <c r="O542" t="inlineStr">
        <is>
          <t>4</t>
        </is>
      </c>
      <c r="P542" s="2" t="n">
        <v>44938.8230934838</v>
      </c>
      <c r="Q542" t="n">
        <v>8</v>
      </c>
      <c r="R542" t="inlineStr">
        <is>
          <t>ALTO JAHUEL 220</t>
        </is>
      </c>
      <c r="S542" t="n">
        <v>76.30752244707288</v>
      </c>
      <c r="T542" t="n">
        <v>6745.17699677513</v>
      </c>
      <c r="U542" t="n">
        <v>0.1751705691402797</v>
      </c>
      <c r="V542" t="n">
        <v>1057.797429876339</v>
      </c>
      <c r="W542" t="inlineStr">
        <is>
          <t>ENEL_DISTRIBUCION</t>
        </is>
      </c>
      <c r="X542" t="n">
        <v>94.03686529479901</v>
      </c>
      <c r="Y542" t="n">
        <v>6.74517699677513</v>
      </c>
      <c r="Z542" t="n">
        <v>7175.720209335245</v>
      </c>
      <c r="AA542" t="n">
        <v>1260.7835874569</v>
      </c>
      <c r="AB542" t="n">
        <v>1057.797429876339</v>
      </c>
      <c r="AC542" t="n">
        <v>1260.7835874569</v>
      </c>
      <c r="AD542" s="2" t="n">
        <v>44531</v>
      </c>
    </row>
    <row r="543">
      <c r="A543" t="n">
        <v>-1</v>
      </c>
      <c r="B543" t="inlineStr">
        <is>
          <t>01-12-2021</t>
        </is>
      </c>
      <c r="C543" t="n">
        <v>2021</v>
      </c>
      <c r="D543" t="n">
        <v>12</v>
      </c>
      <c r="E543" t="inlineStr">
        <is>
          <t>Chacabuco 012</t>
        </is>
      </c>
      <c r="F543" t="inlineStr">
        <is>
          <t>Enel Distribución</t>
        </is>
      </c>
      <c r="G543" t="inlineStr">
        <is>
          <t>Enel Distribución</t>
        </is>
      </c>
      <c r="H543" t="inlineStr">
        <is>
          <t>Empresa Eléctrica Carén S.A.</t>
        </is>
      </c>
      <c r="I543" t="inlineStr">
        <is>
          <t>Empresa Eléctrica Carén S.A.</t>
        </is>
      </c>
      <c r="J543" t="inlineStr">
        <is>
          <t>SIC 2013/03_2_BS1C_BB_Enel Distribución_Empresa Eléctrica Carén S.A.</t>
        </is>
      </c>
      <c r="K543" t="inlineStr">
        <is>
          <t>Chacabuco 012</t>
        </is>
      </c>
      <c r="L543" t="inlineStr">
        <is>
          <t>-1</t>
        </is>
      </c>
      <c r="M543" t="n">
        <v>410.3652653389144</v>
      </c>
      <c r="N543" t="n">
        <v>0.9420755391864037</v>
      </c>
      <c r="O543" t="inlineStr">
        <is>
          <t>4</t>
        </is>
      </c>
      <c r="P543" s="2" t="n">
        <v>44938.8230934838</v>
      </c>
      <c r="Q543" t="n">
        <v>18</v>
      </c>
      <c r="R543" t="inlineStr">
        <is>
          <t>CERRO NAVIA 220</t>
        </is>
      </c>
      <c r="S543" t="n">
        <v>110.0839551087279</v>
      </c>
      <c r="T543" t="n">
        <v>9479.117114533854</v>
      </c>
      <c r="U543" t="n">
        <v>0.252707314445754</v>
      </c>
      <c r="V543" t="n">
        <v>1554.016621991072</v>
      </c>
      <c r="W543" t="inlineStr">
        <is>
          <t>ENEL_DISTRIBUCION</t>
        </is>
      </c>
      <c r="X543" t="n">
        <v>91.604331740817</v>
      </c>
      <c r="Y543" t="n">
        <v>9.479117114533853</v>
      </c>
      <c r="Z543" t="n">
        <v>10084.16714312112</v>
      </c>
      <c r="AA543" t="n">
        <v>1852.224817629407</v>
      </c>
      <c r="AB543" t="n">
        <v>1554.016621991072</v>
      </c>
      <c r="AC543" t="n">
        <v>1852.224817629407</v>
      </c>
      <c r="AD543" s="2" t="n">
        <v>44531</v>
      </c>
    </row>
    <row r="544">
      <c r="A544" t="n">
        <v>-1</v>
      </c>
      <c r="B544" t="inlineStr">
        <is>
          <t>01-12-2021</t>
        </is>
      </c>
      <c r="C544" t="n">
        <v>2021</v>
      </c>
      <c r="D544" t="n">
        <v>12</v>
      </c>
      <c r="E544" t="inlineStr">
        <is>
          <t>Chacabuco 012</t>
        </is>
      </c>
      <c r="F544" t="inlineStr">
        <is>
          <t>Enel Distribución</t>
        </is>
      </c>
      <c r="G544" t="inlineStr">
        <is>
          <t>Enel Distribución</t>
        </is>
      </c>
      <c r="H544" t="inlineStr">
        <is>
          <t>Empresa Eléctrica Carén S.A.</t>
        </is>
      </c>
      <c r="I544" t="inlineStr">
        <is>
          <t>Empresa Eléctrica Carén S.A.</t>
        </is>
      </c>
      <c r="J544" t="inlineStr">
        <is>
          <t>SIC 2013/03_2_BS1C_BB_Enel Distribución_Empresa Eléctrica Carén S.A.</t>
        </is>
      </c>
      <c r="K544" t="inlineStr">
        <is>
          <t>Chacabuco 012</t>
        </is>
      </c>
      <c r="L544" t="inlineStr">
        <is>
          <t>-1</t>
        </is>
      </c>
      <c r="M544" t="n">
        <v>410.3652653389144</v>
      </c>
      <c r="N544" t="n">
        <v>0.9420755391864037</v>
      </c>
      <c r="O544" t="inlineStr">
        <is>
          <t>4</t>
        </is>
      </c>
      <c r="P544" s="2" t="n">
        <v>44938.8230934838</v>
      </c>
      <c r="Q544" t="n">
        <v>32</v>
      </c>
      <c r="R544" t="inlineStr">
        <is>
          <t>CHENA 220</t>
        </is>
      </c>
      <c r="S544" t="n">
        <v>154.5453333041469</v>
      </c>
      <c r="T544" t="n">
        <v>13316.79643212908</v>
      </c>
      <c r="U544" t="n">
        <v>0.3547722835797573</v>
      </c>
      <c r="V544" t="n">
        <v>2183.822166858238</v>
      </c>
      <c r="W544" t="inlineStr">
        <is>
          <t>ENEL_DISTRIBUCION</t>
        </is>
      </c>
      <c r="X544" t="n">
        <v>91.66763183428201</v>
      </c>
      <c r="Y544" t="n">
        <v>13.31679643212908</v>
      </c>
      <c r="Z544" t="n">
        <v>14166.80471503094</v>
      </c>
      <c r="AA544" t="n">
        <v>2602.886968841761</v>
      </c>
      <c r="AB544" t="n">
        <v>2183.822166858238</v>
      </c>
      <c r="AC544" t="n">
        <v>2602.886968841761</v>
      </c>
      <c r="AD544" s="2" t="n">
        <v>44531</v>
      </c>
    </row>
    <row r="545">
      <c r="A545" t="n">
        <v>-1</v>
      </c>
      <c r="B545" t="inlineStr">
        <is>
          <t>01-12-2021</t>
        </is>
      </c>
      <c r="C545" t="n">
        <v>2021</v>
      </c>
      <c r="D545" t="n">
        <v>12</v>
      </c>
      <c r="E545" t="inlineStr">
        <is>
          <t>Chacabuco 012</t>
        </is>
      </c>
      <c r="F545" t="inlineStr">
        <is>
          <t>Enel Distribución</t>
        </is>
      </c>
      <c r="G545" t="inlineStr">
        <is>
          <t>Enel Distribución</t>
        </is>
      </c>
      <c r="H545" t="inlineStr">
        <is>
          <t>Empresa Eléctrica Carén S.A.</t>
        </is>
      </c>
      <c r="I545" t="inlineStr">
        <is>
          <t>Empresa Eléctrica Carén S.A.</t>
        </is>
      </c>
      <c r="J545" t="inlineStr">
        <is>
          <t>SIC 2013/03_2_BS1C_BB_Enel Distribución_Empresa Eléctrica Carén S.A.</t>
        </is>
      </c>
      <c r="K545" t="inlineStr">
        <is>
          <t>Chacabuco 012</t>
        </is>
      </c>
      <c r="L545" t="inlineStr">
        <is>
          <t>-1</t>
        </is>
      </c>
      <c r="M545" t="n">
        <v>410.3652653389144</v>
      </c>
      <c r="N545" t="n">
        <v>0.9420755391864037</v>
      </c>
      <c r="O545" t="inlineStr">
        <is>
          <t>4</t>
        </is>
      </c>
      <c r="P545" s="2" t="n">
        <v>44938.8230934838</v>
      </c>
      <c r="Q545" t="n">
        <v>28</v>
      </c>
      <c r="R545" t="inlineStr">
        <is>
          <t>POLPAICO 220</t>
        </is>
      </c>
      <c r="S545" t="n">
        <v>74.58740927039355</v>
      </c>
      <c r="T545" t="n">
        <v>6340.155967826406</v>
      </c>
      <c r="U545" t="n">
        <v>0.1712218994091453</v>
      </c>
      <c r="V545" t="n">
        <v>1042.396121115177</v>
      </c>
      <c r="W545" t="inlineStr">
        <is>
          <t>ENEL_DISTRIBUCION</t>
        </is>
      </c>
      <c r="X545" t="n">
        <v>90.42875788636201</v>
      </c>
      <c r="Y545" t="n">
        <v>6.340155967826406</v>
      </c>
      <c r="Z545" t="n">
        <v>6744.846774283411</v>
      </c>
      <c r="AA545" t="n">
        <v>1242.426842807124</v>
      </c>
      <c r="AB545" t="n">
        <v>1042.396121115177</v>
      </c>
      <c r="AC545" t="n">
        <v>1242.426842807124</v>
      </c>
      <c r="AD545" s="2" t="n">
        <v>44531</v>
      </c>
    </row>
    <row r="546">
      <c r="A546" t="n">
        <v>-1</v>
      </c>
      <c r="B546" t="inlineStr">
        <is>
          <t>01-12-2021</t>
        </is>
      </c>
      <c r="C546" t="n">
        <v>2021</v>
      </c>
      <c r="D546" t="n">
        <v>12</v>
      </c>
      <c r="E546" t="inlineStr">
        <is>
          <t>Chacabuco 012</t>
        </is>
      </c>
      <c r="F546" t="inlineStr">
        <is>
          <t>Enel Distribución</t>
        </is>
      </c>
      <c r="G546" t="inlineStr">
        <is>
          <t>Enel Distribución</t>
        </is>
      </c>
      <c r="H546" t="inlineStr">
        <is>
          <t>Empresa Eléctrica Carén S.A.</t>
        </is>
      </c>
      <c r="I546" t="inlineStr">
        <is>
          <t>Empresa Eléctrica Carén S.A.</t>
        </is>
      </c>
      <c r="J546" t="inlineStr">
        <is>
          <t>SIC 2013/03_2_BS1C_BB_Enel Distribución_Empresa Eléctrica Carén S.A.</t>
        </is>
      </c>
      <c r="K546" t="inlineStr">
        <is>
          <t>Chacabuco 012</t>
        </is>
      </c>
      <c r="L546" t="inlineStr">
        <is>
          <t>-1</t>
        </is>
      </c>
      <c r="M546" t="n">
        <v>410.3652653389144</v>
      </c>
      <c r="N546" t="n">
        <v>0.9420755391864037</v>
      </c>
      <c r="O546" t="inlineStr">
        <is>
          <t>4</t>
        </is>
      </c>
      <c r="P546" s="2" t="n">
        <v>44938.8230934838</v>
      </c>
      <c r="Q546" t="n">
        <v>11</v>
      </c>
      <c r="R546" t="inlineStr">
        <is>
          <t>QUILLOTA 220</t>
        </is>
      </c>
      <c r="S546" t="n">
        <v>0.8656451372807098</v>
      </c>
      <c r="T546" t="n">
        <v>75.56182985432415</v>
      </c>
      <c r="U546" t="n">
        <v>0.001987163866788525</v>
      </c>
      <c r="V546" t="n">
        <v>12.10266022550259</v>
      </c>
      <c r="W546" t="inlineStr">
        <is>
          <t>ENEL_DISTRIBUCION</t>
        </is>
      </c>
      <c r="X546" t="n">
        <v>92.861291440344</v>
      </c>
      <c r="Y546" t="n">
        <v>0.07556182985432415</v>
      </c>
      <c r="Z546" t="n">
        <v>80.38492537694059</v>
      </c>
      <c r="AA546" t="n">
        <v>14.42510157986007</v>
      </c>
      <c r="AB546" t="n">
        <v>12.10266022550259</v>
      </c>
      <c r="AC546" t="n">
        <v>14.42510157986007</v>
      </c>
      <c r="AD546" s="2" t="n">
        <v>44531</v>
      </c>
    </row>
    <row r="547">
      <c r="A547" t="n">
        <v>-1</v>
      </c>
      <c r="B547" t="inlineStr">
        <is>
          <t>01-12-2021</t>
        </is>
      </c>
      <c r="C547" t="n">
        <v>2021</v>
      </c>
      <c r="D547" t="n">
        <v>12</v>
      </c>
      <c r="E547" t="inlineStr">
        <is>
          <t>Chacabuco 023</t>
        </is>
      </c>
      <c r="F547" t="inlineStr">
        <is>
          <t>Enel Distribución</t>
        </is>
      </c>
      <c r="G547" t="inlineStr">
        <is>
          <t>Enel Distribución</t>
        </is>
      </c>
      <c r="H547" t="inlineStr">
        <is>
          <t>Empresa Eléctrica Carén S.A.</t>
        </is>
      </c>
      <c r="I547" t="inlineStr">
        <is>
          <t>Empresa Eléctrica Carén S.A.</t>
        </is>
      </c>
      <c r="J547" t="inlineStr">
        <is>
          <t>SIC 2013/03_2_BS1C_BB_Enel Distribución_Empresa Eléctrica Carén S.A.</t>
        </is>
      </c>
      <c r="K547" t="inlineStr">
        <is>
          <t>Chacabuco 023</t>
        </is>
      </c>
      <c r="L547" t="inlineStr">
        <is>
          <t>-1</t>
        </is>
      </c>
      <c r="M547" t="n">
        <v>1718.07292915265</v>
      </c>
      <c r="N547" t="n">
        <v>3.944180021562759</v>
      </c>
      <c r="O547" t="inlineStr">
        <is>
          <t>4</t>
        </is>
      </c>
      <c r="P547" s="2" t="n">
        <v>44938.8230934838</v>
      </c>
      <c r="Q547" t="n">
        <v>8</v>
      </c>
      <c r="R547" t="inlineStr">
        <is>
          <t>ALTO JAHUEL 220</t>
        </is>
      </c>
      <c r="S547" t="n">
        <v>319.4965459087561</v>
      </c>
      <c r="T547" t="n">
        <v>28241.78643078875</v>
      </c>
      <c r="U547" t="n">
        <v>0.7334321701246264</v>
      </c>
      <c r="V547" t="n">
        <v>4428.955550890302</v>
      </c>
      <c r="W547" t="inlineStr">
        <is>
          <t>ENEL_DISTRIBUCION</t>
        </is>
      </c>
      <c r="X547" t="n">
        <v>94.03686529479901</v>
      </c>
      <c r="Y547" t="n">
        <v>28.24178643078875</v>
      </c>
      <c r="Z547" t="n">
        <v>30044.45364977527</v>
      </c>
      <c r="AA547" t="n">
        <v>5278.850477819192</v>
      </c>
      <c r="AB547" t="n">
        <v>4428.955550890302</v>
      </c>
      <c r="AC547" t="n">
        <v>5278.850477819192</v>
      </c>
      <c r="AD547" s="2" t="n">
        <v>44531</v>
      </c>
    </row>
    <row r="548">
      <c r="A548" t="n">
        <v>-1</v>
      </c>
      <c r="B548" t="inlineStr">
        <is>
          <t>01-12-2021</t>
        </is>
      </c>
      <c r="C548" t="n">
        <v>2021</v>
      </c>
      <c r="D548" t="n">
        <v>12</v>
      </c>
      <c r="E548" t="inlineStr">
        <is>
          <t>Chacabuco 023</t>
        </is>
      </c>
      <c r="F548" t="inlineStr">
        <is>
          <t>Enel Distribución</t>
        </is>
      </c>
      <c r="G548" t="inlineStr">
        <is>
          <t>Enel Distribución</t>
        </is>
      </c>
      <c r="H548" t="inlineStr">
        <is>
          <t>Empresa Eléctrica Carén S.A.</t>
        </is>
      </c>
      <c r="I548" t="inlineStr">
        <is>
          <t>Empresa Eléctrica Carén S.A.</t>
        </is>
      </c>
      <c r="J548" t="inlineStr">
        <is>
          <t>SIC 2013/03_2_BS1C_BB_Enel Distribución_Empresa Eléctrica Carén S.A.</t>
        </is>
      </c>
      <c r="K548" t="inlineStr">
        <is>
          <t>Chacabuco 023</t>
        </is>
      </c>
      <c r="L548" t="inlineStr">
        <is>
          <t>-1</t>
        </is>
      </c>
      <c r="M548" t="n">
        <v>1718.07292915265</v>
      </c>
      <c r="N548" t="n">
        <v>3.944180021562759</v>
      </c>
      <c r="O548" t="inlineStr">
        <is>
          <t>4</t>
        </is>
      </c>
      <c r="P548" s="2" t="n">
        <v>44938.8230934838</v>
      </c>
      <c r="Q548" t="n">
        <v>18</v>
      </c>
      <c r="R548" t="inlineStr">
        <is>
          <t>CERRO NAVIA 220</t>
        </is>
      </c>
      <c r="S548" t="n">
        <v>461.1604953263391</v>
      </c>
      <c r="T548" t="n">
        <v>39709.64105965545</v>
      </c>
      <c r="U548" t="n">
        <v>1.05863411418394</v>
      </c>
      <c r="V548" t="n">
        <v>6510.041126655955</v>
      </c>
      <c r="W548" t="inlineStr">
        <is>
          <t>ENEL_DISTRIBUCION</t>
        </is>
      </c>
      <c r="X548" t="n">
        <v>91.604331740817</v>
      </c>
      <c r="Y548" t="n">
        <v>39.70964105965545</v>
      </c>
      <c r="Z548" t="n">
        <v>42244.29899963346</v>
      </c>
      <c r="AA548" t="n">
        <v>7759.286205787789</v>
      </c>
      <c r="AB548" t="n">
        <v>6510.041126655955</v>
      </c>
      <c r="AC548" t="n">
        <v>7759.286205787789</v>
      </c>
      <c r="AD548" s="2" t="n">
        <v>44531</v>
      </c>
    </row>
    <row r="549">
      <c r="A549" t="n">
        <v>-1</v>
      </c>
      <c r="B549" t="inlineStr">
        <is>
          <t>01-12-2021</t>
        </is>
      </c>
      <c r="C549" t="n">
        <v>2021</v>
      </c>
      <c r="D549" t="n">
        <v>12</v>
      </c>
      <c r="E549" t="inlineStr">
        <is>
          <t>Chacabuco 023</t>
        </is>
      </c>
      <c r="F549" t="inlineStr">
        <is>
          <t>Enel Distribución</t>
        </is>
      </c>
      <c r="G549" t="inlineStr">
        <is>
          <t>Enel Distribución</t>
        </is>
      </c>
      <c r="H549" t="inlineStr">
        <is>
          <t>Empresa Eléctrica Carén S.A.</t>
        </is>
      </c>
      <c r="I549" t="inlineStr">
        <is>
          <t>Empresa Eléctrica Carén S.A.</t>
        </is>
      </c>
      <c r="J549" t="inlineStr">
        <is>
          <t>SIC 2013/03_2_BS1C_BB_Enel Distribución_Empresa Eléctrica Carén S.A.</t>
        </is>
      </c>
      <c r="K549" t="inlineStr">
        <is>
          <t>Chacabuco 023</t>
        </is>
      </c>
      <c r="L549" t="inlineStr">
        <is>
          <t>-1</t>
        </is>
      </c>
      <c r="M549" t="n">
        <v>1718.07292915265</v>
      </c>
      <c r="N549" t="n">
        <v>3.944180021562759</v>
      </c>
      <c r="O549" t="inlineStr">
        <is>
          <t>4</t>
        </is>
      </c>
      <c r="P549" s="2" t="n">
        <v>44938.8230934838</v>
      </c>
      <c r="Q549" t="n">
        <v>32</v>
      </c>
      <c r="R549" t="inlineStr">
        <is>
          <t>CHENA 220</t>
        </is>
      </c>
      <c r="S549" t="n">
        <v>646.7664394975201</v>
      </c>
      <c r="T549" t="n">
        <v>55730.29498711041</v>
      </c>
      <c r="U549" t="n">
        <v>1.484708737414378</v>
      </c>
      <c r="V549" t="n">
        <v>9139.214087914243</v>
      </c>
      <c r="W549" t="inlineStr">
        <is>
          <t>ENEL_DISTRIBUCION</t>
        </is>
      </c>
      <c r="X549" t="n">
        <v>91.66763183428201</v>
      </c>
      <c r="Y549" t="n">
        <v>55.7302949871104</v>
      </c>
      <c r="Z549" t="n">
        <v>59287.5478586281</v>
      </c>
      <c r="AA549" t="n">
        <v>10892.98461014809</v>
      </c>
      <c r="AB549" t="n">
        <v>9139.214087914243</v>
      </c>
      <c r="AC549" t="n">
        <v>10892.98461014809</v>
      </c>
      <c r="AD549" s="2" t="n">
        <v>44531</v>
      </c>
    </row>
    <row r="550">
      <c r="A550" t="n">
        <v>-1</v>
      </c>
      <c r="B550" t="inlineStr">
        <is>
          <t>01-12-2021</t>
        </is>
      </c>
      <c r="C550" t="n">
        <v>2021</v>
      </c>
      <c r="D550" t="n">
        <v>12</v>
      </c>
      <c r="E550" t="inlineStr">
        <is>
          <t>Chacabuco 023</t>
        </is>
      </c>
      <c r="F550" t="inlineStr">
        <is>
          <t>Enel Distribución</t>
        </is>
      </c>
      <c r="G550" t="inlineStr">
        <is>
          <t>Enel Distribución</t>
        </is>
      </c>
      <c r="H550" t="inlineStr">
        <is>
          <t>Empresa Eléctrica Carén S.A.</t>
        </is>
      </c>
      <c r="I550" t="inlineStr">
        <is>
          <t>Empresa Eléctrica Carén S.A.</t>
        </is>
      </c>
      <c r="J550" t="inlineStr">
        <is>
          <t>SIC 2013/03_2_BS1C_BB_Enel Distribución_Empresa Eléctrica Carén S.A.</t>
        </is>
      </c>
      <c r="K550" t="inlineStr">
        <is>
          <t>Chacabuco 023</t>
        </is>
      </c>
      <c r="L550" t="inlineStr">
        <is>
          <t>-1</t>
        </is>
      </c>
      <c r="M550" t="n">
        <v>1718.07292915265</v>
      </c>
      <c r="N550" t="n">
        <v>3.944180021562759</v>
      </c>
      <c r="O550" t="inlineStr">
        <is>
          <t>4</t>
        </is>
      </c>
      <c r="P550" s="2" t="n">
        <v>44938.8230934838</v>
      </c>
      <c r="Q550" t="n">
        <v>28</v>
      </c>
      <c r="R550" t="inlineStr">
        <is>
          <t>POLPAICO 220</t>
        </is>
      </c>
      <c r="S550" t="n">
        <v>312.2295559076368</v>
      </c>
      <c r="T550" t="n">
        <v>26540.45906116973</v>
      </c>
      <c r="U550" t="n">
        <v>0.7167501611481756</v>
      </c>
      <c r="V550" t="n">
        <v>4363.563249606318</v>
      </c>
      <c r="W550" t="inlineStr">
        <is>
          <t>ENEL_DISTRIBUCION</t>
        </is>
      </c>
      <c r="X550" t="n">
        <v>90.42875788636201</v>
      </c>
      <c r="Y550" t="n">
        <v>26.54045906116973</v>
      </c>
      <c r="Z550" t="n">
        <v>28234.53091613802</v>
      </c>
      <c r="AA550" t="n">
        <v>5200.909713475945</v>
      </c>
      <c r="AB550" t="n">
        <v>4363.563249606318</v>
      </c>
      <c r="AC550" t="n">
        <v>5200.909713475945</v>
      </c>
      <c r="AD550" s="2" t="n">
        <v>44531</v>
      </c>
    </row>
    <row r="551">
      <c r="A551" t="n">
        <v>-1</v>
      </c>
      <c r="B551" t="inlineStr">
        <is>
          <t>01-12-2021</t>
        </is>
      </c>
      <c r="C551" t="n">
        <v>2021</v>
      </c>
      <c r="D551" t="n">
        <v>12</v>
      </c>
      <c r="E551" t="inlineStr">
        <is>
          <t>Chacabuco 023</t>
        </is>
      </c>
      <c r="F551" t="inlineStr">
        <is>
          <t>Enel Distribución</t>
        </is>
      </c>
      <c r="G551" t="inlineStr">
        <is>
          <t>Enel Distribución</t>
        </is>
      </c>
      <c r="H551" t="inlineStr">
        <is>
          <t>Empresa Eléctrica Carén S.A.</t>
        </is>
      </c>
      <c r="I551" t="inlineStr">
        <is>
          <t>Empresa Eléctrica Carén S.A.</t>
        </is>
      </c>
      <c r="J551" t="inlineStr">
        <is>
          <t>SIC 2013/03_2_BS1C_BB_Enel Distribución_Empresa Eléctrica Carén S.A.</t>
        </is>
      </c>
      <c r="K551" t="inlineStr">
        <is>
          <t>Chacabuco 023</t>
        </is>
      </c>
      <c r="L551" t="inlineStr">
        <is>
          <t>-1</t>
        </is>
      </c>
      <c r="M551" t="n">
        <v>1718.07292915265</v>
      </c>
      <c r="N551" t="n">
        <v>3.944180021562759</v>
      </c>
      <c r="O551" t="inlineStr">
        <is>
          <t>4</t>
        </is>
      </c>
      <c r="P551" s="2" t="n">
        <v>44938.8230934838</v>
      </c>
      <c r="Q551" t="n">
        <v>11</v>
      </c>
      <c r="R551" t="inlineStr">
        <is>
          <t>QUILLOTA 220</t>
        </is>
      </c>
      <c r="S551" t="n">
        <v>3.643036186457569</v>
      </c>
      <c r="T551" t="n">
        <v>317.9992223360544</v>
      </c>
      <c r="U551" t="n">
        <v>0.008362907112113762</v>
      </c>
      <c r="V551" t="n">
        <v>50.93360691935488</v>
      </c>
      <c r="W551" t="inlineStr">
        <is>
          <t>ENEL_DISTRIBUCION</t>
        </is>
      </c>
      <c r="X551" t="n">
        <v>92.861291440344</v>
      </c>
      <c r="Y551" t="n">
        <v>0.3179992223360543</v>
      </c>
      <c r="Z551" t="n">
        <v>338.2970450383557</v>
      </c>
      <c r="AA551" t="n">
        <v>60.70751718635861</v>
      </c>
      <c r="AB551" t="n">
        <v>50.93360691935488</v>
      </c>
      <c r="AC551" t="n">
        <v>60.70751718635861</v>
      </c>
      <c r="AD551" s="2" t="n">
        <v>44531</v>
      </c>
    </row>
    <row r="552">
      <c r="A552" t="n">
        <v>-1</v>
      </c>
      <c r="B552" t="inlineStr">
        <is>
          <t>01-12-2021</t>
        </is>
      </c>
      <c r="C552" t="n">
        <v>2021</v>
      </c>
      <c r="D552" t="n">
        <v>12</v>
      </c>
      <c r="E552" t="inlineStr">
        <is>
          <t>Chicureo 023</t>
        </is>
      </c>
      <c r="F552" t="inlineStr">
        <is>
          <t>Enel Distribución</t>
        </is>
      </c>
      <c r="G552" t="inlineStr">
        <is>
          <t>Enel Distribución</t>
        </is>
      </c>
      <c r="H552" t="inlineStr">
        <is>
          <t>Empresa Eléctrica Carén S.A.</t>
        </is>
      </c>
      <c r="I552" t="inlineStr">
        <is>
          <t>Empresa Eléctrica Carén S.A.</t>
        </is>
      </c>
      <c r="J552" t="inlineStr">
        <is>
          <t>SIC 2013/03_2_BS1C_BB_Enel Distribución_Empresa Eléctrica Carén S.A.</t>
        </is>
      </c>
      <c r="K552" t="inlineStr">
        <is>
          <t>Chicureo 023</t>
        </is>
      </c>
      <c r="L552" t="inlineStr">
        <is>
          <t>-1</t>
        </is>
      </c>
      <c r="M552" t="n">
        <v>844.7410868988435</v>
      </c>
      <c r="N552" t="n">
        <v>1.939272112262936</v>
      </c>
      <c r="O552" t="inlineStr">
        <is>
          <t>4</t>
        </is>
      </c>
      <c r="P552" s="2" t="n">
        <v>44938.8230934838</v>
      </c>
      <c r="Q552" t="n">
        <v>8</v>
      </c>
      <c r="R552" t="inlineStr">
        <is>
          <t>ALTO JAHUEL 220</t>
        </is>
      </c>
      <c r="S552" t="n">
        <v>18.23037855726812</v>
      </c>
      <c r="T552" t="n">
        <v>1611.467993503234</v>
      </c>
      <c r="U552" t="n">
        <v>0.04184942303341557</v>
      </c>
      <c r="V552" t="n">
        <v>252.7148957945319</v>
      </c>
      <c r="W552" t="inlineStr">
        <is>
          <t>ENEL_DISTRIBUCION</t>
        </is>
      </c>
      <c r="X552" t="n">
        <v>94.036865294799</v>
      </c>
      <c r="Y552" t="n">
        <v>1.611467993503233</v>
      </c>
      <c r="Z552" t="n">
        <v>1714.327652663015</v>
      </c>
      <c r="AA552" t="n">
        <v>301.2096493379403</v>
      </c>
      <c r="AB552" t="n">
        <v>252.7148957945319</v>
      </c>
      <c r="AC552" t="n">
        <v>301.2096493379403</v>
      </c>
      <c r="AD552" s="2" t="n">
        <v>44531</v>
      </c>
    </row>
    <row r="553">
      <c r="A553" t="n">
        <v>-1</v>
      </c>
      <c r="B553" t="inlineStr">
        <is>
          <t>01-12-2021</t>
        </is>
      </c>
      <c r="C553" t="n">
        <v>2021</v>
      </c>
      <c r="D553" t="n">
        <v>12</v>
      </c>
      <c r="E553" t="inlineStr">
        <is>
          <t>Chicureo 023</t>
        </is>
      </c>
      <c r="F553" t="inlineStr">
        <is>
          <t>Enel Distribución</t>
        </is>
      </c>
      <c r="G553" t="inlineStr">
        <is>
          <t>Enel Distribución</t>
        </is>
      </c>
      <c r="H553" t="inlineStr">
        <is>
          <t>Empresa Eléctrica Carén S.A.</t>
        </is>
      </c>
      <c r="I553" t="inlineStr">
        <is>
          <t>Empresa Eléctrica Carén S.A.</t>
        </is>
      </c>
      <c r="J553" t="inlineStr">
        <is>
          <t>SIC 2013/03_2_BS1C_BB_Enel Distribución_Empresa Eléctrica Carén S.A.</t>
        </is>
      </c>
      <c r="K553" t="inlineStr">
        <is>
          <t>Chicureo 023</t>
        </is>
      </c>
      <c r="L553" t="inlineStr">
        <is>
          <t>-1</t>
        </is>
      </c>
      <c r="M553" t="n">
        <v>844.7410868988435</v>
      </c>
      <c r="N553" t="n">
        <v>1.939272112262936</v>
      </c>
      <c r="O553" t="inlineStr">
        <is>
          <t>4</t>
        </is>
      </c>
      <c r="P553" s="2" t="n">
        <v>44938.8230934838</v>
      </c>
      <c r="Q553" t="n">
        <v>18</v>
      </c>
      <c r="R553" t="inlineStr">
        <is>
          <t>CERRO NAVIA 220</t>
        </is>
      </c>
      <c r="S553" t="n">
        <v>7.899633360349975</v>
      </c>
      <c r="T553" t="n">
        <v>680.2221968739848</v>
      </c>
      <c r="U553" t="n">
        <v>0.01813429695207103</v>
      </c>
      <c r="V553" t="n">
        <v>111.516356198268</v>
      </c>
      <c r="W553" t="inlineStr">
        <is>
          <t>ENEL_DISTRIBUCION</t>
        </is>
      </c>
      <c r="X553" t="n">
        <v>91.604331740817</v>
      </c>
      <c r="Y553" t="n">
        <v>0.6802221968739847</v>
      </c>
      <c r="Z553" t="n">
        <v>723.6406349723243</v>
      </c>
      <c r="AA553" t="n">
        <v>132.9157999979356</v>
      </c>
      <c r="AB553" t="n">
        <v>111.516356198268</v>
      </c>
      <c r="AC553" t="n">
        <v>132.9157999979356</v>
      </c>
      <c r="AD553" s="2" t="n">
        <v>44531</v>
      </c>
    </row>
    <row r="554">
      <c r="A554" t="n">
        <v>-1</v>
      </c>
      <c r="B554" t="inlineStr">
        <is>
          <t>01-12-2021</t>
        </is>
      </c>
      <c r="C554" t="n">
        <v>2021</v>
      </c>
      <c r="D554" t="n">
        <v>12</v>
      </c>
      <c r="E554" t="inlineStr">
        <is>
          <t>Chicureo 023</t>
        </is>
      </c>
      <c r="F554" t="inlineStr">
        <is>
          <t>Enel Distribución</t>
        </is>
      </c>
      <c r="G554" t="inlineStr">
        <is>
          <t>Enel Distribución</t>
        </is>
      </c>
      <c r="H554" t="inlineStr">
        <is>
          <t>Empresa Eléctrica Carén S.A.</t>
        </is>
      </c>
      <c r="I554" t="inlineStr">
        <is>
          <t>Empresa Eléctrica Carén S.A.</t>
        </is>
      </c>
      <c r="J554" t="inlineStr">
        <is>
          <t>SIC 2013/03_2_BS1C_BB_Enel Distribución_Empresa Eléctrica Carén S.A.</t>
        </is>
      </c>
      <c r="K554" t="inlineStr">
        <is>
          <t>Chicureo 023</t>
        </is>
      </c>
      <c r="L554" t="inlineStr">
        <is>
          <t>-1</t>
        </is>
      </c>
      <c r="M554" t="n">
        <v>844.7410868988435</v>
      </c>
      <c r="N554" t="n">
        <v>1.939272112262936</v>
      </c>
      <c r="O554" t="inlineStr">
        <is>
          <t>4</t>
        </is>
      </c>
      <c r="P554" s="2" t="n">
        <v>44938.8230934838</v>
      </c>
      <c r="Q554" t="n">
        <v>32</v>
      </c>
      <c r="R554" t="inlineStr">
        <is>
          <t>CHENA 220</t>
        </is>
      </c>
      <c r="S554" t="n">
        <v>16.60116871175591</v>
      </c>
      <c r="T554" t="n">
        <v>1430.48243219876</v>
      </c>
      <c r="U554" t="n">
        <v>0.03810942982258544</v>
      </c>
      <c r="V554" t="n">
        <v>234.5848913932439</v>
      </c>
      <c r="W554" t="inlineStr">
        <is>
          <t>ENEL_DISTRIBUCION</t>
        </is>
      </c>
      <c r="X554" t="n">
        <v>91.66763183428199</v>
      </c>
      <c r="Y554" t="n">
        <v>1.43048243219876</v>
      </c>
      <c r="Z554" t="n">
        <v>1521.789821488043</v>
      </c>
      <c r="AA554" t="n">
        <v>279.6005856892061</v>
      </c>
      <c r="AB554" t="n">
        <v>234.5848913932439</v>
      </c>
      <c r="AC554" t="n">
        <v>279.6005856892061</v>
      </c>
      <c r="AD554" s="2" t="n">
        <v>44531</v>
      </c>
    </row>
    <row r="555">
      <c r="A555" t="n">
        <v>-1</v>
      </c>
      <c r="B555" t="inlineStr">
        <is>
          <t>01-12-2021</t>
        </is>
      </c>
      <c r="C555" t="n">
        <v>2021</v>
      </c>
      <c r="D555" t="n">
        <v>12</v>
      </c>
      <c r="E555" t="inlineStr">
        <is>
          <t>Chicureo 023</t>
        </is>
      </c>
      <c r="F555" t="inlineStr">
        <is>
          <t>Enel Distribución</t>
        </is>
      </c>
      <c r="G555" t="inlineStr">
        <is>
          <t>Enel Distribución</t>
        </is>
      </c>
      <c r="H555" t="inlineStr">
        <is>
          <t>Empresa Eléctrica Carén S.A.</t>
        </is>
      </c>
      <c r="I555" t="inlineStr">
        <is>
          <t>Empresa Eléctrica Carén S.A.</t>
        </is>
      </c>
      <c r="J555" t="inlineStr">
        <is>
          <t>SIC 2013/03_2_BS1C_BB_Enel Distribución_Empresa Eléctrica Carén S.A.</t>
        </is>
      </c>
      <c r="K555" t="inlineStr">
        <is>
          <t>Chicureo 023</t>
        </is>
      </c>
      <c r="L555" t="inlineStr">
        <is>
          <t>-1</t>
        </is>
      </c>
      <c r="M555" t="n">
        <v>844.7410868988435</v>
      </c>
      <c r="N555" t="n">
        <v>1.939272112262936</v>
      </c>
      <c r="O555" t="inlineStr">
        <is>
          <t>4</t>
        </is>
      </c>
      <c r="P555" s="2" t="n">
        <v>44938.8230934838</v>
      </c>
      <c r="Q555" t="n">
        <v>28</v>
      </c>
      <c r="R555" t="inlineStr">
        <is>
          <t>POLPAICO 220</t>
        </is>
      </c>
      <c r="S555" t="n">
        <v>814.411606709939</v>
      </c>
      <c r="T555" t="n">
        <v>69227.45620283516</v>
      </c>
      <c r="U555" t="n">
        <v>1.869552831580657</v>
      </c>
      <c r="V555" t="n">
        <v>11381.80703861227</v>
      </c>
      <c r="W555" t="inlineStr">
        <is>
          <t>ENEL_DISTRIBUCION</t>
        </is>
      </c>
      <c r="X555" t="n">
        <v>90.42875788636202</v>
      </c>
      <c r="Y555" t="n">
        <v>69.22745620283519</v>
      </c>
      <c r="Z555" t="n">
        <v>73646.23000301614</v>
      </c>
      <c r="AA555" t="n">
        <v>13565.92018904919</v>
      </c>
      <c r="AB555" t="n">
        <v>11381.80703861227</v>
      </c>
      <c r="AC555" t="n">
        <v>13565.92018904919</v>
      </c>
      <c r="AD555" s="2" t="n">
        <v>44531</v>
      </c>
    </row>
    <row r="556">
      <c r="A556" t="n">
        <v>-1</v>
      </c>
      <c r="B556" t="inlineStr">
        <is>
          <t>01-12-2021</t>
        </is>
      </c>
      <c r="C556" t="n">
        <v>2021</v>
      </c>
      <c r="D556" t="n">
        <v>12</v>
      </c>
      <c r="E556" t="inlineStr">
        <is>
          <t>Club Hipico 012</t>
        </is>
      </c>
      <c r="F556" t="inlineStr">
        <is>
          <t>Enel Distribución</t>
        </is>
      </c>
      <c r="G556" t="inlineStr">
        <is>
          <t>Enel Distribución</t>
        </is>
      </c>
      <c r="H556" t="inlineStr">
        <is>
          <t>Empresa Eléctrica Carén S.A.</t>
        </is>
      </c>
      <c r="I556" t="inlineStr">
        <is>
          <t>Empresa Eléctrica Carén S.A.</t>
        </is>
      </c>
      <c r="J556" t="inlineStr">
        <is>
          <t>SIC 2013/03_2_BS1C_BB_Enel Distribución_Empresa Eléctrica Carén S.A.</t>
        </is>
      </c>
      <c r="K556" t="inlineStr">
        <is>
          <t>Club Hipico 012</t>
        </is>
      </c>
      <c r="L556" t="inlineStr">
        <is>
          <t>-1</t>
        </is>
      </c>
      <c r="M556" t="n">
        <v>2270.934859060232</v>
      </c>
      <c r="N556" t="n">
        <v>5.213385153442449</v>
      </c>
      <c r="O556" t="inlineStr">
        <is>
          <t>4</t>
        </is>
      </c>
      <c r="P556" s="2" t="n">
        <v>44938.8230934838</v>
      </c>
      <c r="Q556" t="n">
        <v>8</v>
      </c>
      <c r="R556" t="inlineStr">
        <is>
          <t>ALTO JAHUEL 220</t>
        </is>
      </c>
      <c r="S556" t="n">
        <v>415.5806506882088</v>
      </c>
      <c r="T556" t="n">
        <v>36735.10756781849</v>
      </c>
      <c r="U556" t="n">
        <v>0.954001607839304</v>
      </c>
      <c r="V556" t="n">
        <v>5760.901810293102</v>
      </c>
      <c r="W556" t="inlineStr">
        <is>
          <t>ENEL_DISTRIBUCION</t>
        </is>
      </c>
      <c r="X556" t="n">
        <v>94.036865294799</v>
      </c>
      <c r="Y556" t="n">
        <v>36.73510756781849</v>
      </c>
      <c r="Z556" t="n">
        <v>39079.90166789202</v>
      </c>
      <c r="AA556" t="n">
        <v>6866.390715486416</v>
      </c>
      <c r="AB556" t="n">
        <v>5760.901810293102</v>
      </c>
      <c r="AC556" t="n">
        <v>6866.390715486416</v>
      </c>
      <c r="AD556" s="2" t="n">
        <v>44531</v>
      </c>
    </row>
    <row r="557">
      <c r="A557" t="n">
        <v>-1</v>
      </c>
      <c r="B557" t="inlineStr">
        <is>
          <t>01-12-2021</t>
        </is>
      </c>
      <c r="C557" t="n">
        <v>2021</v>
      </c>
      <c r="D557" t="n">
        <v>12</v>
      </c>
      <c r="E557" t="inlineStr">
        <is>
          <t>Club Hipico 012</t>
        </is>
      </c>
      <c r="F557" t="inlineStr">
        <is>
          <t>Enel Distribución</t>
        </is>
      </c>
      <c r="G557" t="inlineStr">
        <is>
          <t>Enel Distribución</t>
        </is>
      </c>
      <c r="H557" t="inlineStr">
        <is>
          <t>Empresa Eléctrica Carén S.A.</t>
        </is>
      </c>
      <c r="I557" t="inlineStr">
        <is>
          <t>Empresa Eléctrica Carén S.A.</t>
        </is>
      </c>
      <c r="J557" t="inlineStr">
        <is>
          <t>SIC 2013/03_2_BS1C_BB_Enel Distribución_Empresa Eléctrica Carén S.A.</t>
        </is>
      </c>
      <c r="K557" t="inlineStr">
        <is>
          <t>Club Hipico 012</t>
        </is>
      </c>
      <c r="L557" t="inlineStr">
        <is>
          <t>-1</t>
        </is>
      </c>
      <c r="M557" t="n">
        <v>2270.934859060232</v>
      </c>
      <c r="N557" t="n">
        <v>5.213385153442449</v>
      </c>
      <c r="O557" t="inlineStr">
        <is>
          <t>4</t>
        </is>
      </c>
      <c r="P557" s="2" t="n">
        <v>44938.8230934838</v>
      </c>
      <c r="Q557" t="n">
        <v>18</v>
      </c>
      <c r="R557" t="inlineStr">
        <is>
          <t>CERRO NAVIA 220</t>
        </is>
      </c>
      <c r="S557" t="n">
        <v>465.702083477652</v>
      </c>
      <c r="T557" t="n">
        <v>40100.70845843991</v>
      </c>
      <c r="U557" t="n">
        <v>1.069059725653871</v>
      </c>
      <c r="V557" t="n">
        <v>6574.153135262543</v>
      </c>
      <c r="W557" t="inlineStr">
        <is>
          <t>ENEL_DISTRIBUCION</t>
        </is>
      </c>
      <c r="X557" t="n">
        <v>91.60433174081702</v>
      </c>
      <c r="Y557" t="n">
        <v>40.1007084584399</v>
      </c>
      <c r="Z557" t="n">
        <v>42660.32814727649</v>
      </c>
      <c r="AA557" t="n">
        <v>7835.700995545344</v>
      </c>
      <c r="AB557" t="n">
        <v>6574.153135262543</v>
      </c>
      <c r="AC557" t="n">
        <v>7835.700995545344</v>
      </c>
      <c r="AD557" s="2" t="n">
        <v>44531</v>
      </c>
    </row>
    <row r="558">
      <c r="A558" t="n">
        <v>-1</v>
      </c>
      <c r="B558" t="inlineStr">
        <is>
          <t>01-12-2021</t>
        </is>
      </c>
      <c r="C558" t="n">
        <v>2021</v>
      </c>
      <c r="D558" t="n">
        <v>12</v>
      </c>
      <c r="E558" t="inlineStr">
        <is>
          <t>Club Hipico 012</t>
        </is>
      </c>
      <c r="F558" t="inlineStr">
        <is>
          <t>Enel Distribución</t>
        </is>
      </c>
      <c r="G558" t="inlineStr">
        <is>
          <t>Enel Distribución</t>
        </is>
      </c>
      <c r="H558" t="inlineStr">
        <is>
          <t>Empresa Eléctrica Carén S.A.</t>
        </is>
      </c>
      <c r="I558" t="inlineStr">
        <is>
          <t>Empresa Eléctrica Carén S.A.</t>
        </is>
      </c>
      <c r="J558" t="inlineStr">
        <is>
          <t>SIC 2013/03_2_BS1C_BB_Enel Distribución_Empresa Eléctrica Carén S.A.</t>
        </is>
      </c>
      <c r="K558" t="inlineStr">
        <is>
          <t>Club Hipico 012</t>
        </is>
      </c>
      <c r="L558" t="inlineStr">
        <is>
          <t>-1</t>
        </is>
      </c>
      <c r="M558" t="n">
        <v>2270.934859060232</v>
      </c>
      <c r="N558" t="n">
        <v>5.213385153442449</v>
      </c>
      <c r="O558" t="inlineStr">
        <is>
          <t>4</t>
        </is>
      </c>
      <c r="P558" s="2" t="n">
        <v>44938.8230934838</v>
      </c>
      <c r="Q558" t="n">
        <v>32</v>
      </c>
      <c r="R558" t="inlineStr">
        <is>
          <t>CHENA 220</t>
        </is>
      </c>
      <c r="S558" t="n">
        <v>1253.055295767986</v>
      </c>
      <c r="T558" t="n">
        <v>107972.7348292296</v>
      </c>
      <c r="U558" t="n">
        <v>2.876497654293052</v>
      </c>
      <c r="V558" t="n">
        <v>17706.45462203553</v>
      </c>
      <c r="W558" t="inlineStr">
        <is>
          <t>ENEL_DISTRIBUCION</t>
        </is>
      </c>
      <c r="X558" t="n">
        <v>91.66763183428199</v>
      </c>
      <c r="Y558" t="n">
        <v>107.9727348292296</v>
      </c>
      <c r="Z558" t="n">
        <v>114864.611520457</v>
      </c>
      <c r="AA558" t="n">
        <v>21104.23673663352</v>
      </c>
      <c r="AB558" t="n">
        <v>17706.45462203553</v>
      </c>
      <c r="AC558" t="n">
        <v>21104.23673663352</v>
      </c>
      <c r="AD558" s="2" t="n">
        <v>44531</v>
      </c>
    </row>
    <row r="559">
      <c r="A559" t="n">
        <v>-1</v>
      </c>
      <c r="B559" t="inlineStr">
        <is>
          <t>01-12-2021</t>
        </is>
      </c>
      <c r="C559" t="n">
        <v>2021</v>
      </c>
      <c r="D559" t="n">
        <v>12</v>
      </c>
      <c r="E559" t="inlineStr">
        <is>
          <t>Club Hipico 012</t>
        </is>
      </c>
      <c r="F559" t="inlineStr">
        <is>
          <t>Enel Distribución</t>
        </is>
      </c>
      <c r="G559" t="inlineStr">
        <is>
          <t>Enel Distribución</t>
        </is>
      </c>
      <c r="H559" t="inlineStr">
        <is>
          <t>Empresa Eléctrica Carén S.A.</t>
        </is>
      </c>
      <c r="I559" t="inlineStr">
        <is>
          <t>Empresa Eléctrica Carén S.A.</t>
        </is>
      </c>
      <c r="J559" t="inlineStr">
        <is>
          <t>SIC 2013/03_2_BS1C_BB_Enel Distribución_Empresa Eléctrica Carén S.A.</t>
        </is>
      </c>
      <c r="K559" t="inlineStr">
        <is>
          <t>Club Hipico 012</t>
        </is>
      </c>
      <c r="L559" t="inlineStr">
        <is>
          <t>-1</t>
        </is>
      </c>
      <c r="M559" t="n">
        <v>2270.934859060232</v>
      </c>
      <c r="N559" t="n">
        <v>5.213385153442449</v>
      </c>
      <c r="O559" t="inlineStr">
        <is>
          <t>4</t>
        </is>
      </c>
      <c r="P559" s="2" t="n">
        <v>44938.8230934838</v>
      </c>
      <c r="Q559" t="n">
        <v>28</v>
      </c>
      <c r="R559" t="inlineStr">
        <is>
          <t>POLPAICO 220</t>
        </is>
      </c>
      <c r="S559" t="n">
        <v>166.5751504682275</v>
      </c>
      <c r="T559" t="n">
        <v>14159.39291448113</v>
      </c>
      <c r="U559" t="n">
        <v>0.3823877774617284</v>
      </c>
      <c r="V559" t="n">
        <v>2327.970530425439</v>
      </c>
      <c r="W559" t="inlineStr">
        <is>
          <t>ENEL_DISTRIBUCION</t>
        </is>
      </c>
      <c r="X559" t="n">
        <v>90.42875788636201</v>
      </c>
      <c r="Y559" t="n">
        <v>14.15939291448113</v>
      </c>
      <c r="Z559" t="n">
        <v>15063.18395157567</v>
      </c>
      <c r="AA559" t="n">
        <v>2774.696698957615</v>
      </c>
      <c r="AB559" t="n">
        <v>2327.970530425439</v>
      </c>
      <c r="AC559" t="n">
        <v>2774.696698957615</v>
      </c>
      <c r="AD559" s="2" t="n">
        <v>44531</v>
      </c>
    </row>
    <row r="560">
      <c r="A560" t="n">
        <v>-1</v>
      </c>
      <c r="B560" t="inlineStr">
        <is>
          <t>01-12-2021</t>
        </is>
      </c>
      <c r="C560" t="n">
        <v>2021</v>
      </c>
      <c r="D560" t="n">
        <v>12</v>
      </c>
      <c r="E560" t="inlineStr">
        <is>
          <t>Club Hipico 012</t>
        </is>
      </c>
      <c r="F560" t="inlineStr">
        <is>
          <t>Enel Distribución</t>
        </is>
      </c>
      <c r="G560" t="inlineStr">
        <is>
          <t>Enel Distribución</t>
        </is>
      </c>
      <c r="H560" t="inlineStr">
        <is>
          <t>Empresa Eléctrica Carén S.A.</t>
        </is>
      </c>
      <c r="I560" t="inlineStr">
        <is>
          <t>Empresa Eléctrica Carén S.A.</t>
        </is>
      </c>
      <c r="J560" t="inlineStr">
        <is>
          <t>SIC 2013/03_2_BS1C_BB_Enel Distribución_Empresa Eléctrica Carén S.A.</t>
        </is>
      </c>
      <c r="K560" t="inlineStr">
        <is>
          <t>Club Hipico 012</t>
        </is>
      </c>
      <c r="L560" t="inlineStr">
        <is>
          <t>-1</t>
        </is>
      </c>
      <c r="M560" t="n">
        <v>2270.934859060232</v>
      </c>
      <c r="N560" t="n">
        <v>5.213385153442449</v>
      </c>
      <c r="O560" t="inlineStr">
        <is>
          <t>4</t>
        </is>
      </c>
      <c r="P560" s="2" t="n">
        <v>44938.8230934838</v>
      </c>
      <c r="Q560" t="n">
        <v>11</v>
      </c>
      <c r="R560" t="inlineStr">
        <is>
          <t>QUILLOTA 220</t>
        </is>
      </c>
      <c r="S560" t="n">
        <v>3.361425331633348</v>
      </c>
      <c r="T560" t="n">
        <v>293.4175195332137</v>
      </c>
      <c r="U560" t="n">
        <v>0.007716444848188802</v>
      </c>
      <c r="V560" t="n">
        <v>46.99638097656573</v>
      </c>
      <c r="W560" t="inlineStr">
        <is>
          <t>ENEL_DISTRIBUCION</t>
        </is>
      </c>
      <c r="X560" t="n">
        <v>92.861291440344</v>
      </c>
      <c r="Y560" t="n">
        <v>0.2934175195332137</v>
      </c>
      <c r="Z560" t="n">
        <v>312.1462973757593</v>
      </c>
      <c r="AA560" t="n">
        <v>56.01475682546571</v>
      </c>
      <c r="AB560" t="n">
        <v>46.99638097656573</v>
      </c>
      <c r="AC560" t="n">
        <v>56.01475682546571</v>
      </c>
      <c r="AD560" s="2" t="n">
        <v>44531</v>
      </c>
    </row>
    <row r="561">
      <c r="A561" t="n">
        <v>-1</v>
      </c>
      <c r="B561" t="inlineStr">
        <is>
          <t>01-12-2021</t>
        </is>
      </c>
      <c r="C561" t="n">
        <v>2021</v>
      </c>
      <c r="D561" t="n">
        <v>12</v>
      </c>
      <c r="E561" t="inlineStr">
        <is>
          <t>El Manzano 023</t>
        </is>
      </c>
      <c r="F561" t="inlineStr">
        <is>
          <t>Enel Distribución</t>
        </is>
      </c>
      <c r="G561" t="inlineStr">
        <is>
          <t>Enel Distribución</t>
        </is>
      </c>
      <c r="H561" t="inlineStr">
        <is>
          <t>Empresa Eléctrica Carén S.A.</t>
        </is>
      </c>
      <c r="I561" t="inlineStr">
        <is>
          <t>Empresa Eléctrica Carén S.A.</t>
        </is>
      </c>
      <c r="J561" t="inlineStr">
        <is>
          <t>SIC 2013/03_2_BS1C_BB_Enel Distribución_Empresa Eléctrica Carén S.A.</t>
        </is>
      </c>
      <c r="K561" t="inlineStr">
        <is>
          <t>El Manzano 023</t>
        </is>
      </c>
      <c r="L561" t="inlineStr">
        <is>
          <t>-1</t>
        </is>
      </c>
      <c r="M561" t="n">
        <v>397.6132670151173</v>
      </c>
      <c r="N561" t="n">
        <v>0.9128007766485128</v>
      </c>
      <c r="O561" t="inlineStr">
        <is>
          <t>4</t>
        </is>
      </c>
      <c r="P561" s="2" t="n">
        <v>44938.8230934838</v>
      </c>
      <c r="Q561" t="n">
        <v>8</v>
      </c>
      <c r="R561" t="inlineStr">
        <is>
          <t>ALTO JAHUEL 220</t>
        </is>
      </c>
      <c r="S561" t="n">
        <v>1.593699613941196</v>
      </c>
      <c r="T561" t="n">
        <v>140.8745249615678</v>
      </c>
      <c r="U561" t="n">
        <v>0.003658476379001245</v>
      </c>
      <c r="V561" t="n">
        <v>22.09233508781777</v>
      </c>
      <c r="W561" t="inlineStr">
        <is>
          <t>ENEL_DISTRIBUCION</t>
        </is>
      </c>
      <c r="X561" t="n">
        <v>94.03686529479901</v>
      </c>
      <c r="Y561" t="n">
        <v>0.1408745249615678</v>
      </c>
      <c r="Z561" t="n">
        <v>149.8665159165615</v>
      </c>
      <c r="AA561" t="n">
        <v>26.33174623101045</v>
      </c>
      <c r="AB561" t="n">
        <v>22.09233508781777</v>
      </c>
      <c r="AC561" t="n">
        <v>26.33174623101045</v>
      </c>
      <c r="AD561" s="2" t="n">
        <v>44531</v>
      </c>
    </row>
    <row r="562">
      <c r="A562" t="n">
        <v>-1</v>
      </c>
      <c r="B562" t="inlineStr">
        <is>
          <t>01-12-2021</t>
        </is>
      </c>
      <c r="C562" t="n">
        <v>2021</v>
      </c>
      <c r="D562" t="n">
        <v>12</v>
      </c>
      <c r="E562" t="inlineStr">
        <is>
          <t>El Manzano 023</t>
        </is>
      </c>
      <c r="F562" t="inlineStr">
        <is>
          <t>Enel Distribución</t>
        </is>
      </c>
      <c r="G562" t="inlineStr">
        <is>
          <t>Enel Distribución</t>
        </is>
      </c>
      <c r="H562" t="inlineStr">
        <is>
          <t>Empresa Eléctrica Carén S.A.</t>
        </is>
      </c>
      <c r="I562" t="inlineStr">
        <is>
          <t>Empresa Eléctrica Carén S.A.</t>
        </is>
      </c>
      <c r="J562" t="inlineStr">
        <is>
          <t>SIC 2013/03_2_BS1C_BB_Enel Distribución_Empresa Eléctrica Carén S.A.</t>
        </is>
      </c>
      <c r="K562" t="inlineStr">
        <is>
          <t>El Manzano 023</t>
        </is>
      </c>
      <c r="L562" t="inlineStr">
        <is>
          <t>-1</t>
        </is>
      </c>
      <c r="M562" t="n">
        <v>397.6132670151173</v>
      </c>
      <c r="N562" t="n">
        <v>0.9128007766485128</v>
      </c>
      <c r="O562" t="inlineStr">
        <is>
          <t>4</t>
        </is>
      </c>
      <c r="P562" s="2" t="n">
        <v>44938.8230934838</v>
      </c>
      <c r="Q562" t="n">
        <v>28</v>
      </c>
      <c r="R562" t="inlineStr">
        <is>
          <t>POLPAICO 220</t>
        </is>
      </c>
      <c r="S562" t="n">
        <v>401.8569543889222</v>
      </c>
      <c r="T562" t="n">
        <v>34159.05971938347</v>
      </c>
      <c r="U562" t="n">
        <v>0.9224976667550968</v>
      </c>
      <c r="V562" t="n">
        <v>5616.150696153021</v>
      </c>
      <c r="W562" t="inlineStr">
        <is>
          <t>ENEL_DISTRIBUCION</t>
        </is>
      </c>
      <c r="X562" t="n">
        <v>90.42875788636202</v>
      </c>
      <c r="Y562" t="n">
        <v>34.15905971938347</v>
      </c>
      <c r="Z562" t="n">
        <v>36339.42523338667</v>
      </c>
      <c r="AA562" t="n">
        <v>6693.862569908249</v>
      </c>
      <c r="AB562" t="n">
        <v>5616.150696153021</v>
      </c>
      <c r="AC562" t="n">
        <v>6693.862569908249</v>
      </c>
      <c r="AD562" s="2" t="n">
        <v>44531</v>
      </c>
    </row>
    <row r="563">
      <c r="A563" t="n">
        <v>-1</v>
      </c>
      <c r="B563" t="inlineStr">
        <is>
          <t>01-12-2021</t>
        </is>
      </c>
      <c r="C563" t="n">
        <v>2021</v>
      </c>
      <c r="D563" t="n">
        <v>12</v>
      </c>
      <c r="E563" t="inlineStr">
        <is>
          <t>Entel 012</t>
        </is>
      </c>
      <c r="F563" t="inlineStr">
        <is>
          <t>Enel Distribución</t>
        </is>
      </c>
      <c r="G563" t="inlineStr">
        <is>
          <t>Enel Distribución</t>
        </is>
      </c>
      <c r="H563" t="inlineStr">
        <is>
          <t>Empresa Eléctrica Carén S.A.</t>
        </is>
      </c>
      <c r="I563" t="inlineStr">
        <is>
          <t>Empresa Eléctrica Carén S.A.</t>
        </is>
      </c>
      <c r="J563" t="inlineStr">
        <is>
          <t>SIC 2013/03_2_BS1C_BB_Enel Distribución_Empresa Eléctrica Carén S.A.</t>
        </is>
      </c>
      <c r="K563" t="inlineStr">
        <is>
          <t>Entel 012</t>
        </is>
      </c>
      <c r="L563" t="inlineStr">
        <is>
          <t>-1</t>
        </is>
      </c>
      <c r="M563" t="n">
        <v>1.830746462122035</v>
      </c>
      <c r="N563" t="n">
        <v>0.004202844651076431</v>
      </c>
      <c r="O563" t="inlineStr">
        <is>
          <t>3</t>
        </is>
      </c>
      <c r="P563" s="2" t="n">
        <v>44938.8230934838</v>
      </c>
      <c r="Q563" t="n">
        <v>31</v>
      </c>
      <c r="R563" t="inlineStr">
        <is>
          <t>LOS MAQUIS 220</t>
        </is>
      </c>
      <c r="S563" t="n">
        <v>1.467067090517196</v>
      </c>
      <c r="T563" t="n">
        <v>128.0597199757516</v>
      </c>
      <c r="U563" t="n">
        <v>0.003371350970681589</v>
      </c>
      <c r="V563" t="n">
        <v>20.78128864797988</v>
      </c>
      <c r="W563" t="inlineStr">
        <is>
          <t>ENEL_DISTRIBUCION</t>
        </is>
      </c>
      <c r="X563" t="n">
        <v>92.861291440344</v>
      </c>
      <c r="Y563" t="n">
        <v>0.1280597199757516</v>
      </c>
      <c r="Z563" t="n">
        <v>136.2337446550549</v>
      </c>
      <c r="AA563" t="n">
        <v>24.76911638615003</v>
      </c>
      <c r="AB563" t="n">
        <v>20.78128864797988</v>
      </c>
      <c r="AC563" t="n">
        <v>24.76911638615003</v>
      </c>
      <c r="AD563" s="2" t="n">
        <v>44531</v>
      </c>
    </row>
    <row r="564">
      <c r="A564" t="n">
        <v>-1</v>
      </c>
      <c r="B564" t="inlineStr">
        <is>
          <t>01-12-2021</t>
        </is>
      </c>
      <c r="C564" t="n">
        <v>2021</v>
      </c>
      <c r="D564" t="n">
        <v>12</v>
      </c>
      <c r="E564" t="inlineStr">
        <is>
          <t>Entel 012</t>
        </is>
      </c>
      <c r="F564" t="inlineStr">
        <is>
          <t>Enel Distribución</t>
        </is>
      </c>
      <c r="G564" t="inlineStr">
        <is>
          <t>Enel Distribución</t>
        </is>
      </c>
      <c r="H564" t="inlineStr">
        <is>
          <t>Empresa Eléctrica Carén S.A.</t>
        </is>
      </c>
      <c r="I564" t="inlineStr">
        <is>
          <t>Empresa Eléctrica Carén S.A.</t>
        </is>
      </c>
      <c r="J564" t="inlineStr">
        <is>
          <t>SIC 2013/03_2_BS1C_BB_Enel Distribución_Empresa Eléctrica Carén S.A.</t>
        </is>
      </c>
      <c r="K564" t="inlineStr">
        <is>
          <t>Entel 012</t>
        </is>
      </c>
      <c r="L564" t="inlineStr">
        <is>
          <t>-1</t>
        </is>
      </c>
      <c r="M564" t="n">
        <v>1.830746462122035</v>
      </c>
      <c r="N564" t="n">
        <v>0.004202844651076431</v>
      </c>
      <c r="O564" t="inlineStr">
        <is>
          <t>3</t>
        </is>
      </c>
      <c r="P564" s="2" t="n">
        <v>44938.8230934838</v>
      </c>
      <c r="Q564" t="n">
        <v>11</v>
      </c>
      <c r="R564" t="inlineStr">
        <is>
          <t>QUILLOTA 220</t>
        </is>
      </c>
      <c r="S564" t="n">
        <v>0.4096177283232364</v>
      </c>
      <c r="T564" t="n">
        <v>35.75537337401837</v>
      </c>
      <c r="U564" t="n">
        <v>0.000941310138382348</v>
      </c>
      <c r="V564" t="n">
        <v>5.73297298831912</v>
      </c>
      <c r="W564" t="inlineStr">
        <is>
          <t>ENEL_DISTRIBUCION</t>
        </is>
      </c>
      <c r="X564" t="n">
        <v>92.86129144034402</v>
      </c>
      <c r="Y564" t="n">
        <v>0.03575537337401836</v>
      </c>
      <c r="Z564" t="n">
        <v>38.03763124895571</v>
      </c>
      <c r="AA564" t="n">
        <v>6.833102489057354</v>
      </c>
      <c r="AB564" t="n">
        <v>5.73297298831912</v>
      </c>
      <c r="AC564" t="n">
        <v>6.833102489057354</v>
      </c>
      <c r="AD564" s="2" t="n">
        <v>44531</v>
      </c>
    </row>
    <row r="565">
      <c r="A565" t="n">
        <v>-1</v>
      </c>
      <c r="B565" t="inlineStr">
        <is>
          <t>01-12-2021</t>
        </is>
      </c>
      <c r="C565" t="n">
        <v>2021</v>
      </c>
      <c r="D565" t="n">
        <v>12</v>
      </c>
      <c r="E565" t="inlineStr">
        <is>
          <t>Florida 012</t>
        </is>
      </c>
      <c r="F565" t="inlineStr">
        <is>
          <t>Enel Distribución</t>
        </is>
      </c>
      <c r="G565" t="inlineStr">
        <is>
          <t>Enel Distribución</t>
        </is>
      </c>
      <c r="H565" t="inlineStr">
        <is>
          <t>Empresa Eléctrica Carén S.A.</t>
        </is>
      </c>
      <c r="I565" t="inlineStr">
        <is>
          <t>Empresa Eléctrica Carén S.A.</t>
        </is>
      </c>
      <c r="J565" t="inlineStr">
        <is>
          <t>SIC 2013/03_2_BS1C_BB_Enel Distribución_Empresa Eléctrica Carén S.A.</t>
        </is>
      </c>
      <c r="K565" t="inlineStr">
        <is>
          <t>Florida 012</t>
        </is>
      </c>
      <c r="L565" t="inlineStr">
        <is>
          <t>-1</t>
        </is>
      </c>
      <c r="M565" t="n">
        <v>367.9220356934406</v>
      </c>
      <c r="N565" t="n">
        <v>0.8446386169360536</v>
      </c>
      <c r="O565" t="inlineStr">
        <is>
          <t>4</t>
        </is>
      </c>
      <c r="P565" s="2" t="n">
        <v>44938.8230934838</v>
      </c>
      <c r="Q565" t="n">
        <v>8</v>
      </c>
      <c r="R565" t="inlineStr">
        <is>
          <t>ALTO JAHUEL 220</t>
        </is>
      </c>
      <c r="S565" t="n">
        <v>132.7093606745323</v>
      </c>
      <c r="T565" t="n">
        <v>11730.7979367233</v>
      </c>
      <c r="U565" t="n">
        <v>0.3046459050708206</v>
      </c>
      <c r="V565" t="n">
        <v>1839.656381707583</v>
      </c>
      <c r="W565" t="inlineStr">
        <is>
          <t>ENEL_DISTRIBUCION</t>
        </is>
      </c>
      <c r="X565" t="n">
        <v>94.03686529479901</v>
      </c>
      <c r="Y565" t="n">
        <v>11.7307979367233</v>
      </c>
      <c r="Z565" t="n">
        <v>12479.57227310989</v>
      </c>
      <c r="AA565" t="n">
        <v>2192.677451379718</v>
      </c>
      <c r="AB565" t="n">
        <v>1839.656381707583</v>
      </c>
      <c r="AC565" t="n">
        <v>2192.677451379718</v>
      </c>
      <c r="AD565" s="2" t="n">
        <v>44531</v>
      </c>
    </row>
    <row r="566">
      <c r="A566" t="n">
        <v>-1</v>
      </c>
      <c r="B566" t="inlineStr">
        <is>
          <t>01-12-2021</t>
        </is>
      </c>
      <c r="C566" t="n">
        <v>2021</v>
      </c>
      <c r="D566" t="n">
        <v>12</v>
      </c>
      <c r="E566" t="inlineStr">
        <is>
          <t>Florida 012</t>
        </is>
      </c>
      <c r="F566" t="inlineStr">
        <is>
          <t>Enel Distribución</t>
        </is>
      </c>
      <c r="G566" t="inlineStr">
        <is>
          <t>Enel Distribución</t>
        </is>
      </c>
      <c r="H566" t="inlineStr">
        <is>
          <t>Empresa Eléctrica Carén S.A.</t>
        </is>
      </c>
      <c r="I566" t="inlineStr">
        <is>
          <t>Empresa Eléctrica Carén S.A.</t>
        </is>
      </c>
      <c r="J566" t="inlineStr">
        <is>
          <t>SIC 2013/03_2_BS1C_BB_Enel Distribución_Empresa Eléctrica Carén S.A.</t>
        </is>
      </c>
      <c r="K566" t="inlineStr">
        <is>
          <t>Florida 012</t>
        </is>
      </c>
      <c r="L566" t="inlineStr">
        <is>
          <t>-1</t>
        </is>
      </c>
      <c r="M566" t="n">
        <v>367.9220356934406</v>
      </c>
      <c r="N566" t="n">
        <v>0.8446386169360536</v>
      </c>
      <c r="O566" t="inlineStr">
        <is>
          <t>4</t>
        </is>
      </c>
      <c r="P566" s="2" t="n">
        <v>44938.8230934838</v>
      </c>
      <c r="Q566" t="n">
        <v>18</v>
      </c>
      <c r="R566" t="inlineStr">
        <is>
          <t>CERRO NAVIA 220</t>
        </is>
      </c>
      <c r="S566" t="n">
        <v>54.60252241034468</v>
      </c>
      <c r="T566" t="n">
        <v>4701.717922156853</v>
      </c>
      <c r="U566" t="n">
        <v>0.1253448496345704</v>
      </c>
      <c r="V566" t="n">
        <v>770.804676707951</v>
      </c>
      <c r="W566" t="inlineStr">
        <is>
          <t>ENEL_DISTRIBUCION</t>
        </is>
      </c>
      <c r="X566" t="n">
        <v>91.60433174081702</v>
      </c>
      <c r="Y566" t="n">
        <v>4.701717922156853</v>
      </c>
      <c r="Z566" t="n">
        <v>5001.82757676261</v>
      </c>
      <c r="AA566" t="n">
        <v>918.7183274230644</v>
      </c>
      <c r="AB566" t="n">
        <v>770.804676707951</v>
      </c>
      <c r="AC566" t="n">
        <v>918.7183274230644</v>
      </c>
      <c r="AD566" s="2" t="n">
        <v>44531</v>
      </c>
    </row>
    <row r="567">
      <c r="A567" t="n">
        <v>-1</v>
      </c>
      <c r="B567" t="inlineStr">
        <is>
          <t>01-12-2021</t>
        </is>
      </c>
      <c r="C567" t="n">
        <v>2021</v>
      </c>
      <c r="D567" t="n">
        <v>12</v>
      </c>
      <c r="E567" t="inlineStr">
        <is>
          <t>Florida 012</t>
        </is>
      </c>
      <c r="F567" t="inlineStr">
        <is>
          <t>Enel Distribución</t>
        </is>
      </c>
      <c r="G567" t="inlineStr">
        <is>
          <t>Enel Distribución</t>
        </is>
      </c>
      <c r="H567" t="inlineStr">
        <is>
          <t>Empresa Eléctrica Carén S.A.</t>
        </is>
      </c>
      <c r="I567" t="inlineStr">
        <is>
          <t>Empresa Eléctrica Carén S.A.</t>
        </is>
      </c>
      <c r="J567" t="inlineStr">
        <is>
          <t>SIC 2013/03_2_BS1C_BB_Enel Distribución_Empresa Eléctrica Carén S.A.</t>
        </is>
      </c>
      <c r="K567" t="inlineStr">
        <is>
          <t>Florida 012</t>
        </is>
      </c>
      <c r="L567" t="inlineStr">
        <is>
          <t>-1</t>
        </is>
      </c>
      <c r="M567" t="n">
        <v>367.9220356934406</v>
      </c>
      <c r="N567" t="n">
        <v>0.8446386169360536</v>
      </c>
      <c r="O567" t="inlineStr">
        <is>
          <t>4</t>
        </is>
      </c>
      <c r="P567" s="2" t="n">
        <v>44938.8230934838</v>
      </c>
      <c r="Q567" t="n">
        <v>32</v>
      </c>
      <c r="R567" t="inlineStr">
        <is>
          <t>CHENA 220</t>
        </is>
      </c>
      <c r="S567" t="n">
        <v>146.8767927295451</v>
      </c>
      <c r="T567" t="n">
        <v>12656.01689527616</v>
      </c>
      <c r="U567" t="n">
        <v>0.3371684802606278</v>
      </c>
      <c r="V567" t="n">
        <v>2075.460894885635</v>
      </c>
      <c r="W567" t="inlineStr">
        <is>
          <t>ENEL_DISTRIBUCION</t>
        </is>
      </c>
      <c r="X567" t="n">
        <v>91.66763183428202</v>
      </c>
      <c r="Y567" t="n">
        <v>12.65601689527616</v>
      </c>
      <c r="Z567" t="n">
        <v>13463.84776093209</v>
      </c>
      <c r="AA567" t="n">
        <v>2473.731698314225</v>
      </c>
      <c r="AB567" t="n">
        <v>2075.460894885635</v>
      </c>
      <c r="AC567" t="n">
        <v>2473.731698314225</v>
      </c>
      <c r="AD567" s="2" t="n">
        <v>44531</v>
      </c>
    </row>
    <row r="568">
      <c r="A568" t="n">
        <v>-1</v>
      </c>
      <c r="B568" t="inlineStr">
        <is>
          <t>01-12-2021</t>
        </is>
      </c>
      <c r="C568" t="n">
        <v>2021</v>
      </c>
      <c r="D568" t="n">
        <v>12</v>
      </c>
      <c r="E568" t="inlineStr">
        <is>
          <t>Florida 012</t>
        </is>
      </c>
      <c r="F568" t="inlineStr">
        <is>
          <t>Enel Distribución</t>
        </is>
      </c>
      <c r="G568" t="inlineStr">
        <is>
          <t>Enel Distribución</t>
        </is>
      </c>
      <c r="H568" t="inlineStr">
        <is>
          <t>Empresa Eléctrica Carén S.A.</t>
        </is>
      </c>
      <c r="I568" t="inlineStr">
        <is>
          <t>Empresa Eléctrica Carén S.A.</t>
        </is>
      </c>
      <c r="J568" t="inlineStr">
        <is>
          <t>SIC 2013/03_2_BS1C_BB_Enel Distribución_Empresa Eléctrica Carén S.A.</t>
        </is>
      </c>
      <c r="K568" t="inlineStr">
        <is>
          <t>Florida 012</t>
        </is>
      </c>
      <c r="L568" t="inlineStr">
        <is>
          <t>-1</t>
        </is>
      </c>
      <c r="M568" t="n">
        <v>367.9220356934406</v>
      </c>
      <c r="N568" t="n">
        <v>0.8446386169360536</v>
      </c>
      <c r="O568" t="inlineStr">
        <is>
          <t>4</t>
        </is>
      </c>
      <c r="P568" s="2" t="n">
        <v>44938.8230934838</v>
      </c>
      <c r="Q568" t="n">
        <v>28</v>
      </c>
      <c r="R568" t="inlineStr">
        <is>
          <t>POLPAICO 220</t>
        </is>
      </c>
      <c r="S568" t="n">
        <v>38.92095724495258</v>
      </c>
      <c r="T568" t="n">
        <v>3308.399390244708</v>
      </c>
      <c r="U568" t="n">
        <v>0.08934644991012106</v>
      </c>
      <c r="V568" t="n">
        <v>543.9397246678782</v>
      </c>
      <c r="W568" t="inlineStr">
        <is>
          <t>ENEL_DISTRIBUCION</t>
        </is>
      </c>
      <c r="X568" t="n">
        <v>90.42875788636201</v>
      </c>
      <c r="Y568" t="n">
        <v>3.308399390244708</v>
      </c>
      <c r="Z568" t="n">
        <v>3519.573819409264</v>
      </c>
      <c r="AA568" t="n">
        <v>648.3190997233352</v>
      </c>
      <c r="AB568" t="n">
        <v>543.9397246678782</v>
      </c>
      <c r="AC568" t="n">
        <v>648.3190997233352</v>
      </c>
      <c r="AD568" s="2" t="n">
        <v>44531</v>
      </c>
    </row>
    <row r="569">
      <c r="A569" t="n">
        <v>-1</v>
      </c>
      <c r="B569" t="inlineStr">
        <is>
          <t>01-12-2021</t>
        </is>
      </c>
      <c r="C569" t="n">
        <v>2021</v>
      </c>
      <c r="D569" t="n">
        <v>12</v>
      </c>
      <c r="E569" t="inlineStr">
        <is>
          <t>Florida 012</t>
        </is>
      </c>
      <c r="F569" t="inlineStr">
        <is>
          <t>Enel Distribución</t>
        </is>
      </c>
      <c r="G569" t="inlineStr">
        <is>
          <t>Enel Distribución</t>
        </is>
      </c>
      <c r="H569" t="inlineStr">
        <is>
          <t>Empresa Eléctrica Carén S.A.</t>
        </is>
      </c>
      <c r="I569" t="inlineStr">
        <is>
          <t>Empresa Eléctrica Carén S.A.</t>
        </is>
      </c>
      <c r="J569" t="inlineStr">
        <is>
          <t>SIC 2013/03_2_BS1C_BB_Enel Distribución_Empresa Eléctrica Carén S.A.</t>
        </is>
      </c>
      <c r="K569" t="inlineStr">
        <is>
          <t>Florida 012</t>
        </is>
      </c>
      <c r="L569" t="inlineStr">
        <is>
          <t>-1</t>
        </is>
      </c>
      <c r="M569" t="n">
        <v>367.9220356934406</v>
      </c>
      <c r="N569" t="n">
        <v>0.8446386169360536</v>
      </c>
      <c r="O569" t="inlineStr">
        <is>
          <t>4</t>
        </is>
      </c>
      <c r="P569" s="2" t="n">
        <v>44938.8230934838</v>
      </c>
      <c r="Q569" t="n">
        <v>11</v>
      </c>
      <c r="R569" t="inlineStr">
        <is>
          <t>QUILLOTA 220</t>
        </is>
      </c>
      <c r="S569" t="n">
        <v>0.2138906673619939</v>
      </c>
      <c r="T569" t="n">
        <v>18.67043378237548</v>
      </c>
      <c r="U569" t="n">
        <v>0.0004910046707594548</v>
      </c>
      <c r="V569" t="n">
        <v>2.990424090661493</v>
      </c>
      <c r="W569" t="inlineStr">
        <is>
          <t>ENEL_DISTRIBUCION</t>
        </is>
      </c>
      <c r="X569" t="n">
        <v>92.861291440344</v>
      </c>
      <c r="Y569" t="n">
        <v>0.01867043378237548</v>
      </c>
      <c r="Z569" t="n">
        <v>19.86216359827179</v>
      </c>
      <c r="AA569" t="n">
        <v>3.564271860144807</v>
      </c>
      <c r="AB569" t="n">
        <v>2.990424090661493</v>
      </c>
      <c r="AC569" t="n">
        <v>3.564271860144807</v>
      </c>
      <c r="AD569" s="2" t="n">
        <v>44531</v>
      </c>
    </row>
    <row r="570">
      <c r="A570" t="n">
        <v>-1</v>
      </c>
      <c r="B570" t="inlineStr">
        <is>
          <t>01-12-2021</t>
        </is>
      </c>
      <c r="C570" t="n">
        <v>2021</v>
      </c>
      <c r="D570" t="n">
        <v>12</v>
      </c>
      <c r="E570" t="inlineStr">
        <is>
          <t>La Cisterna 012</t>
        </is>
      </c>
      <c r="F570" t="inlineStr">
        <is>
          <t>Enel Distribución</t>
        </is>
      </c>
      <c r="G570" t="inlineStr">
        <is>
          <t>Enel Distribución</t>
        </is>
      </c>
      <c r="H570" t="inlineStr">
        <is>
          <t>Empresa Eléctrica Carén S.A.</t>
        </is>
      </c>
      <c r="I570" t="inlineStr">
        <is>
          <t>Empresa Eléctrica Carén S.A.</t>
        </is>
      </c>
      <c r="J570" t="inlineStr">
        <is>
          <t>SIC 2013/03_2_BS1C_BB_Enel Distribución_Empresa Eléctrica Carén S.A.</t>
        </is>
      </c>
      <c r="K570" t="inlineStr">
        <is>
          <t>La Cisterna 012</t>
        </is>
      </c>
      <c r="L570" t="inlineStr">
        <is>
          <t>-1</t>
        </is>
      </c>
      <c r="M570" t="n">
        <v>2629.731637016915</v>
      </c>
      <c r="N570" t="n">
        <v>6.037074916202283</v>
      </c>
      <c r="O570" t="inlineStr">
        <is>
          <t>4</t>
        </is>
      </c>
      <c r="P570" s="2" t="n">
        <v>44938.8230934838</v>
      </c>
      <c r="Q570" t="n">
        <v>8</v>
      </c>
      <c r="R570" t="inlineStr">
        <is>
          <t>ALTO JAHUEL 220</t>
        </is>
      </c>
      <c r="S570" t="n">
        <v>413.2654960685053</v>
      </c>
      <c r="T570" t="n">
        <v>36530.46027769538</v>
      </c>
      <c r="U570" t="n">
        <v>0.9486869686087812</v>
      </c>
      <c r="V570" t="n">
        <v>5728.808452679673</v>
      </c>
      <c r="W570" t="inlineStr">
        <is>
          <t>ENEL_DISTRIBUCION</t>
        </is>
      </c>
      <c r="X570" t="n">
        <v>94.03686529479901</v>
      </c>
      <c r="Y570" t="n">
        <v>36.53046027769538</v>
      </c>
      <c r="Z570" t="n">
        <v>38862.19178478233</v>
      </c>
      <c r="AA570" t="n">
        <v>6828.138799379824</v>
      </c>
      <c r="AB570" t="n">
        <v>5728.808452679673</v>
      </c>
      <c r="AC570" t="n">
        <v>6828.138799379824</v>
      </c>
      <c r="AD570" s="2" t="n">
        <v>44531</v>
      </c>
    </row>
    <row r="571">
      <c r="A571" t="n">
        <v>-1</v>
      </c>
      <c r="B571" t="inlineStr">
        <is>
          <t>01-12-2021</t>
        </is>
      </c>
      <c r="C571" t="n">
        <v>2021</v>
      </c>
      <c r="D571" t="n">
        <v>12</v>
      </c>
      <c r="E571" t="inlineStr">
        <is>
          <t>La Cisterna 012</t>
        </is>
      </c>
      <c r="F571" t="inlineStr">
        <is>
          <t>Enel Distribución</t>
        </is>
      </c>
      <c r="G571" t="inlineStr">
        <is>
          <t>Enel Distribución</t>
        </is>
      </c>
      <c r="H571" t="inlineStr">
        <is>
          <t>Empresa Eléctrica Carén S.A.</t>
        </is>
      </c>
      <c r="I571" t="inlineStr">
        <is>
          <t>Empresa Eléctrica Carén S.A.</t>
        </is>
      </c>
      <c r="J571" t="inlineStr">
        <is>
          <t>SIC 2013/03_2_BS1C_BB_Enel Distribución_Empresa Eléctrica Carén S.A.</t>
        </is>
      </c>
      <c r="K571" t="inlineStr">
        <is>
          <t>La Cisterna 012</t>
        </is>
      </c>
      <c r="L571" t="inlineStr">
        <is>
          <t>-1</t>
        </is>
      </c>
      <c r="M571" t="n">
        <v>2629.731637016915</v>
      </c>
      <c r="N571" t="n">
        <v>6.037074916202283</v>
      </c>
      <c r="O571" t="inlineStr">
        <is>
          <t>4</t>
        </is>
      </c>
      <c r="P571" s="2" t="n">
        <v>44938.8230934838</v>
      </c>
      <c r="Q571" t="n">
        <v>18</v>
      </c>
      <c r="R571" t="inlineStr">
        <is>
          <t>CERRO NAVIA 220</t>
        </is>
      </c>
      <c r="S571" t="n">
        <v>419.8899536272206</v>
      </c>
      <c r="T571" t="n">
        <v>36155.91429030193</v>
      </c>
      <c r="U571" t="n">
        <v>0.9638939883572031</v>
      </c>
      <c r="V571" t="n">
        <v>5927.439350260287</v>
      </c>
      <c r="W571" t="inlineStr">
        <is>
          <t>ENEL_DISTRIBUCION</t>
        </is>
      </c>
      <c r="X571" t="n">
        <v>91.604331740817</v>
      </c>
      <c r="Y571" t="n">
        <v>36.15591429030194</v>
      </c>
      <c r="Z571" t="n">
        <v>38463.73860670418</v>
      </c>
      <c r="AA571" t="n">
        <v>7064.885995542655</v>
      </c>
      <c r="AB571" t="n">
        <v>5927.439350260287</v>
      </c>
      <c r="AC571" t="n">
        <v>7064.885995542655</v>
      </c>
      <c r="AD571" s="2" t="n">
        <v>44531</v>
      </c>
    </row>
    <row r="572">
      <c r="A572" t="n">
        <v>-1</v>
      </c>
      <c r="B572" t="inlineStr">
        <is>
          <t>01-12-2021</t>
        </is>
      </c>
      <c r="C572" t="n">
        <v>2021</v>
      </c>
      <c r="D572" t="n">
        <v>12</v>
      </c>
      <c r="E572" t="inlineStr">
        <is>
          <t>La Cisterna 012</t>
        </is>
      </c>
      <c r="F572" t="inlineStr">
        <is>
          <t>Enel Distribución</t>
        </is>
      </c>
      <c r="G572" t="inlineStr">
        <is>
          <t>Enel Distribución</t>
        </is>
      </c>
      <c r="H572" t="inlineStr">
        <is>
          <t>Empresa Eléctrica Carén S.A.</t>
        </is>
      </c>
      <c r="I572" t="inlineStr">
        <is>
          <t>Empresa Eléctrica Carén S.A.</t>
        </is>
      </c>
      <c r="J572" t="inlineStr">
        <is>
          <t>SIC 2013/03_2_BS1C_BB_Enel Distribución_Empresa Eléctrica Carén S.A.</t>
        </is>
      </c>
      <c r="K572" t="inlineStr">
        <is>
          <t>La Cisterna 012</t>
        </is>
      </c>
      <c r="L572" t="inlineStr">
        <is>
          <t>-1</t>
        </is>
      </c>
      <c r="M572" t="n">
        <v>2629.731637016915</v>
      </c>
      <c r="N572" t="n">
        <v>6.037074916202283</v>
      </c>
      <c r="O572" t="inlineStr">
        <is>
          <t>4</t>
        </is>
      </c>
      <c r="P572" s="2" t="n">
        <v>44938.8230934838</v>
      </c>
      <c r="Q572" t="n">
        <v>32</v>
      </c>
      <c r="R572" t="inlineStr">
        <is>
          <t>CHENA 220</t>
        </is>
      </c>
      <c r="S572" t="n">
        <v>1678.379927208723</v>
      </c>
      <c r="T572" t="n">
        <v>144621.9264506931</v>
      </c>
      <c r="U572" t="n">
        <v>3.852867419286144</v>
      </c>
      <c r="V572" t="n">
        <v>23716.557537425</v>
      </c>
      <c r="W572" t="inlineStr">
        <is>
          <t>ENEL_DISTRIBUCION</t>
        </is>
      </c>
      <c r="X572" t="n">
        <v>91.66763183428202</v>
      </c>
      <c r="Y572" t="n">
        <v>144.6219264506932</v>
      </c>
      <c r="Z572" t="n">
        <v>153853.1132454182</v>
      </c>
      <c r="AA572" t="n">
        <v>28267.64903149584</v>
      </c>
      <c r="AB572" t="n">
        <v>23716.557537425</v>
      </c>
      <c r="AC572" t="n">
        <v>28267.64903149584</v>
      </c>
      <c r="AD572" s="2" t="n">
        <v>44531</v>
      </c>
    </row>
    <row r="573">
      <c r="A573" t="n">
        <v>-1</v>
      </c>
      <c r="B573" t="inlineStr">
        <is>
          <t>01-12-2021</t>
        </is>
      </c>
      <c r="C573" t="n">
        <v>2021</v>
      </c>
      <c r="D573" t="n">
        <v>12</v>
      </c>
      <c r="E573" t="inlineStr">
        <is>
          <t>La Cisterna 012</t>
        </is>
      </c>
      <c r="F573" t="inlineStr">
        <is>
          <t>Enel Distribución</t>
        </is>
      </c>
      <c r="G573" t="inlineStr">
        <is>
          <t>Enel Distribución</t>
        </is>
      </c>
      <c r="H573" t="inlineStr">
        <is>
          <t>Empresa Eléctrica Carén S.A.</t>
        </is>
      </c>
      <c r="I573" t="inlineStr">
        <is>
          <t>Empresa Eléctrica Carén S.A.</t>
        </is>
      </c>
      <c r="J573" t="inlineStr">
        <is>
          <t>SIC 2013/03_2_BS1C_BB_Enel Distribución_Empresa Eléctrica Carén S.A.</t>
        </is>
      </c>
      <c r="K573" t="inlineStr">
        <is>
          <t>La Cisterna 012</t>
        </is>
      </c>
      <c r="L573" t="inlineStr">
        <is>
          <t>-1</t>
        </is>
      </c>
      <c r="M573" t="n">
        <v>2629.731637016915</v>
      </c>
      <c r="N573" t="n">
        <v>6.037074916202283</v>
      </c>
      <c r="O573" t="inlineStr">
        <is>
          <t>4</t>
        </is>
      </c>
      <c r="P573" s="2" t="n">
        <v>44938.8230934838</v>
      </c>
      <c r="Q573" t="n">
        <v>28</v>
      </c>
      <c r="R573" t="inlineStr">
        <is>
          <t>POLPAICO 220</t>
        </is>
      </c>
      <c r="S573" t="n">
        <v>154.275367333772</v>
      </c>
      <c r="T573" t="n">
        <v>13113.87405002791</v>
      </c>
      <c r="U573" t="n">
        <v>0.3541525531631147</v>
      </c>
      <c r="V573" t="n">
        <v>2156.074947037699</v>
      </c>
      <c r="W573" t="inlineStr">
        <is>
          <t>ENEL_DISTRIBUCION</t>
        </is>
      </c>
      <c r="X573" t="n">
        <v>90.42875788636199</v>
      </c>
      <c r="Y573" t="n">
        <v>13.11387405002791</v>
      </c>
      <c r="Z573" t="n">
        <v>13950.92984045522</v>
      </c>
      <c r="AA573" t="n">
        <v>2569.815193131942</v>
      </c>
      <c r="AB573" t="n">
        <v>2156.074947037699</v>
      </c>
      <c r="AC573" t="n">
        <v>2569.815193131942</v>
      </c>
      <c r="AD573" s="2" t="n">
        <v>44531</v>
      </c>
    </row>
    <row r="574">
      <c r="A574" t="n">
        <v>-1</v>
      </c>
      <c r="B574" t="inlineStr">
        <is>
          <t>01-12-2021</t>
        </is>
      </c>
      <c r="C574" t="n">
        <v>2021</v>
      </c>
      <c r="D574" t="n">
        <v>12</v>
      </c>
      <c r="E574" t="inlineStr">
        <is>
          <t>La Cisterna 012</t>
        </is>
      </c>
      <c r="F574" t="inlineStr">
        <is>
          <t>Enel Distribución</t>
        </is>
      </c>
      <c r="G574" t="inlineStr">
        <is>
          <t>Enel Distribución</t>
        </is>
      </c>
      <c r="H574" t="inlineStr">
        <is>
          <t>Empresa Eléctrica Carén S.A.</t>
        </is>
      </c>
      <c r="I574" t="inlineStr">
        <is>
          <t>Empresa Eléctrica Carén S.A.</t>
        </is>
      </c>
      <c r="J574" t="inlineStr">
        <is>
          <t>SIC 2013/03_2_BS1C_BB_Enel Distribución_Empresa Eléctrica Carén S.A.</t>
        </is>
      </c>
      <c r="K574" t="inlineStr">
        <is>
          <t>La Cisterna 012</t>
        </is>
      </c>
      <c r="L574" t="inlineStr">
        <is>
          <t>-1</t>
        </is>
      </c>
      <c r="M574" t="n">
        <v>2629.731637016915</v>
      </c>
      <c r="N574" t="n">
        <v>6.037074916202283</v>
      </c>
      <c r="O574" t="inlineStr">
        <is>
          <t>4</t>
        </is>
      </c>
      <c r="P574" s="2" t="n">
        <v>44938.8230934838</v>
      </c>
      <c r="Q574" t="n">
        <v>11</v>
      </c>
      <c r="R574" t="inlineStr">
        <is>
          <t>QUILLOTA 220</t>
        </is>
      </c>
      <c r="S574" t="n">
        <v>2.528158965822558</v>
      </c>
      <c r="T574" t="n">
        <v>220.6820201408012</v>
      </c>
      <c r="U574" t="n">
        <v>0.005803609273612662</v>
      </c>
      <c r="V574" t="n">
        <v>35.34641118129029</v>
      </c>
      <c r="W574" t="inlineStr">
        <is>
          <t>ENEL_DISTRIBUCION</t>
        </is>
      </c>
      <c r="X574" t="n">
        <v>92.861291440344</v>
      </c>
      <c r="Y574" t="n">
        <v>0.2206820201408012</v>
      </c>
      <c r="Z574" t="n">
        <v>234.7681065327673</v>
      </c>
      <c r="AA574" t="n">
        <v>42.12921475719939</v>
      </c>
      <c r="AB574" t="n">
        <v>35.34641118129029</v>
      </c>
      <c r="AC574" t="n">
        <v>42.12921475719939</v>
      </c>
      <c r="AD574" s="2" t="n">
        <v>44531</v>
      </c>
    </row>
    <row r="575">
      <c r="A575" t="n">
        <v>-1</v>
      </c>
      <c r="B575" t="inlineStr">
        <is>
          <t>01-12-2021</t>
        </is>
      </c>
      <c r="C575" t="n">
        <v>2021</v>
      </c>
      <c r="D575" t="n">
        <v>12</v>
      </c>
      <c r="E575" t="inlineStr">
        <is>
          <t>La Dehesa 012</t>
        </is>
      </c>
      <c r="F575" t="inlineStr">
        <is>
          <t>Enel Distribución</t>
        </is>
      </c>
      <c r="G575" t="inlineStr">
        <is>
          <t>Enel Distribución</t>
        </is>
      </c>
      <c r="H575" t="inlineStr">
        <is>
          <t>Empresa Eléctrica Carén S.A.</t>
        </is>
      </c>
      <c r="I575" t="inlineStr">
        <is>
          <t>Empresa Eléctrica Carén S.A.</t>
        </is>
      </c>
      <c r="J575" t="inlineStr">
        <is>
          <t>SIC 2013/03_2_BS1C_BB_Enel Distribución_Empresa Eléctrica Carén S.A.</t>
        </is>
      </c>
      <c r="K575" t="inlineStr">
        <is>
          <t>La Dehesa 012</t>
        </is>
      </c>
      <c r="L575" t="inlineStr">
        <is>
          <t>-1</t>
        </is>
      </c>
      <c r="M575" t="n">
        <v>803.1288048714946</v>
      </c>
      <c r="N575" t="n">
        <v>1.8437427964586</v>
      </c>
      <c r="O575" t="inlineStr">
        <is>
          <t>4</t>
        </is>
      </c>
      <c r="P575" s="2" t="n">
        <v>44938.8230934838</v>
      </c>
      <c r="Q575" t="n">
        <v>8</v>
      </c>
      <c r="R575" t="inlineStr">
        <is>
          <t>ALTO JAHUEL 220</t>
        </is>
      </c>
      <c r="S575" t="n">
        <v>236.3262556138554</v>
      </c>
      <c r="T575" t="n">
        <v>20889.9774488973</v>
      </c>
      <c r="U575" t="n">
        <v>0.5425075191948951</v>
      </c>
      <c r="V575" t="n">
        <v>3276.024404723996</v>
      </c>
      <c r="W575" t="inlineStr">
        <is>
          <t>ENEL_DISTRIBUCION</t>
        </is>
      </c>
      <c r="X575" t="n">
        <v>94.03686529479901</v>
      </c>
      <c r="Y575" t="n">
        <v>20.8899774488973</v>
      </c>
      <c r="Z575" t="n">
        <v>22223.38026478436</v>
      </c>
      <c r="AA575" t="n">
        <v>3904.677478812868</v>
      </c>
      <c r="AB575" t="n">
        <v>3276.024404723996</v>
      </c>
      <c r="AC575" t="n">
        <v>3904.677478812868</v>
      </c>
      <c r="AD575" s="2" t="n">
        <v>44531</v>
      </c>
    </row>
    <row r="576">
      <c r="A576" t="n">
        <v>-1</v>
      </c>
      <c r="B576" t="inlineStr">
        <is>
          <t>01-12-2021</t>
        </is>
      </c>
      <c r="C576" t="n">
        <v>2021</v>
      </c>
      <c r="D576" t="n">
        <v>12</v>
      </c>
      <c r="E576" t="inlineStr">
        <is>
          <t>La Dehesa 012</t>
        </is>
      </c>
      <c r="F576" t="inlineStr">
        <is>
          <t>Enel Distribución</t>
        </is>
      </c>
      <c r="G576" t="inlineStr">
        <is>
          <t>Enel Distribución</t>
        </is>
      </c>
      <c r="H576" t="inlineStr">
        <is>
          <t>Empresa Eléctrica Carén S.A.</t>
        </is>
      </c>
      <c r="I576" t="inlineStr">
        <is>
          <t>Empresa Eléctrica Carén S.A.</t>
        </is>
      </c>
      <c r="J576" t="inlineStr">
        <is>
          <t>SIC 2013/03_2_BS1C_BB_Enel Distribución_Empresa Eléctrica Carén S.A.</t>
        </is>
      </c>
      <c r="K576" t="inlineStr">
        <is>
          <t>La Dehesa 012</t>
        </is>
      </c>
      <c r="L576" t="inlineStr">
        <is>
          <t>-1</t>
        </is>
      </c>
      <c r="M576" t="n">
        <v>803.1288048714946</v>
      </c>
      <c r="N576" t="n">
        <v>1.8437427964586</v>
      </c>
      <c r="O576" t="inlineStr">
        <is>
          <t>4</t>
        </is>
      </c>
      <c r="P576" s="2" t="n">
        <v>44938.8230934838</v>
      </c>
      <c r="Q576" t="n">
        <v>18</v>
      </c>
      <c r="R576" t="inlineStr">
        <is>
          <t>CERRO NAVIA 220</t>
        </is>
      </c>
      <c r="S576" t="n">
        <v>125.1236822788953</v>
      </c>
      <c r="T576" t="n">
        <v>10774.159022102</v>
      </c>
      <c r="U576" t="n">
        <v>0.2872323191062061</v>
      </c>
      <c r="V576" t="n">
        <v>1766.327180687539</v>
      </c>
      <c r="W576" t="inlineStr">
        <is>
          <t>ENEL_DISTRIBUCION</t>
        </is>
      </c>
      <c r="X576" t="n">
        <v>91.604331740817</v>
      </c>
      <c r="Y576" t="n">
        <v>10.774159022102</v>
      </c>
      <c r="Z576" t="n">
        <v>11461.87130010851</v>
      </c>
      <c r="AA576" t="n">
        <v>2105.276735026864</v>
      </c>
      <c r="AB576" t="n">
        <v>1766.327180687539</v>
      </c>
      <c r="AC576" t="n">
        <v>2105.276735026864</v>
      </c>
      <c r="AD576" s="2" t="n">
        <v>44531</v>
      </c>
    </row>
    <row r="577">
      <c r="A577" t="n">
        <v>-1</v>
      </c>
      <c r="B577" t="inlineStr">
        <is>
          <t>01-12-2021</t>
        </is>
      </c>
      <c r="C577" t="n">
        <v>2021</v>
      </c>
      <c r="D577" t="n">
        <v>12</v>
      </c>
      <c r="E577" t="inlineStr">
        <is>
          <t>La Dehesa 012</t>
        </is>
      </c>
      <c r="F577" t="inlineStr">
        <is>
          <t>Enel Distribución</t>
        </is>
      </c>
      <c r="G577" t="inlineStr">
        <is>
          <t>Enel Distribución</t>
        </is>
      </c>
      <c r="H577" t="inlineStr">
        <is>
          <t>Empresa Eléctrica Carén S.A.</t>
        </is>
      </c>
      <c r="I577" t="inlineStr">
        <is>
          <t>Empresa Eléctrica Carén S.A.</t>
        </is>
      </c>
      <c r="J577" t="inlineStr">
        <is>
          <t>SIC 2013/03_2_BS1C_BB_Enel Distribución_Empresa Eléctrica Carén S.A.</t>
        </is>
      </c>
      <c r="K577" t="inlineStr">
        <is>
          <t>La Dehesa 012</t>
        </is>
      </c>
      <c r="L577" t="inlineStr">
        <is>
          <t>-1</t>
        </is>
      </c>
      <c r="M577" t="n">
        <v>803.1288048714946</v>
      </c>
      <c r="N577" t="n">
        <v>1.8437427964586</v>
      </c>
      <c r="O577" t="inlineStr">
        <is>
          <t>4</t>
        </is>
      </c>
      <c r="P577" s="2" t="n">
        <v>44938.8230934838</v>
      </c>
      <c r="Q577" t="n">
        <v>32</v>
      </c>
      <c r="R577" t="inlineStr">
        <is>
          <t>CHENA 220</t>
        </is>
      </c>
      <c r="S577" t="n">
        <v>202.2083504060234</v>
      </c>
      <c r="T577" t="n">
        <v>17423.80298170663</v>
      </c>
      <c r="U577" t="n">
        <v>0.4641868938951373</v>
      </c>
      <c r="V577" t="n">
        <v>2857.330392962845</v>
      </c>
      <c r="W577" t="inlineStr">
        <is>
          <t>ENEL_DISTRIBUCION</t>
        </is>
      </c>
      <c r="X577" t="n">
        <v>91.66763183428202</v>
      </c>
      <c r="Y577" t="n">
        <v>17.42380298170663</v>
      </c>
      <c r="Z577" t="n">
        <v>18535.96061883684</v>
      </c>
      <c r="AA577" t="n">
        <v>3405.638132256073</v>
      </c>
      <c r="AB577" t="n">
        <v>2857.330392962845</v>
      </c>
      <c r="AC577" t="n">
        <v>3405.638132256073</v>
      </c>
      <c r="AD577" s="2" t="n">
        <v>44531</v>
      </c>
    </row>
    <row r="578">
      <c r="A578" t="n">
        <v>-1</v>
      </c>
      <c r="B578" t="inlineStr">
        <is>
          <t>01-12-2021</t>
        </is>
      </c>
      <c r="C578" t="n">
        <v>2021</v>
      </c>
      <c r="D578" t="n">
        <v>12</v>
      </c>
      <c r="E578" t="inlineStr">
        <is>
          <t>La Dehesa 012</t>
        </is>
      </c>
      <c r="F578" t="inlineStr">
        <is>
          <t>Enel Distribución</t>
        </is>
      </c>
      <c r="G578" t="inlineStr">
        <is>
          <t>Enel Distribución</t>
        </is>
      </c>
      <c r="H578" t="inlineStr">
        <is>
          <t>Empresa Eléctrica Carén S.A.</t>
        </is>
      </c>
      <c r="I578" t="inlineStr">
        <is>
          <t>Empresa Eléctrica Carén S.A.</t>
        </is>
      </c>
      <c r="J578" t="inlineStr">
        <is>
          <t>SIC 2013/03_2_BS1C_BB_Enel Distribución_Empresa Eléctrica Carén S.A.</t>
        </is>
      </c>
      <c r="K578" t="inlineStr">
        <is>
          <t>La Dehesa 012</t>
        </is>
      </c>
      <c r="L578" t="inlineStr">
        <is>
          <t>-1</t>
        </is>
      </c>
      <c r="M578" t="n">
        <v>803.1288048714946</v>
      </c>
      <c r="N578" t="n">
        <v>1.8437427964586</v>
      </c>
      <c r="O578" t="inlineStr">
        <is>
          <t>4</t>
        </is>
      </c>
      <c r="P578" s="2" t="n">
        <v>44938.8230934838</v>
      </c>
      <c r="Q578" t="n">
        <v>28</v>
      </c>
      <c r="R578" t="inlineStr">
        <is>
          <t>POLPAICO 220</t>
        </is>
      </c>
      <c r="S578" t="n">
        <v>250.8913611958311</v>
      </c>
      <c r="T578" t="n">
        <v>21326.52650791615</v>
      </c>
      <c r="U578" t="n">
        <v>0.5759429886291516</v>
      </c>
      <c r="V578" t="n">
        <v>3506.331487982802</v>
      </c>
      <c r="W578" t="inlineStr">
        <is>
          <t>ENEL_DISTRIBUCION</t>
        </is>
      </c>
      <c r="X578" t="n">
        <v>90.42875788636201</v>
      </c>
      <c r="Y578" t="n">
        <v>21.32652650791616</v>
      </c>
      <c r="Z578" t="n">
        <v>22687.79415735761</v>
      </c>
      <c r="AA578" t="n">
        <v>4179.179365891302</v>
      </c>
      <c r="AB578" t="n">
        <v>3506.331487982802</v>
      </c>
      <c r="AC578" t="n">
        <v>4179.179365891302</v>
      </c>
      <c r="AD578" s="2" t="n">
        <v>44531</v>
      </c>
    </row>
    <row r="579">
      <c r="A579" t="n">
        <v>-1</v>
      </c>
      <c r="B579" t="inlineStr">
        <is>
          <t>01-12-2021</t>
        </is>
      </c>
      <c r="C579" t="n">
        <v>2021</v>
      </c>
      <c r="D579" t="n">
        <v>12</v>
      </c>
      <c r="E579" t="inlineStr">
        <is>
          <t>La Dehesa 012</t>
        </is>
      </c>
      <c r="F579" t="inlineStr">
        <is>
          <t>Enel Distribución</t>
        </is>
      </c>
      <c r="G579" t="inlineStr">
        <is>
          <t>Enel Distribución</t>
        </is>
      </c>
      <c r="H579" t="inlineStr">
        <is>
          <t>Empresa Eléctrica Carén S.A.</t>
        </is>
      </c>
      <c r="I579" t="inlineStr">
        <is>
          <t>Empresa Eléctrica Carén S.A.</t>
        </is>
      </c>
      <c r="J579" t="inlineStr">
        <is>
          <t>SIC 2013/03_2_BS1C_BB_Enel Distribución_Empresa Eléctrica Carén S.A.</t>
        </is>
      </c>
      <c r="K579" t="inlineStr">
        <is>
          <t>La Dehesa 012</t>
        </is>
      </c>
      <c r="L579" t="inlineStr">
        <is>
          <t>-1</t>
        </is>
      </c>
      <c r="M579" t="n">
        <v>803.1288048714946</v>
      </c>
      <c r="N579" t="n">
        <v>1.8437427964586</v>
      </c>
      <c r="O579" t="inlineStr">
        <is>
          <t>4</t>
        </is>
      </c>
      <c r="P579" s="2" t="n">
        <v>44938.8230934838</v>
      </c>
      <c r="Q579" t="n">
        <v>11</v>
      </c>
      <c r="R579" t="inlineStr">
        <is>
          <t>QUILLOTA 220</t>
        </is>
      </c>
      <c r="S579" t="n">
        <v>0.3699431195488826</v>
      </c>
      <c r="T579" t="n">
        <v>32.29219209033208</v>
      </c>
      <c r="U579" t="n">
        <v>0.0008492366771029155</v>
      </c>
      <c r="V579" t="n">
        <v>5.17220704632772</v>
      </c>
      <c r="W579" t="inlineStr">
        <is>
          <t>ENEL_DISTRIBUCION</t>
        </is>
      </c>
      <c r="X579" t="n">
        <v>92.861291440344</v>
      </c>
      <c r="Y579" t="n">
        <v>0.03229219209033208</v>
      </c>
      <c r="Z579" t="n">
        <v>34.35339584077881</v>
      </c>
      <c r="AA579" t="n">
        <v>6.164728303131966</v>
      </c>
      <c r="AB579" t="n">
        <v>5.17220704632772</v>
      </c>
      <c r="AC579" t="n">
        <v>6.164728303131966</v>
      </c>
      <c r="AD579" s="2" t="n">
        <v>44531</v>
      </c>
    </row>
    <row r="580">
      <c r="A580" t="n">
        <v>-1</v>
      </c>
      <c r="B580" t="inlineStr">
        <is>
          <t>01-12-2021</t>
        </is>
      </c>
      <c r="C580" t="n">
        <v>2021</v>
      </c>
      <c r="D580" t="n">
        <v>12</v>
      </c>
      <c r="E580" t="inlineStr">
        <is>
          <t>La Dehesa 023</t>
        </is>
      </c>
      <c r="F580" t="inlineStr">
        <is>
          <t>Enel Distribución</t>
        </is>
      </c>
      <c r="G580" t="inlineStr">
        <is>
          <t>Enel Distribución</t>
        </is>
      </c>
      <c r="H580" t="inlineStr">
        <is>
          <t>Empresa Eléctrica Carén S.A.</t>
        </is>
      </c>
      <c r="I580" t="inlineStr">
        <is>
          <t>Empresa Eléctrica Carén S.A.</t>
        </is>
      </c>
      <c r="J580" t="inlineStr">
        <is>
          <t>SIC 2013/03_2_BS1C_BB_Enel Distribución_Empresa Eléctrica Carén S.A.</t>
        </is>
      </c>
      <c r="K580" t="inlineStr">
        <is>
          <t>La Dehesa 023</t>
        </is>
      </c>
      <c r="L580" t="inlineStr">
        <is>
          <t>-1</t>
        </is>
      </c>
      <c r="M580" t="n">
        <v>439.5709457284222</v>
      </c>
      <c r="N580" t="n">
        <v>1.009123019624418</v>
      </c>
      <c r="O580" t="inlineStr">
        <is>
          <t>4</t>
        </is>
      </c>
      <c r="P580" s="2" t="n">
        <v>44938.8230934838</v>
      </c>
      <c r="Q580" t="n">
        <v>8</v>
      </c>
      <c r="R580" t="inlineStr">
        <is>
          <t>ALTO JAHUEL 220</t>
        </is>
      </c>
      <c r="S580" t="n">
        <v>129.742978034091</v>
      </c>
      <c r="T580" t="n">
        <v>11468.5855714376</v>
      </c>
      <c r="U580" t="n">
        <v>0.2978363151542515</v>
      </c>
      <c r="V580" t="n">
        <v>1798.535508791482</v>
      </c>
      <c r="W580" t="inlineStr">
        <is>
          <t>ENEL_DISTRIBUCION</t>
        </is>
      </c>
      <c r="X580" t="n">
        <v>94.03686529479901</v>
      </c>
      <c r="Y580" t="n">
        <v>11.4685855714376</v>
      </c>
      <c r="Z580" t="n">
        <v>12200.62294833788</v>
      </c>
      <c r="AA580" t="n">
        <v>2143.665683899263</v>
      </c>
      <c r="AB580" t="n">
        <v>1798.535508791482</v>
      </c>
      <c r="AC580" t="n">
        <v>2143.665683899263</v>
      </c>
      <c r="AD580" s="2" t="n">
        <v>44531</v>
      </c>
    </row>
    <row r="581">
      <c r="A581" t="n">
        <v>-1</v>
      </c>
      <c r="B581" t="inlineStr">
        <is>
          <t>01-12-2021</t>
        </is>
      </c>
      <c r="C581" t="n">
        <v>2021</v>
      </c>
      <c r="D581" t="n">
        <v>12</v>
      </c>
      <c r="E581" t="inlineStr">
        <is>
          <t>La Dehesa 023</t>
        </is>
      </c>
      <c r="F581" t="inlineStr">
        <is>
          <t>Enel Distribución</t>
        </is>
      </c>
      <c r="G581" t="inlineStr">
        <is>
          <t>Enel Distribución</t>
        </is>
      </c>
      <c r="H581" t="inlineStr">
        <is>
          <t>Empresa Eléctrica Carén S.A.</t>
        </is>
      </c>
      <c r="I581" t="inlineStr">
        <is>
          <t>Empresa Eléctrica Carén S.A.</t>
        </is>
      </c>
      <c r="J581" t="inlineStr">
        <is>
          <t>SIC 2013/03_2_BS1C_BB_Enel Distribución_Empresa Eléctrica Carén S.A.</t>
        </is>
      </c>
      <c r="K581" t="inlineStr">
        <is>
          <t>La Dehesa 023</t>
        </is>
      </c>
      <c r="L581" t="inlineStr">
        <is>
          <t>-1</t>
        </is>
      </c>
      <c r="M581" t="n">
        <v>439.5709457284222</v>
      </c>
      <c r="N581" t="n">
        <v>1.009123019624418</v>
      </c>
      <c r="O581" t="inlineStr">
        <is>
          <t>4</t>
        </is>
      </c>
      <c r="P581" s="2" t="n">
        <v>44938.8230934838</v>
      </c>
      <c r="Q581" t="n">
        <v>18</v>
      </c>
      <c r="R581" t="inlineStr">
        <is>
          <t>CERRO NAVIA 220</t>
        </is>
      </c>
      <c r="S581" t="n">
        <v>68.29923740753701</v>
      </c>
      <c r="T581" t="n">
        <v>5881.115641057349</v>
      </c>
      <c r="U581" t="n">
        <v>0.1567868527879884</v>
      </c>
      <c r="V581" t="n">
        <v>964.1564031360987</v>
      </c>
      <c r="W581" t="inlineStr">
        <is>
          <t>ENEL_DISTRIBUCION</t>
        </is>
      </c>
      <c r="X581" t="n">
        <v>91.60433174081702</v>
      </c>
      <c r="Y581" t="n">
        <v>5.881115641057348</v>
      </c>
      <c r="Z581" t="n">
        <v>6256.506001124839</v>
      </c>
      <c r="AA581" t="n">
        <v>1149.173305287364</v>
      </c>
      <c r="AB581" t="n">
        <v>964.1564031360987</v>
      </c>
      <c r="AC581" t="n">
        <v>1149.173305287364</v>
      </c>
      <c r="AD581" s="2" t="n">
        <v>44531</v>
      </c>
    </row>
    <row r="582">
      <c r="A582" t="n">
        <v>-1</v>
      </c>
      <c r="B582" t="inlineStr">
        <is>
          <t>01-12-2021</t>
        </is>
      </c>
      <c r="C582" t="n">
        <v>2021</v>
      </c>
      <c r="D582" t="n">
        <v>12</v>
      </c>
      <c r="E582" t="inlineStr">
        <is>
          <t>La Dehesa 023</t>
        </is>
      </c>
      <c r="F582" t="inlineStr">
        <is>
          <t>Enel Distribución</t>
        </is>
      </c>
      <c r="G582" t="inlineStr">
        <is>
          <t>Enel Distribución</t>
        </is>
      </c>
      <c r="H582" t="inlineStr">
        <is>
          <t>Empresa Eléctrica Carén S.A.</t>
        </is>
      </c>
      <c r="I582" t="inlineStr">
        <is>
          <t>Empresa Eléctrica Carén S.A.</t>
        </is>
      </c>
      <c r="J582" t="inlineStr">
        <is>
          <t>SIC 2013/03_2_BS1C_BB_Enel Distribución_Empresa Eléctrica Carén S.A.</t>
        </is>
      </c>
      <c r="K582" t="inlineStr">
        <is>
          <t>La Dehesa 023</t>
        </is>
      </c>
      <c r="L582" t="inlineStr">
        <is>
          <t>-1</t>
        </is>
      </c>
      <c r="M582" t="n">
        <v>439.5709457284222</v>
      </c>
      <c r="N582" t="n">
        <v>1.009123019624418</v>
      </c>
      <c r="O582" t="inlineStr">
        <is>
          <t>4</t>
        </is>
      </c>
      <c r="P582" s="2" t="n">
        <v>44938.8230934838</v>
      </c>
      <c r="Q582" t="n">
        <v>32</v>
      </c>
      <c r="R582" t="inlineStr">
        <is>
          <t>CHENA 220</t>
        </is>
      </c>
      <c r="S582" t="n">
        <v>110.675862174193</v>
      </c>
      <c r="T582" t="n">
        <v>9536.670535522126</v>
      </c>
      <c r="U582" t="n">
        <v>0.2540660887082467</v>
      </c>
      <c r="V582" t="n">
        <v>1563.919116706609</v>
      </c>
      <c r="W582" t="inlineStr">
        <is>
          <t>ENEL_DISTRIBUCION</t>
        </is>
      </c>
      <c r="X582" t="n">
        <v>91.66763183428199</v>
      </c>
      <c r="Y582" t="n">
        <v>9.536670535522124</v>
      </c>
      <c r="Z582" t="n">
        <v>10145.39418672567</v>
      </c>
      <c r="AA582" t="n">
        <v>1864.027552689641</v>
      </c>
      <c r="AB582" t="n">
        <v>1563.919116706609</v>
      </c>
      <c r="AC582" t="n">
        <v>1864.027552689641</v>
      </c>
      <c r="AD582" s="2" t="n">
        <v>44531</v>
      </c>
    </row>
    <row r="583">
      <c r="A583" t="n">
        <v>-1</v>
      </c>
      <c r="B583" t="inlineStr">
        <is>
          <t>01-12-2021</t>
        </is>
      </c>
      <c r="C583" t="n">
        <v>2021</v>
      </c>
      <c r="D583" t="n">
        <v>12</v>
      </c>
      <c r="E583" t="inlineStr">
        <is>
          <t>La Dehesa 023</t>
        </is>
      </c>
      <c r="F583" t="inlineStr">
        <is>
          <t>Enel Distribución</t>
        </is>
      </c>
      <c r="G583" t="inlineStr">
        <is>
          <t>Enel Distribución</t>
        </is>
      </c>
      <c r="H583" t="inlineStr">
        <is>
          <t>Empresa Eléctrica Carén S.A.</t>
        </is>
      </c>
      <c r="I583" t="inlineStr">
        <is>
          <t>Empresa Eléctrica Carén S.A.</t>
        </is>
      </c>
      <c r="J583" t="inlineStr">
        <is>
          <t>SIC 2013/03_2_BS1C_BB_Enel Distribución_Empresa Eléctrica Carén S.A.</t>
        </is>
      </c>
      <c r="K583" t="inlineStr">
        <is>
          <t>La Dehesa 023</t>
        </is>
      </c>
      <c r="L583" t="inlineStr">
        <is>
          <t>-1</t>
        </is>
      </c>
      <c r="M583" t="n">
        <v>439.5709457284222</v>
      </c>
      <c r="N583" t="n">
        <v>1.009123019624418</v>
      </c>
      <c r="O583" t="inlineStr">
        <is>
          <t>4</t>
        </is>
      </c>
      <c r="P583" s="2" t="n">
        <v>44938.8230934838</v>
      </c>
      <c r="Q583" t="n">
        <v>28</v>
      </c>
      <c r="R583" t="inlineStr">
        <is>
          <t>POLPAICO 220</t>
        </is>
      </c>
      <c r="S583" t="n">
        <v>137.1236542391564</v>
      </c>
      <c r="T583" t="n">
        <v>11655.92642590474</v>
      </c>
      <c r="U583" t="n">
        <v>0.3147793007213451</v>
      </c>
      <c r="V583" t="n">
        <v>1916.371230616965</v>
      </c>
      <c r="W583" t="inlineStr">
        <is>
          <t>ENEL_DISTRIBUCION</t>
        </is>
      </c>
      <c r="X583" t="n">
        <v>90.42875788636202</v>
      </c>
      <c r="Y583" t="n">
        <v>11.65592642590473</v>
      </c>
      <c r="Z583" t="n">
        <v>12399.92172968589</v>
      </c>
      <c r="AA583" t="n">
        <v>2284.11350490699</v>
      </c>
      <c r="AB583" t="n">
        <v>1916.371230616965</v>
      </c>
      <c r="AC583" t="n">
        <v>2284.11350490699</v>
      </c>
      <c r="AD583" s="2" t="n">
        <v>44531</v>
      </c>
    </row>
    <row r="584">
      <c r="A584" t="n">
        <v>-1</v>
      </c>
      <c r="B584" t="inlineStr">
        <is>
          <t>01-12-2021</t>
        </is>
      </c>
      <c r="C584" t="n">
        <v>2021</v>
      </c>
      <c r="D584" t="n">
        <v>12</v>
      </c>
      <c r="E584" t="inlineStr">
        <is>
          <t>La Dehesa 023</t>
        </is>
      </c>
      <c r="F584" t="inlineStr">
        <is>
          <t>Enel Distribución</t>
        </is>
      </c>
      <c r="G584" t="inlineStr">
        <is>
          <t>Enel Distribución</t>
        </is>
      </c>
      <c r="H584" t="inlineStr">
        <is>
          <t>Empresa Eléctrica Carén S.A.</t>
        </is>
      </c>
      <c r="I584" t="inlineStr">
        <is>
          <t>Empresa Eléctrica Carén S.A.</t>
        </is>
      </c>
      <c r="J584" t="inlineStr">
        <is>
          <t>SIC 2013/03_2_BS1C_BB_Enel Distribución_Empresa Eléctrica Carén S.A.</t>
        </is>
      </c>
      <c r="K584" t="inlineStr">
        <is>
          <t>La Dehesa 023</t>
        </is>
      </c>
      <c r="L584" t="inlineStr">
        <is>
          <t>-1</t>
        </is>
      </c>
      <c r="M584" t="n">
        <v>439.5709457284222</v>
      </c>
      <c r="N584" t="n">
        <v>1.009123019624418</v>
      </c>
      <c r="O584" t="inlineStr">
        <is>
          <t>4</t>
        </is>
      </c>
      <c r="P584" s="2" t="n">
        <v>44938.8230934838</v>
      </c>
      <c r="Q584" t="n">
        <v>11</v>
      </c>
      <c r="R584" t="inlineStr">
        <is>
          <t>QUILLOTA 220</t>
        </is>
      </c>
      <c r="S584" t="n">
        <v>0.182584350866198</v>
      </c>
      <c r="T584" t="n">
        <v>15.93771750113812</v>
      </c>
      <c r="U584" t="n">
        <v>0.0004191382924209629</v>
      </c>
      <c r="V584" t="n">
        <v>2.552727747040955</v>
      </c>
      <c r="W584" t="inlineStr">
        <is>
          <t>ENEL_DISTRIBUCION</t>
        </is>
      </c>
      <c r="X584" t="n">
        <v>92.861291440344</v>
      </c>
      <c r="Y584" t="n">
        <v>0.01593771750113812</v>
      </c>
      <c r="Z584" t="n">
        <v>16.95501861823204</v>
      </c>
      <c r="AA584" t="n">
        <v>3.042583727104833</v>
      </c>
      <c r="AB584" t="n">
        <v>2.552727747040955</v>
      </c>
      <c r="AC584" t="n">
        <v>3.042583727104833</v>
      </c>
      <c r="AD584" s="2" t="n">
        <v>44531</v>
      </c>
    </row>
    <row r="585">
      <c r="A585" t="n">
        <v>-1</v>
      </c>
      <c r="B585" t="inlineStr">
        <is>
          <t>01-12-2021</t>
        </is>
      </c>
      <c r="C585" t="n">
        <v>2021</v>
      </c>
      <c r="D585" t="n">
        <v>12</v>
      </c>
      <c r="E585" t="inlineStr">
        <is>
          <t>La Reina 012</t>
        </is>
      </c>
      <c r="F585" t="inlineStr">
        <is>
          <t>Enel Distribución</t>
        </is>
      </c>
      <c r="G585" t="inlineStr">
        <is>
          <t>Enel Distribución</t>
        </is>
      </c>
      <c r="H585" t="inlineStr">
        <is>
          <t>Empresa Eléctrica Carén S.A.</t>
        </is>
      </c>
      <c r="I585" t="inlineStr">
        <is>
          <t>Empresa Eléctrica Carén S.A.</t>
        </is>
      </c>
      <c r="J585" t="inlineStr">
        <is>
          <t>SIC 2013/03_2_BS1C_BB_Enel Distribución_Empresa Eléctrica Carén S.A.</t>
        </is>
      </c>
      <c r="K585" t="inlineStr">
        <is>
          <t>La Reina 012</t>
        </is>
      </c>
      <c r="L585" t="inlineStr">
        <is>
          <t>-1</t>
        </is>
      </c>
      <c r="M585" t="n">
        <v>3540.469497707662</v>
      </c>
      <c r="N585" t="n">
        <v>8.127855821986575</v>
      </c>
      <c r="O585" t="inlineStr">
        <is>
          <t>4</t>
        </is>
      </c>
      <c r="P585" s="2" t="n">
        <v>44938.8230934838</v>
      </c>
      <c r="Q585" t="n">
        <v>8</v>
      </c>
      <c r="R585" t="inlineStr">
        <is>
          <t>ALTO JAHUEL 220</t>
        </is>
      </c>
      <c r="S585" t="n">
        <v>1442.857286607268</v>
      </c>
      <c r="T585" t="n">
        <v>127540.8697222885</v>
      </c>
      <c r="U585" t="n">
        <v>3.312204668399505</v>
      </c>
      <c r="V585" t="n">
        <v>20001.31416283536</v>
      </c>
      <c r="W585" t="inlineStr">
        <is>
          <t>ENEL_DISTRIBUCION</t>
        </is>
      </c>
      <c r="X585" t="n">
        <v>94.03686529479901</v>
      </c>
      <c r="Y585" t="n">
        <v>127.5408697222884</v>
      </c>
      <c r="Z585" t="n">
        <v>135681.7763003069</v>
      </c>
      <c r="AA585" t="n">
        <v>23839.46860886216</v>
      </c>
      <c r="AB585" t="n">
        <v>20001.31416283536</v>
      </c>
      <c r="AC585" t="n">
        <v>23839.46860886216</v>
      </c>
      <c r="AD585" s="2" t="n">
        <v>44531</v>
      </c>
    </row>
    <row r="586">
      <c r="A586" t="n">
        <v>-1</v>
      </c>
      <c r="B586" t="inlineStr">
        <is>
          <t>01-12-2021</t>
        </is>
      </c>
      <c r="C586" t="n">
        <v>2021</v>
      </c>
      <c r="D586" t="n">
        <v>12</v>
      </c>
      <c r="E586" t="inlineStr">
        <is>
          <t>La Reina 012</t>
        </is>
      </c>
      <c r="F586" t="inlineStr">
        <is>
          <t>Enel Distribución</t>
        </is>
      </c>
      <c r="G586" t="inlineStr">
        <is>
          <t>Enel Distribución</t>
        </is>
      </c>
      <c r="H586" t="inlineStr">
        <is>
          <t>Empresa Eléctrica Carén S.A.</t>
        </is>
      </c>
      <c r="I586" t="inlineStr">
        <is>
          <t>Empresa Eléctrica Carén S.A.</t>
        </is>
      </c>
      <c r="J586" t="inlineStr">
        <is>
          <t>SIC 2013/03_2_BS1C_BB_Enel Distribución_Empresa Eléctrica Carén S.A.</t>
        </is>
      </c>
      <c r="K586" t="inlineStr">
        <is>
          <t>La Reina 012</t>
        </is>
      </c>
      <c r="L586" t="inlineStr">
        <is>
          <t>-1</t>
        </is>
      </c>
      <c r="M586" t="n">
        <v>3540.469497707662</v>
      </c>
      <c r="N586" t="n">
        <v>8.127855821986575</v>
      </c>
      <c r="O586" t="inlineStr">
        <is>
          <t>4</t>
        </is>
      </c>
      <c r="P586" s="2" t="n">
        <v>44938.8230934838</v>
      </c>
      <c r="Q586" t="n">
        <v>18</v>
      </c>
      <c r="R586" t="inlineStr">
        <is>
          <t>CERRO NAVIA 220</t>
        </is>
      </c>
      <c r="S586" t="n">
        <v>481.0444447508222</v>
      </c>
      <c r="T586" t="n">
        <v>41421.80960508954</v>
      </c>
      <c r="U586" t="n">
        <v>1.104279453276938</v>
      </c>
      <c r="V586" t="n">
        <v>6790.735873551242</v>
      </c>
      <c r="W586" t="inlineStr">
        <is>
          <t>ENEL_DISTRIBUCION</t>
        </is>
      </c>
      <c r="X586" t="n">
        <v>91.604331740817</v>
      </c>
      <c r="Y586" t="n">
        <v>41.42180960508954</v>
      </c>
      <c r="Z586" t="n">
        <v>44065.75489903143</v>
      </c>
      <c r="AA586" t="n">
        <v>8093.844902921624</v>
      </c>
      <c r="AB586" t="n">
        <v>6790.735873551242</v>
      </c>
      <c r="AC586" t="n">
        <v>8093.844902921624</v>
      </c>
      <c r="AD586" s="2" t="n">
        <v>44531</v>
      </c>
    </row>
    <row r="587">
      <c r="A587" t="n">
        <v>-1</v>
      </c>
      <c r="B587" t="inlineStr">
        <is>
          <t>01-12-2021</t>
        </is>
      </c>
      <c r="C587" t="n">
        <v>2021</v>
      </c>
      <c r="D587" t="n">
        <v>12</v>
      </c>
      <c r="E587" t="inlineStr">
        <is>
          <t>La Reina 012</t>
        </is>
      </c>
      <c r="F587" t="inlineStr">
        <is>
          <t>Enel Distribución</t>
        </is>
      </c>
      <c r="G587" t="inlineStr">
        <is>
          <t>Enel Distribución</t>
        </is>
      </c>
      <c r="H587" t="inlineStr">
        <is>
          <t>Empresa Eléctrica Carén S.A.</t>
        </is>
      </c>
      <c r="I587" t="inlineStr">
        <is>
          <t>Empresa Eléctrica Carén S.A.</t>
        </is>
      </c>
      <c r="J587" t="inlineStr">
        <is>
          <t>SIC 2013/03_2_BS1C_BB_Enel Distribución_Empresa Eléctrica Carén S.A.</t>
        </is>
      </c>
      <c r="K587" t="inlineStr">
        <is>
          <t>La Reina 012</t>
        </is>
      </c>
      <c r="L587" t="inlineStr">
        <is>
          <t>-1</t>
        </is>
      </c>
      <c r="M587" t="n">
        <v>3540.469497707662</v>
      </c>
      <c r="N587" t="n">
        <v>8.127855821986575</v>
      </c>
      <c r="O587" t="inlineStr">
        <is>
          <t>4</t>
        </is>
      </c>
      <c r="P587" s="2" t="n">
        <v>44938.8230934838</v>
      </c>
      <c r="Q587" t="n">
        <v>32</v>
      </c>
      <c r="R587" t="inlineStr">
        <is>
          <t>CHENA 220</t>
        </is>
      </c>
      <c r="S587" t="n">
        <v>1086.953345052323</v>
      </c>
      <c r="T587" t="n">
        <v>93660.13271197976</v>
      </c>
      <c r="U587" t="n">
        <v>2.495196148109903</v>
      </c>
      <c r="V587" t="n">
        <v>15359.33022703753</v>
      </c>
      <c r="W587" t="inlineStr">
        <is>
          <t>ENEL_DISTRIBUCION</t>
        </is>
      </c>
      <c r="X587" t="n">
        <v>91.66763183428201</v>
      </c>
      <c r="Y587" t="n">
        <v>93.66013271197976</v>
      </c>
      <c r="Z587" t="n">
        <v>99638.43905529763</v>
      </c>
      <c r="AA587" t="n">
        <v>18306.71064009241</v>
      </c>
      <c r="AB587" t="n">
        <v>15359.33022703753</v>
      </c>
      <c r="AC587" t="n">
        <v>18306.71064009241</v>
      </c>
      <c r="AD587" s="2" t="n">
        <v>44531</v>
      </c>
    </row>
    <row r="588">
      <c r="A588" t="n">
        <v>-1</v>
      </c>
      <c r="B588" t="inlineStr">
        <is>
          <t>01-12-2021</t>
        </is>
      </c>
      <c r="C588" t="n">
        <v>2021</v>
      </c>
      <c r="D588" t="n">
        <v>12</v>
      </c>
      <c r="E588" t="inlineStr">
        <is>
          <t>La Reina 012</t>
        </is>
      </c>
      <c r="F588" t="inlineStr">
        <is>
          <t>Enel Distribución</t>
        </is>
      </c>
      <c r="G588" t="inlineStr">
        <is>
          <t>Enel Distribución</t>
        </is>
      </c>
      <c r="H588" t="inlineStr">
        <is>
          <t>Empresa Eléctrica Carén S.A.</t>
        </is>
      </c>
      <c r="I588" t="inlineStr">
        <is>
          <t>Empresa Eléctrica Carén S.A.</t>
        </is>
      </c>
      <c r="J588" t="inlineStr">
        <is>
          <t>SIC 2013/03_2_BS1C_BB_Enel Distribución_Empresa Eléctrica Carén S.A.</t>
        </is>
      </c>
      <c r="K588" t="inlineStr">
        <is>
          <t>La Reina 012</t>
        </is>
      </c>
      <c r="L588" t="inlineStr">
        <is>
          <t>-1</t>
        </is>
      </c>
      <c r="M588" t="n">
        <v>3540.469497707662</v>
      </c>
      <c r="N588" t="n">
        <v>8.127855821986575</v>
      </c>
      <c r="O588" t="inlineStr">
        <is>
          <t>4</t>
        </is>
      </c>
      <c r="P588" s="2" t="n">
        <v>44938.8230934838</v>
      </c>
      <c r="Q588" t="n">
        <v>28</v>
      </c>
      <c r="R588" t="inlineStr">
        <is>
          <t>POLPAICO 220</t>
        </is>
      </c>
      <c r="S588" t="n">
        <v>580.3472780879133</v>
      </c>
      <c r="T588" t="n">
        <v>49331.27849020785</v>
      </c>
      <c r="U588" t="n">
        <v>1.332237762956902</v>
      </c>
      <c r="V588" t="n">
        <v>8110.641695376851</v>
      </c>
      <c r="W588" t="inlineStr">
        <is>
          <t>ENEL_DISTRIBUCION</t>
        </is>
      </c>
      <c r="X588" t="n">
        <v>90.42875788636199</v>
      </c>
      <c r="Y588" t="n">
        <v>49.33127849020784</v>
      </c>
      <c r="Z588" t="n">
        <v>52480.08350022112</v>
      </c>
      <c r="AA588" t="n">
        <v>9667.034201879442</v>
      </c>
      <c r="AB588" t="n">
        <v>8110.641695376851</v>
      </c>
      <c r="AC588" t="n">
        <v>9667.034201879442</v>
      </c>
      <c r="AD588" s="2" t="n">
        <v>44531</v>
      </c>
    </row>
    <row r="589">
      <c r="A589" t="n">
        <v>-1</v>
      </c>
      <c r="B589" t="inlineStr">
        <is>
          <t>01-12-2021</t>
        </is>
      </c>
      <c r="C589" t="n">
        <v>2021</v>
      </c>
      <c r="D589" t="n">
        <v>12</v>
      </c>
      <c r="E589" t="inlineStr">
        <is>
          <t>La Reina 012</t>
        </is>
      </c>
      <c r="F589" t="inlineStr">
        <is>
          <t>Enel Distribución</t>
        </is>
      </c>
      <c r="G589" t="inlineStr">
        <is>
          <t>Enel Distribución</t>
        </is>
      </c>
      <c r="H589" t="inlineStr">
        <is>
          <t>Empresa Eléctrica Carén S.A.</t>
        </is>
      </c>
      <c r="I589" t="inlineStr">
        <is>
          <t>Empresa Eléctrica Carén S.A.</t>
        </is>
      </c>
      <c r="J589" t="inlineStr">
        <is>
          <t>SIC 2013/03_2_BS1C_BB_Enel Distribución_Empresa Eléctrica Carén S.A.</t>
        </is>
      </c>
      <c r="K589" t="inlineStr">
        <is>
          <t>La Reina 012</t>
        </is>
      </c>
      <c r="L589" t="inlineStr">
        <is>
          <t>-1</t>
        </is>
      </c>
      <c r="M589" t="n">
        <v>3540.469497707662</v>
      </c>
      <c r="N589" t="n">
        <v>8.127855821986575</v>
      </c>
      <c r="O589" t="inlineStr">
        <is>
          <t>4</t>
        </is>
      </c>
      <c r="P589" s="2" t="n">
        <v>44938.8230934838</v>
      </c>
      <c r="Q589" t="n">
        <v>11</v>
      </c>
      <c r="R589" t="inlineStr">
        <is>
          <t>QUILLOTA 220</t>
        </is>
      </c>
      <c r="S589" t="n">
        <v>1.245012890544688</v>
      </c>
      <c r="T589" t="n">
        <v>108.6766945833041</v>
      </c>
      <c r="U589" t="n">
        <v>0.002858035612084843</v>
      </c>
      <c r="V589" t="n">
        <v>17.40663389846664</v>
      </c>
      <c r="W589" t="inlineStr">
        <is>
          <t>ENEL_DISTRIBUCION</t>
        </is>
      </c>
      <c r="X589" t="n">
        <v>92.861291440344</v>
      </c>
      <c r="Y589" t="n">
        <v>0.1086766945833041</v>
      </c>
      <c r="Z589" t="n">
        <v>115.6135048758554</v>
      </c>
      <c r="AA589" t="n">
        <v>20.74688188136668</v>
      </c>
      <c r="AB589" t="n">
        <v>17.40663389846664</v>
      </c>
      <c r="AC589" t="n">
        <v>20.74688188136668</v>
      </c>
      <c r="AD589" s="2" t="n">
        <v>44531</v>
      </c>
    </row>
    <row r="590">
      <c r="A590" t="n">
        <v>-1</v>
      </c>
      <c r="B590" t="inlineStr">
        <is>
          <t>01-12-2021</t>
        </is>
      </c>
      <c r="C590" t="n">
        <v>2021</v>
      </c>
      <c r="D590" t="n">
        <v>12</v>
      </c>
      <c r="E590" t="inlineStr">
        <is>
          <t>Lo Aguirre 012</t>
        </is>
      </c>
      <c r="F590" t="inlineStr">
        <is>
          <t>Enel Distribución</t>
        </is>
      </c>
      <c r="G590" t="inlineStr">
        <is>
          <t>Enel Distribución</t>
        </is>
      </c>
      <c r="H590" t="inlineStr">
        <is>
          <t>Empresa Eléctrica Carén S.A.</t>
        </is>
      </c>
      <c r="I590" t="inlineStr">
        <is>
          <t>Empresa Eléctrica Carén S.A.</t>
        </is>
      </c>
      <c r="J590" t="inlineStr">
        <is>
          <t>SIC 2013/03_2_BS1C_BB_Enel Distribución_Empresa Eléctrica Carén S.A.</t>
        </is>
      </c>
      <c r="K590" t="inlineStr">
        <is>
          <t>Lo Aguirre 012</t>
        </is>
      </c>
      <c r="L590" t="inlineStr">
        <is>
          <t>-1</t>
        </is>
      </c>
      <c r="M590" t="n">
        <v>129.4344528075366</v>
      </c>
      <c r="N590" t="n">
        <v>0.2971426731676505</v>
      </c>
      <c r="O590" t="inlineStr">
        <is>
          <t>4</t>
        </is>
      </c>
      <c r="P590" s="2" t="n">
        <v>44938.8230934838</v>
      </c>
      <c r="Q590" t="n">
        <v>8</v>
      </c>
      <c r="R590" t="inlineStr">
        <is>
          <t>ALTO JAHUEL 220</t>
        </is>
      </c>
      <c r="S590" t="n">
        <v>17.95137475336156</v>
      </c>
      <c r="T590" t="n">
        <v>1586.805548966018</v>
      </c>
      <c r="U590" t="n">
        <v>0.04120894548211632</v>
      </c>
      <c r="V590" t="n">
        <v>248.8472626014509</v>
      </c>
      <c r="W590" t="inlineStr">
        <is>
          <t>ENEL_DISTRIBUCION</t>
        </is>
      </c>
      <c r="X590" t="n">
        <v>94.03686529479901</v>
      </c>
      <c r="Y590" t="n">
        <v>1.586805548966018</v>
      </c>
      <c r="Z590" t="n">
        <v>1688.091009538317</v>
      </c>
      <c r="AA590" t="n">
        <v>296.5998362353408</v>
      </c>
      <c r="AB590" t="n">
        <v>248.8472626014509</v>
      </c>
      <c r="AC590" t="n">
        <v>296.5998362353408</v>
      </c>
      <c r="AD590" s="2" t="n">
        <v>44531</v>
      </c>
    </row>
    <row r="591">
      <c r="A591" t="n">
        <v>-1</v>
      </c>
      <c r="B591" t="inlineStr">
        <is>
          <t>01-12-2021</t>
        </is>
      </c>
      <c r="C591" t="n">
        <v>2021</v>
      </c>
      <c r="D591" t="n">
        <v>12</v>
      </c>
      <c r="E591" t="inlineStr">
        <is>
          <t>Lo Aguirre 012</t>
        </is>
      </c>
      <c r="F591" t="inlineStr">
        <is>
          <t>Enel Distribución</t>
        </is>
      </c>
      <c r="G591" t="inlineStr">
        <is>
          <t>Enel Distribución</t>
        </is>
      </c>
      <c r="H591" t="inlineStr">
        <is>
          <t>Empresa Eléctrica Carén S.A.</t>
        </is>
      </c>
      <c r="I591" t="inlineStr">
        <is>
          <t>Empresa Eléctrica Carén S.A.</t>
        </is>
      </c>
      <c r="J591" t="inlineStr">
        <is>
          <t>SIC 2013/03_2_BS1C_BB_Enel Distribución_Empresa Eléctrica Carén S.A.</t>
        </is>
      </c>
      <c r="K591" t="inlineStr">
        <is>
          <t>Lo Aguirre 012</t>
        </is>
      </c>
      <c r="L591" t="inlineStr">
        <is>
          <t>-1</t>
        </is>
      </c>
      <c r="M591" t="n">
        <v>129.4344528075366</v>
      </c>
      <c r="N591" t="n">
        <v>0.2971426731676505</v>
      </c>
      <c r="O591" t="inlineStr">
        <is>
          <t>4</t>
        </is>
      </c>
      <c r="P591" s="2" t="n">
        <v>44938.8230934838</v>
      </c>
      <c r="Q591" t="n">
        <v>18</v>
      </c>
      <c r="R591" t="inlineStr">
        <is>
          <t>CERRO NAVIA 220</t>
        </is>
      </c>
      <c r="S591" t="n">
        <v>43.31540087300243</v>
      </c>
      <c r="T591" t="n">
        <v>3729.80564999357</v>
      </c>
      <c r="U591" t="n">
        <v>0.09943427830101514</v>
      </c>
      <c r="V591" t="n">
        <v>611.4683368558904</v>
      </c>
      <c r="W591" t="inlineStr">
        <is>
          <t>ENEL_DISTRIBUCION</t>
        </is>
      </c>
      <c r="X591" t="n">
        <v>91.60433174081702</v>
      </c>
      <c r="Y591" t="n">
        <v>3.72980564999357</v>
      </c>
      <c r="Z591" t="n">
        <v>3967.878351056989</v>
      </c>
      <c r="AA591" t="n">
        <v>728.8061225934331</v>
      </c>
      <c r="AB591" t="n">
        <v>611.4683368558904</v>
      </c>
      <c r="AC591" t="n">
        <v>728.8061225934331</v>
      </c>
      <c r="AD591" s="2" t="n">
        <v>44531</v>
      </c>
    </row>
    <row r="592">
      <c r="A592" t="n">
        <v>-1</v>
      </c>
      <c r="B592" t="inlineStr">
        <is>
          <t>01-12-2021</t>
        </is>
      </c>
      <c r="C592" t="n">
        <v>2021</v>
      </c>
      <c r="D592" t="n">
        <v>12</v>
      </c>
      <c r="E592" t="inlineStr">
        <is>
          <t>Lo Aguirre 012</t>
        </is>
      </c>
      <c r="F592" t="inlineStr">
        <is>
          <t>Enel Distribución</t>
        </is>
      </c>
      <c r="G592" t="inlineStr">
        <is>
          <t>Enel Distribución</t>
        </is>
      </c>
      <c r="H592" t="inlineStr">
        <is>
          <t>Empresa Eléctrica Carén S.A.</t>
        </is>
      </c>
      <c r="I592" t="inlineStr">
        <is>
          <t>Empresa Eléctrica Carén S.A.</t>
        </is>
      </c>
      <c r="J592" t="inlineStr">
        <is>
          <t>SIC 2013/03_2_BS1C_BB_Enel Distribución_Empresa Eléctrica Carén S.A.</t>
        </is>
      </c>
      <c r="K592" t="inlineStr">
        <is>
          <t>Lo Aguirre 012</t>
        </is>
      </c>
      <c r="L592" t="inlineStr">
        <is>
          <t>-1</t>
        </is>
      </c>
      <c r="M592" t="n">
        <v>129.4344528075366</v>
      </c>
      <c r="N592" t="n">
        <v>0.2971426731676505</v>
      </c>
      <c r="O592" t="inlineStr">
        <is>
          <t>4</t>
        </is>
      </c>
      <c r="P592" s="2" t="n">
        <v>44938.8230934838</v>
      </c>
      <c r="Q592" t="n">
        <v>32</v>
      </c>
      <c r="R592" t="inlineStr">
        <is>
          <t>CHENA 220</t>
        </is>
      </c>
      <c r="S592" t="n">
        <v>58.36053919604625</v>
      </c>
      <c r="T592" t="n">
        <v>5028.786075432951</v>
      </c>
      <c r="U592" t="n">
        <v>0.1339717047345596</v>
      </c>
      <c r="V592" t="n">
        <v>824.6709003843149</v>
      </c>
      <c r="W592" t="inlineStr">
        <is>
          <t>ENEL_DISTRIBUCION</t>
        </is>
      </c>
      <c r="X592" t="n">
        <v>91.66763183428202</v>
      </c>
      <c r="Y592" t="n">
        <v>5.028786075432952</v>
      </c>
      <c r="Z592" t="n">
        <v>5349.772420673353</v>
      </c>
      <c r="AA592" t="n">
        <v>982.9212161910787</v>
      </c>
      <c r="AB592" t="n">
        <v>824.6709003843149</v>
      </c>
      <c r="AC592" t="n">
        <v>982.9212161910787</v>
      </c>
      <c r="AD592" s="2" t="n">
        <v>44531</v>
      </c>
    </row>
    <row r="593">
      <c r="A593" t="n">
        <v>-1</v>
      </c>
      <c r="B593" t="inlineStr">
        <is>
          <t>01-12-2021</t>
        </is>
      </c>
      <c r="C593" t="n">
        <v>2021</v>
      </c>
      <c r="D593" t="n">
        <v>12</v>
      </c>
      <c r="E593" t="inlineStr">
        <is>
          <t>Lo Aguirre 012</t>
        </is>
      </c>
      <c r="F593" t="inlineStr">
        <is>
          <t>Enel Distribución</t>
        </is>
      </c>
      <c r="G593" t="inlineStr">
        <is>
          <t>Enel Distribución</t>
        </is>
      </c>
      <c r="H593" t="inlineStr">
        <is>
          <t>Empresa Eléctrica Carén S.A.</t>
        </is>
      </c>
      <c r="I593" t="inlineStr">
        <is>
          <t>Empresa Eléctrica Carén S.A.</t>
        </is>
      </c>
      <c r="J593" t="inlineStr">
        <is>
          <t>SIC 2013/03_2_BS1C_BB_Enel Distribución_Empresa Eléctrica Carén S.A.</t>
        </is>
      </c>
      <c r="K593" t="inlineStr">
        <is>
          <t>Lo Aguirre 012</t>
        </is>
      </c>
      <c r="L593" t="inlineStr">
        <is>
          <t>-1</t>
        </is>
      </c>
      <c r="M593" t="n">
        <v>129.4344528075366</v>
      </c>
      <c r="N593" t="n">
        <v>0.2971426731676505</v>
      </c>
      <c r="O593" t="inlineStr">
        <is>
          <t>4</t>
        </is>
      </c>
      <c r="P593" s="2" t="n">
        <v>44938.8230934838</v>
      </c>
      <c r="Q593" t="n">
        <v>28</v>
      </c>
      <c r="R593" t="inlineStr">
        <is>
          <t>POLPAICO 220</t>
        </is>
      </c>
      <c r="S593" t="n">
        <v>11.30202717917402</v>
      </c>
      <c r="T593" t="n">
        <v>960.7065826459733</v>
      </c>
      <c r="U593" t="n">
        <v>0.02594478853363383</v>
      </c>
      <c r="V593" t="n">
        <v>157.951447939427</v>
      </c>
      <c r="W593" t="inlineStr">
        <is>
          <t>ENEL_DISTRIBUCION</t>
        </is>
      </c>
      <c r="X593" t="n">
        <v>90.42875788636199</v>
      </c>
      <c r="Y593" t="n">
        <v>0.9607065826459731</v>
      </c>
      <c r="Z593" t="n">
        <v>1022.02827941061</v>
      </c>
      <c r="AA593" t="n">
        <v>188.2615589266114</v>
      </c>
      <c r="AB593" t="n">
        <v>157.951447939427</v>
      </c>
      <c r="AC593" t="n">
        <v>188.2615589266114</v>
      </c>
      <c r="AD593" s="2" t="n">
        <v>44531</v>
      </c>
    </row>
    <row r="594">
      <c r="A594" t="n">
        <v>-1</v>
      </c>
      <c r="B594" t="inlineStr">
        <is>
          <t>01-12-2021</t>
        </is>
      </c>
      <c r="C594" t="n">
        <v>2021</v>
      </c>
      <c r="D594" t="n">
        <v>12</v>
      </c>
      <c r="E594" t="inlineStr">
        <is>
          <t>Lo Aguirre 012</t>
        </is>
      </c>
      <c r="F594" t="inlineStr">
        <is>
          <t>Enel Distribución</t>
        </is>
      </c>
      <c r="G594" t="inlineStr">
        <is>
          <t>Enel Distribución</t>
        </is>
      </c>
      <c r="H594" t="inlineStr">
        <is>
          <t>Empresa Eléctrica Carén S.A.</t>
        </is>
      </c>
      <c r="I594" t="inlineStr">
        <is>
          <t>Empresa Eléctrica Carén S.A.</t>
        </is>
      </c>
      <c r="J594" t="inlineStr">
        <is>
          <t>SIC 2013/03_2_BS1C_BB_Enel Distribución_Empresa Eléctrica Carén S.A.</t>
        </is>
      </c>
      <c r="K594" t="inlineStr">
        <is>
          <t>Lo Aguirre 012</t>
        </is>
      </c>
      <c r="L594" t="inlineStr">
        <is>
          <t>-1</t>
        </is>
      </c>
      <c r="M594" t="n">
        <v>129.4344528075366</v>
      </c>
      <c r="N594" t="n">
        <v>0.2971426731676505</v>
      </c>
      <c r="O594" t="inlineStr">
        <is>
          <t>4</t>
        </is>
      </c>
      <c r="P594" s="2" t="n">
        <v>44938.8230934838</v>
      </c>
      <c r="Q594" t="n">
        <v>11</v>
      </c>
      <c r="R594" t="inlineStr">
        <is>
          <t>QUILLOTA 220</t>
        </is>
      </c>
      <c r="S594" t="n">
        <v>0.4053466714623564</v>
      </c>
      <c r="T594" t="n">
        <v>35.38255446945689</v>
      </c>
      <c r="U594" t="n">
        <v>0.0009305086164791693</v>
      </c>
      <c r="V594" t="n">
        <v>5.667187195965838</v>
      </c>
      <c r="W594" t="inlineStr">
        <is>
          <t>ENEL_DISTRIBUCION</t>
        </is>
      </c>
      <c r="X594" t="n">
        <v>92.861291440344</v>
      </c>
      <c r="Y594" t="n">
        <v>0.03538255446945689</v>
      </c>
      <c r="Z594" t="n">
        <v>37.64101539303925</v>
      </c>
      <c r="AA594" t="n">
        <v>6.754692724631511</v>
      </c>
      <c r="AB594" t="n">
        <v>5.667187195965838</v>
      </c>
      <c r="AC594" t="n">
        <v>6.754692724631511</v>
      </c>
      <c r="AD594" s="2" t="n">
        <v>44531</v>
      </c>
    </row>
    <row r="595">
      <c r="A595" t="n">
        <v>-1</v>
      </c>
      <c r="B595" t="inlineStr">
        <is>
          <t>01-12-2021</t>
        </is>
      </c>
      <c r="C595" t="n">
        <v>2021</v>
      </c>
      <c r="D595" t="n">
        <v>12</v>
      </c>
      <c r="E595" t="inlineStr">
        <is>
          <t>Lo Boza 012</t>
        </is>
      </c>
      <c r="F595" t="inlineStr">
        <is>
          <t>Enel Distribución</t>
        </is>
      </c>
      <c r="G595" t="inlineStr">
        <is>
          <t>Enel Distribución</t>
        </is>
      </c>
      <c r="H595" t="inlineStr">
        <is>
          <t>Empresa Eléctrica Carén S.A.</t>
        </is>
      </c>
      <c r="I595" t="inlineStr">
        <is>
          <t>Empresa Eléctrica Carén S.A.</t>
        </is>
      </c>
      <c r="J595" t="inlineStr">
        <is>
          <t>SIC 2013/03_2_BS1C_BB_Enel Distribución_Empresa Eléctrica Carén S.A.</t>
        </is>
      </c>
      <c r="K595" t="inlineStr">
        <is>
          <t>Lo Boza 012</t>
        </is>
      </c>
      <c r="L595" t="inlineStr">
        <is>
          <t>-1</t>
        </is>
      </c>
      <c r="M595" t="n">
        <v>492.7452760513202</v>
      </c>
      <c r="N595" t="n">
        <v>1.131195329688107</v>
      </c>
      <c r="O595" t="inlineStr">
        <is>
          <t>4</t>
        </is>
      </c>
      <c r="P595" s="2" t="n">
        <v>44938.8230934838</v>
      </c>
      <c r="Q595" t="n">
        <v>8</v>
      </c>
      <c r="R595" t="inlineStr">
        <is>
          <t>ALTO JAHUEL 220</t>
        </is>
      </c>
      <c r="S595" t="n">
        <v>73.5241960333842</v>
      </c>
      <c r="T595" t="n">
        <v>6499.145823201761</v>
      </c>
      <c r="U595" t="n">
        <v>0.1687812007483601</v>
      </c>
      <c r="V595" t="n">
        <v>1019.214136480213</v>
      </c>
      <c r="W595" t="inlineStr">
        <is>
          <t>ENEL_DISTRIBUCION</t>
        </is>
      </c>
      <c r="X595" t="n">
        <v>94.03686529479903</v>
      </c>
      <c r="Y595" t="n">
        <v>6.499145823201761</v>
      </c>
      <c r="Z595" t="n">
        <v>6913.984918299746</v>
      </c>
      <c r="AA595" t="n">
        <v>1214.796348605737</v>
      </c>
      <c r="AB595" t="n">
        <v>1019.214136480213</v>
      </c>
      <c r="AC595" t="n">
        <v>1214.796348605737</v>
      </c>
      <c r="AD595" s="2" t="n">
        <v>44531</v>
      </c>
    </row>
    <row r="596">
      <c r="A596" t="n">
        <v>-1</v>
      </c>
      <c r="B596" t="inlineStr">
        <is>
          <t>01-12-2021</t>
        </is>
      </c>
      <c r="C596" t="n">
        <v>2021</v>
      </c>
      <c r="D596" t="n">
        <v>12</v>
      </c>
      <c r="E596" t="inlineStr">
        <is>
          <t>Lo Boza 012</t>
        </is>
      </c>
      <c r="F596" t="inlineStr">
        <is>
          <t>Enel Distribución</t>
        </is>
      </c>
      <c r="G596" t="inlineStr">
        <is>
          <t>Enel Distribución</t>
        </is>
      </c>
      <c r="H596" t="inlineStr">
        <is>
          <t>Empresa Eléctrica Carén S.A.</t>
        </is>
      </c>
      <c r="I596" t="inlineStr">
        <is>
          <t>Empresa Eléctrica Carén S.A.</t>
        </is>
      </c>
      <c r="J596" t="inlineStr">
        <is>
          <t>SIC 2013/03_2_BS1C_BB_Enel Distribución_Empresa Eléctrica Carén S.A.</t>
        </is>
      </c>
      <c r="K596" t="inlineStr">
        <is>
          <t>Lo Boza 012</t>
        </is>
      </c>
      <c r="L596" t="inlineStr">
        <is>
          <t>-1</t>
        </is>
      </c>
      <c r="M596" t="n">
        <v>492.7452760513202</v>
      </c>
      <c r="N596" t="n">
        <v>1.131195329688107</v>
      </c>
      <c r="O596" t="inlineStr">
        <is>
          <t>4</t>
        </is>
      </c>
      <c r="P596" s="2" t="n">
        <v>44938.8230934838</v>
      </c>
      <c r="Q596" t="n">
        <v>18</v>
      </c>
      <c r="R596" t="inlineStr">
        <is>
          <t>CERRO NAVIA 220</t>
        </is>
      </c>
      <c r="S596" t="n">
        <v>157.268627781586</v>
      </c>
      <c r="T596" t="n">
        <v>13542.09829862383</v>
      </c>
      <c r="U596" t="n">
        <v>0.3610238434293183</v>
      </c>
      <c r="V596" t="n">
        <v>2220.106113092721</v>
      </c>
      <c r="W596" t="inlineStr">
        <is>
          <t>ENEL_DISTRIBUCION</t>
        </is>
      </c>
      <c r="X596" t="n">
        <v>91.604331740817</v>
      </c>
      <c r="Y596" t="n">
        <v>13.54209829862383</v>
      </c>
      <c r="Z596" t="n">
        <v>14406.48755172748</v>
      </c>
      <c r="AA596" t="n">
        <v>2646.133627047343</v>
      </c>
      <c r="AB596" t="n">
        <v>2220.106113092721</v>
      </c>
      <c r="AC596" t="n">
        <v>2646.133627047343</v>
      </c>
      <c r="AD596" s="2" t="n">
        <v>44531</v>
      </c>
    </row>
    <row r="597">
      <c r="A597" t="n">
        <v>-1</v>
      </c>
      <c r="B597" t="inlineStr">
        <is>
          <t>01-12-2021</t>
        </is>
      </c>
      <c r="C597" t="n">
        <v>2021</v>
      </c>
      <c r="D597" t="n">
        <v>12</v>
      </c>
      <c r="E597" t="inlineStr">
        <is>
          <t>Lo Boza 012</t>
        </is>
      </c>
      <c r="F597" t="inlineStr">
        <is>
          <t>Enel Distribución</t>
        </is>
      </c>
      <c r="G597" t="inlineStr">
        <is>
          <t>Enel Distribución</t>
        </is>
      </c>
      <c r="H597" t="inlineStr">
        <is>
          <t>Empresa Eléctrica Carén S.A.</t>
        </is>
      </c>
      <c r="I597" t="inlineStr">
        <is>
          <t>Empresa Eléctrica Carén S.A.</t>
        </is>
      </c>
      <c r="J597" t="inlineStr">
        <is>
          <t>SIC 2013/03_2_BS1C_BB_Enel Distribución_Empresa Eléctrica Carén S.A.</t>
        </is>
      </c>
      <c r="K597" t="inlineStr">
        <is>
          <t>Lo Boza 012</t>
        </is>
      </c>
      <c r="L597" t="inlineStr">
        <is>
          <t>-1</t>
        </is>
      </c>
      <c r="M597" t="n">
        <v>492.7452760513202</v>
      </c>
      <c r="N597" t="n">
        <v>1.131195329688107</v>
      </c>
      <c r="O597" t="inlineStr">
        <is>
          <t>4</t>
        </is>
      </c>
      <c r="P597" s="2" t="n">
        <v>44938.8230934838</v>
      </c>
      <c r="Q597" t="n">
        <v>32</v>
      </c>
      <c r="R597" t="inlineStr">
        <is>
          <t>CHENA 220</t>
        </is>
      </c>
      <c r="S597" t="n">
        <v>214.3847415438463</v>
      </c>
      <c r="T597" t="n">
        <v>18473.01306520526</v>
      </c>
      <c r="U597" t="n">
        <v>0.4921388611099883</v>
      </c>
      <c r="V597" t="n">
        <v>3029.390411279815</v>
      </c>
      <c r="W597" t="inlineStr">
        <is>
          <t>ENEL_DISTRIBUCION</t>
        </is>
      </c>
      <c r="X597" t="n">
        <v>91.66763183428201</v>
      </c>
      <c r="Y597" t="n">
        <v>18.47301306520526</v>
      </c>
      <c r="Z597" t="n">
        <v>19652.141558729</v>
      </c>
      <c r="AA597" t="n">
        <v>3610.71562727034</v>
      </c>
      <c r="AB597" t="n">
        <v>3029.390411279815</v>
      </c>
      <c r="AC597" t="n">
        <v>3610.71562727034</v>
      </c>
      <c r="AD597" s="2" t="n">
        <v>44531</v>
      </c>
    </row>
    <row r="598">
      <c r="A598" t="n">
        <v>-1</v>
      </c>
      <c r="B598" t="inlineStr">
        <is>
          <t>01-12-2021</t>
        </is>
      </c>
      <c r="C598" t="n">
        <v>2021</v>
      </c>
      <c r="D598" t="n">
        <v>12</v>
      </c>
      <c r="E598" t="inlineStr">
        <is>
          <t>Lo Boza 012</t>
        </is>
      </c>
      <c r="F598" t="inlineStr">
        <is>
          <t>Enel Distribución</t>
        </is>
      </c>
      <c r="G598" t="inlineStr">
        <is>
          <t>Enel Distribución</t>
        </is>
      </c>
      <c r="H598" t="inlineStr">
        <is>
          <t>Empresa Eléctrica Carén S.A.</t>
        </is>
      </c>
      <c r="I598" t="inlineStr">
        <is>
          <t>Empresa Eléctrica Carén S.A.</t>
        </is>
      </c>
      <c r="J598" t="inlineStr">
        <is>
          <t>SIC 2013/03_2_BS1C_BB_Enel Distribución_Empresa Eléctrica Carén S.A.</t>
        </is>
      </c>
      <c r="K598" t="inlineStr">
        <is>
          <t>Lo Boza 012</t>
        </is>
      </c>
      <c r="L598" t="inlineStr">
        <is>
          <t>-1</t>
        </is>
      </c>
      <c r="M598" t="n">
        <v>492.7452760513202</v>
      </c>
      <c r="N598" t="n">
        <v>1.131195329688107</v>
      </c>
      <c r="O598" t="inlineStr">
        <is>
          <t>4</t>
        </is>
      </c>
      <c r="P598" s="2" t="n">
        <v>44938.8230934838</v>
      </c>
      <c r="Q598" t="n">
        <v>28</v>
      </c>
      <c r="R598" t="inlineStr">
        <is>
          <t>POLPAICO 220</t>
        </is>
      </c>
      <c r="S598" t="n">
        <v>53.37206139921764</v>
      </c>
      <c r="T598" t="n">
        <v>4536.787065075946</v>
      </c>
      <c r="U598" t="n">
        <v>0.1225202191301067</v>
      </c>
      <c r="V598" t="n">
        <v>745.9010887049139</v>
      </c>
      <c r="W598" t="inlineStr">
        <is>
          <t>ENEL_DISTRIBUCION</t>
        </is>
      </c>
      <c r="X598" t="n">
        <v>90.42875788636201</v>
      </c>
      <c r="Y598" t="n">
        <v>4.536787065075946</v>
      </c>
      <c r="Z598" t="n">
        <v>4826.3692181659</v>
      </c>
      <c r="AA598" t="n">
        <v>889.0358625803503</v>
      </c>
      <c r="AB598" t="n">
        <v>745.9010887049139</v>
      </c>
      <c r="AC598" t="n">
        <v>889.0358625803503</v>
      </c>
      <c r="AD598" s="2" t="n">
        <v>44531</v>
      </c>
    </row>
    <row r="599">
      <c r="A599" t="n">
        <v>-1</v>
      </c>
      <c r="B599" t="inlineStr">
        <is>
          <t>01-12-2021</t>
        </is>
      </c>
      <c r="C599" t="n">
        <v>2021</v>
      </c>
      <c r="D599" t="n">
        <v>12</v>
      </c>
      <c r="E599" t="inlineStr">
        <is>
          <t>Lo Boza 012</t>
        </is>
      </c>
      <c r="F599" t="inlineStr">
        <is>
          <t>Enel Distribución</t>
        </is>
      </c>
      <c r="G599" t="inlineStr">
        <is>
          <t>Enel Distribución</t>
        </is>
      </c>
      <c r="H599" t="inlineStr">
        <is>
          <t>Empresa Eléctrica Carén S.A.</t>
        </is>
      </c>
      <c r="I599" t="inlineStr">
        <is>
          <t>Empresa Eléctrica Carén S.A.</t>
        </is>
      </c>
      <c r="J599" t="inlineStr">
        <is>
          <t>SIC 2013/03_2_BS1C_BB_Enel Distribución_Empresa Eléctrica Carén S.A.</t>
        </is>
      </c>
      <c r="K599" t="inlineStr">
        <is>
          <t>Lo Boza 012</t>
        </is>
      </c>
      <c r="L599" t="inlineStr">
        <is>
          <t>-1</t>
        </is>
      </c>
      <c r="M599" t="n">
        <v>492.7452760513202</v>
      </c>
      <c r="N599" t="n">
        <v>1.131195329688107</v>
      </c>
      <c r="O599" t="inlineStr">
        <is>
          <t>4</t>
        </is>
      </c>
      <c r="P599" s="2" t="n">
        <v>44938.8230934838</v>
      </c>
      <c r="Q599" t="n">
        <v>11</v>
      </c>
      <c r="R599" t="inlineStr">
        <is>
          <t>QUILLOTA 220</t>
        </is>
      </c>
      <c r="S599" t="n">
        <v>1.429675673462658</v>
      </c>
      <c r="T599" t="n">
        <v>124.7958376158708</v>
      </c>
      <c r="U599" t="n">
        <v>0.003281945126447664</v>
      </c>
      <c r="V599" t="n">
        <v>19.98842038544739</v>
      </c>
      <c r="W599" t="inlineStr">
        <is>
          <t>ENEL_DISTRIBUCION</t>
        </is>
      </c>
      <c r="X599" t="n">
        <v>92.86129144034402</v>
      </c>
      <c r="Y599" t="n">
        <v>0.1247958376158709</v>
      </c>
      <c r="Z599" t="n">
        <v>132.761529378586</v>
      </c>
      <c r="AA599" t="n">
        <v>23.82410057860238</v>
      </c>
      <c r="AB599" t="n">
        <v>19.98842038544739</v>
      </c>
      <c r="AC599" t="n">
        <v>23.82410057860238</v>
      </c>
      <c r="AD599" s="2" t="n">
        <v>44531</v>
      </c>
    </row>
    <row r="600">
      <c r="A600" t="n">
        <v>-1</v>
      </c>
      <c r="B600" t="inlineStr">
        <is>
          <t>01-12-2021</t>
        </is>
      </c>
      <c r="C600" t="n">
        <v>2021</v>
      </c>
      <c r="D600" t="n">
        <v>12</v>
      </c>
      <c r="E600" t="inlineStr">
        <is>
          <t>Lo Boza 023</t>
        </is>
      </c>
      <c r="F600" t="inlineStr">
        <is>
          <t>Enel Distribución</t>
        </is>
      </c>
      <c r="G600" t="inlineStr">
        <is>
          <t>Enel Distribución</t>
        </is>
      </c>
      <c r="H600" t="inlineStr">
        <is>
          <t>Empresa Eléctrica Carén S.A.</t>
        </is>
      </c>
      <c r="I600" t="inlineStr">
        <is>
          <t>Empresa Eléctrica Carén S.A.</t>
        </is>
      </c>
      <c r="J600" t="inlineStr">
        <is>
          <t>SIC 2013/03_2_BS1C_BB_Enel Distribución_Empresa Eléctrica Carén S.A.</t>
        </is>
      </c>
      <c r="K600" t="inlineStr">
        <is>
          <t>Lo Boza 023</t>
        </is>
      </c>
      <c r="L600" t="inlineStr">
        <is>
          <t>-1</t>
        </is>
      </c>
      <c r="M600" t="n">
        <v>1247.57856108254</v>
      </c>
      <c r="N600" t="n">
        <v>2.8640661013026</v>
      </c>
      <c r="O600" t="inlineStr">
        <is>
          <t>4</t>
        </is>
      </c>
      <c r="P600" s="2" t="n">
        <v>44938.8230934838</v>
      </c>
      <c r="Q600" t="n">
        <v>8</v>
      </c>
      <c r="R600" t="inlineStr">
        <is>
          <t>ALTO JAHUEL 220</t>
        </is>
      </c>
      <c r="S600" t="n">
        <v>184.3038215993917</v>
      </c>
      <c r="T600" t="n">
        <v>16291.47242635515</v>
      </c>
      <c r="U600" t="n">
        <v>0.4230854873670774</v>
      </c>
      <c r="V600" t="n">
        <v>2554.87404848514</v>
      </c>
      <c r="W600" t="inlineStr">
        <is>
          <t>ENEL_DISTRIBUCION</t>
        </is>
      </c>
      <c r="X600" t="n">
        <v>94.03686529479901</v>
      </c>
      <c r="Y600" t="n">
        <v>16.29147242635515</v>
      </c>
      <c r="Z600" t="n">
        <v>17331.35364505867</v>
      </c>
      <c r="AA600" t="n">
        <v>3045.141893307676</v>
      </c>
      <c r="AB600" t="n">
        <v>2554.87404848514</v>
      </c>
      <c r="AC600" t="n">
        <v>3045.141893307676</v>
      </c>
      <c r="AD600" s="2" t="n">
        <v>44531</v>
      </c>
    </row>
    <row r="601">
      <c r="A601" t="n">
        <v>-1</v>
      </c>
      <c r="B601" t="inlineStr">
        <is>
          <t>01-12-2021</t>
        </is>
      </c>
      <c r="C601" t="n">
        <v>2021</v>
      </c>
      <c r="D601" t="n">
        <v>12</v>
      </c>
      <c r="E601" t="inlineStr">
        <is>
          <t>Lo Boza 023</t>
        </is>
      </c>
      <c r="F601" t="inlineStr">
        <is>
          <t>Enel Distribución</t>
        </is>
      </c>
      <c r="G601" t="inlineStr">
        <is>
          <t>Enel Distribución</t>
        </is>
      </c>
      <c r="H601" t="inlineStr">
        <is>
          <t>Empresa Eléctrica Carén S.A.</t>
        </is>
      </c>
      <c r="I601" t="inlineStr">
        <is>
          <t>Empresa Eléctrica Carén S.A.</t>
        </is>
      </c>
      <c r="J601" t="inlineStr">
        <is>
          <t>SIC 2013/03_2_BS1C_BB_Enel Distribución_Empresa Eléctrica Carén S.A.</t>
        </is>
      </c>
      <c r="K601" t="inlineStr">
        <is>
          <t>Lo Boza 023</t>
        </is>
      </c>
      <c r="L601" t="inlineStr">
        <is>
          <t>-1</t>
        </is>
      </c>
      <c r="M601" t="n">
        <v>1247.57856108254</v>
      </c>
      <c r="N601" t="n">
        <v>2.8640661013026</v>
      </c>
      <c r="O601" t="inlineStr">
        <is>
          <t>4</t>
        </is>
      </c>
      <c r="P601" s="2" t="n">
        <v>44938.8230934838</v>
      </c>
      <c r="Q601" t="n">
        <v>18</v>
      </c>
      <c r="R601" t="inlineStr">
        <is>
          <t>CERRO NAVIA 220</t>
        </is>
      </c>
      <c r="S601" t="n">
        <v>399.2119079489331</v>
      </c>
      <c r="T601" t="n">
        <v>34375.36764760024</v>
      </c>
      <c r="U601" t="n">
        <v>0.916425732096011</v>
      </c>
      <c r="V601" t="n">
        <v>5635.534624793154</v>
      </c>
      <c r="W601" t="inlineStr">
        <is>
          <t>ENEL_DISTRIBUCION</t>
        </is>
      </c>
      <c r="X601" t="n">
        <v>91.60433174081702</v>
      </c>
      <c r="Y601" t="n">
        <v>34.37536764760026</v>
      </c>
      <c r="Z601" t="n">
        <v>36569.54005063856</v>
      </c>
      <c r="AA601" t="n">
        <v>6716.966179729624</v>
      </c>
      <c r="AB601" t="n">
        <v>5635.534624793154</v>
      </c>
      <c r="AC601" t="n">
        <v>6716.966179729624</v>
      </c>
      <c r="AD601" s="2" t="n">
        <v>44531</v>
      </c>
    </row>
    <row r="602">
      <c r="A602" t="n">
        <v>-1</v>
      </c>
      <c r="B602" t="inlineStr">
        <is>
          <t>01-12-2021</t>
        </is>
      </c>
      <c r="C602" t="n">
        <v>2021</v>
      </c>
      <c r="D602" t="n">
        <v>12</v>
      </c>
      <c r="E602" t="inlineStr">
        <is>
          <t>Lo Boza 023</t>
        </is>
      </c>
      <c r="F602" t="inlineStr">
        <is>
          <t>Enel Distribución</t>
        </is>
      </c>
      <c r="G602" t="inlineStr">
        <is>
          <t>Enel Distribución</t>
        </is>
      </c>
      <c r="H602" t="inlineStr">
        <is>
          <t>Empresa Eléctrica Carén S.A.</t>
        </is>
      </c>
      <c r="I602" t="inlineStr">
        <is>
          <t>Empresa Eléctrica Carén S.A.</t>
        </is>
      </c>
      <c r="J602" t="inlineStr">
        <is>
          <t>SIC 2013/03_2_BS1C_BB_Enel Distribución_Empresa Eléctrica Carén S.A.</t>
        </is>
      </c>
      <c r="K602" t="inlineStr">
        <is>
          <t>Lo Boza 023</t>
        </is>
      </c>
      <c r="L602" t="inlineStr">
        <is>
          <t>-1</t>
        </is>
      </c>
      <c r="M602" t="n">
        <v>1247.57856108254</v>
      </c>
      <c r="N602" t="n">
        <v>2.8640661013026</v>
      </c>
      <c r="O602" t="inlineStr">
        <is>
          <t>4</t>
        </is>
      </c>
      <c r="P602" s="2" t="n">
        <v>44938.8230934838</v>
      </c>
      <c r="Q602" t="n">
        <v>32</v>
      </c>
      <c r="R602" t="inlineStr">
        <is>
          <t>CHENA 220</t>
        </is>
      </c>
      <c r="S602" t="n">
        <v>543.2199544435852</v>
      </c>
      <c r="T602" t="n">
        <v>46807.94558163181</v>
      </c>
      <c r="U602" t="n">
        <v>1.247008755319506</v>
      </c>
      <c r="V602" t="n">
        <v>7676.03752653586</v>
      </c>
      <c r="W602" t="inlineStr">
        <is>
          <t>ENEL_DISTRIBUCION</t>
        </is>
      </c>
      <c r="X602" t="n">
        <v>91.66763183428201</v>
      </c>
      <c r="Y602" t="n">
        <v>46.80794558163181</v>
      </c>
      <c r="Z602" t="n">
        <v>49795.68678897001</v>
      </c>
      <c r="AA602" t="n">
        <v>9149.031616848462</v>
      </c>
      <c r="AB602" t="n">
        <v>7676.03752653586</v>
      </c>
      <c r="AC602" t="n">
        <v>9149.031616848462</v>
      </c>
      <c r="AD602" s="2" t="n">
        <v>44531</v>
      </c>
    </row>
    <row r="603">
      <c r="A603" t="n">
        <v>-1</v>
      </c>
      <c r="B603" t="inlineStr">
        <is>
          <t>01-12-2021</t>
        </is>
      </c>
      <c r="C603" t="n">
        <v>2021</v>
      </c>
      <c r="D603" t="n">
        <v>12</v>
      </c>
      <c r="E603" t="inlineStr">
        <is>
          <t>Lo Boza 023</t>
        </is>
      </c>
      <c r="F603" t="inlineStr">
        <is>
          <t>Enel Distribución</t>
        </is>
      </c>
      <c r="G603" t="inlineStr">
        <is>
          <t>Enel Distribución</t>
        </is>
      </c>
      <c r="H603" t="inlineStr">
        <is>
          <t>Empresa Eléctrica Carén S.A.</t>
        </is>
      </c>
      <c r="I603" t="inlineStr">
        <is>
          <t>Empresa Eléctrica Carén S.A.</t>
        </is>
      </c>
      <c r="J603" t="inlineStr">
        <is>
          <t>SIC 2013/03_2_BS1C_BB_Enel Distribución_Empresa Eléctrica Carén S.A.</t>
        </is>
      </c>
      <c r="K603" t="inlineStr">
        <is>
          <t>Lo Boza 023</t>
        </is>
      </c>
      <c r="L603" t="inlineStr">
        <is>
          <t>-1</t>
        </is>
      </c>
      <c r="M603" t="n">
        <v>1247.57856108254</v>
      </c>
      <c r="N603" t="n">
        <v>2.8640661013026</v>
      </c>
      <c r="O603" t="inlineStr">
        <is>
          <t>4</t>
        </is>
      </c>
      <c r="P603" s="2" t="n">
        <v>44938.8230934838</v>
      </c>
      <c r="Q603" t="n">
        <v>28</v>
      </c>
      <c r="R603" t="inlineStr">
        <is>
          <t>POLPAICO 220</t>
        </is>
      </c>
      <c r="S603" t="n">
        <v>135.4756072600554</v>
      </c>
      <c r="T603" t="n">
        <v>11515.83743512177</v>
      </c>
      <c r="U603" t="n">
        <v>0.3109960652284189</v>
      </c>
      <c r="V603" t="n">
        <v>1893.33895485843</v>
      </c>
      <c r="W603" t="inlineStr">
        <is>
          <t>ENEL_DISTRIBUCION</t>
        </is>
      </c>
      <c r="X603" t="n">
        <v>90.42875788636201</v>
      </c>
      <c r="Y603" t="n">
        <v>11.51583743512177</v>
      </c>
      <c r="Z603" t="n">
        <v>12250.89088842742</v>
      </c>
      <c r="AA603" t="n">
        <v>2256.661447983826</v>
      </c>
      <c r="AB603" t="n">
        <v>1893.33895485843</v>
      </c>
      <c r="AC603" t="n">
        <v>2256.661447983826</v>
      </c>
      <c r="AD603" s="2" t="n">
        <v>44531</v>
      </c>
    </row>
    <row r="604">
      <c r="A604" t="n">
        <v>-1</v>
      </c>
      <c r="B604" t="inlineStr">
        <is>
          <t>01-12-2021</t>
        </is>
      </c>
      <c r="C604" t="n">
        <v>2021</v>
      </c>
      <c r="D604" t="n">
        <v>12</v>
      </c>
      <c r="E604" t="inlineStr">
        <is>
          <t>Lo Boza 023</t>
        </is>
      </c>
      <c r="F604" t="inlineStr">
        <is>
          <t>Enel Distribución</t>
        </is>
      </c>
      <c r="G604" t="inlineStr">
        <is>
          <t>Enel Distribución</t>
        </is>
      </c>
      <c r="H604" t="inlineStr">
        <is>
          <t>Empresa Eléctrica Carén S.A.</t>
        </is>
      </c>
      <c r="I604" t="inlineStr">
        <is>
          <t>Empresa Eléctrica Carén S.A.</t>
        </is>
      </c>
      <c r="J604" t="inlineStr">
        <is>
          <t>SIC 2013/03_2_BS1C_BB_Enel Distribución_Empresa Eléctrica Carén S.A.</t>
        </is>
      </c>
      <c r="K604" t="inlineStr">
        <is>
          <t>Lo Boza 023</t>
        </is>
      </c>
      <c r="L604" t="inlineStr">
        <is>
          <t>-1</t>
        </is>
      </c>
      <c r="M604" t="n">
        <v>1247.57856108254</v>
      </c>
      <c r="N604" t="n">
        <v>2.8640661013026</v>
      </c>
      <c r="O604" t="inlineStr">
        <is>
          <t>4</t>
        </is>
      </c>
      <c r="P604" s="2" t="n">
        <v>44938.8230934838</v>
      </c>
      <c r="Q604" t="n">
        <v>11</v>
      </c>
      <c r="R604" t="inlineStr">
        <is>
          <t>QUILLOTA 220</t>
        </is>
      </c>
      <c r="S604" t="n">
        <v>3.68305419391992</v>
      </c>
      <c r="T604" t="n">
        <v>321.4923787586482</v>
      </c>
      <c r="U604" t="n">
        <v>0.008454771936422561</v>
      </c>
      <c r="V604" t="n">
        <v>51.49310217481244</v>
      </c>
      <c r="W604" t="inlineStr">
        <is>
          <t>ENEL_DISTRIBUCION</t>
        </is>
      </c>
      <c r="X604" t="n">
        <v>92.86129144034402</v>
      </c>
      <c r="Y604" t="n">
        <v>0.3214923787586482</v>
      </c>
      <c r="Z604" t="n">
        <v>342.0131688921789</v>
      </c>
      <c r="AA604" t="n">
        <v>61.37437684721387</v>
      </c>
      <c r="AB604" t="n">
        <v>51.49310217481244</v>
      </c>
      <c r="AC604" t="n">
        <v>61.37437684721387</v>
      </c>
      <c r="AD604" s="2" t="n">
        <v>44531</v>
      </c>
    </row>
    <row r="605">
      <c r="A605" t="n">
        <v>-1</v>
      </c>
      <c r="B605" t="inlineStr">
        <is>
          <t>01-12-2021</t>
        </is>
      </c>
      <c r="C605" t="n">
        <v>2021</v>
      </c>
      <c r="D605" t="n">
        <v>12</v>
      </c>
      <c r="E605" t="inlineStr">
        <is>
          <t>Lo Prado 012</t>
        </is>
      </c>
      <c r="F605" t="inlineStr">
        <is>
          <t>Enel Distribución</t>
        </is>
      </c>
      <c r="G605" t="inlineStr">
        <is>
          <t>Enel Distribución</t>
        </is>
      </c>
      <c r="H605" t="inlineStr">
        <is>
          <t>Empresa Eléctrica Carén S.A.</t>
        </is>
      </c>
      <c r="I605" t="inlineStr">
        <is>
          <t>Empresa Eléctrica Carén S.A.</t>
        </is>
      </c>
      <c r="J605" t="inlineStr">
        <is>
          <t>SIC 2013/03_2_BS1C_BB_Enel Distribución_Empresa Eléctrica Carén S.A.</t>
        </is>
      </c>
      <c r="K605" t="inlineStr">
        <is>
          <t>Lo Prado 012</t>
        </is>
      </c>
      <c r="L605" t="inlineStr">
        <is>
          <t>-1</t>
        </is>
      </c>
      <c r="M605" t="n">
        <v>15.77789780872416</v>
      </c>
      <c r="N605" t="n">
        <v>0.03622131998210391</v>
      </c>
      <c r="O605" t="inlineStr">
        <is>
          <t>4</t>
        </is>
      </c>
      <c r="P605" s="2" t="n">
        <v>44938.8230934838</v>
      </c>
      <c r="Q605" t="n">
        <v>8</v>
      </c>
      <c r="R605" t="inlineStr">
        <is>
          <t>ALTO JAHUEL 220</t>
        </is>
      </c>
      <c r="S605" t="n">
        <v>2.268026900161717</v>
      </c>
      <c r="T605" t="n">
        <v>200.4814516897587</v>
      </c>
      <c r="U605" t="n">
        <v>0.005206453442415916</v>
      </c>
      <c r="V605" t="n">
        <v>31.44005923590948</v>
      </c>
      <c r="W605" t="inlineStr">
        <is>
          <t>ENEL_DISTRIBUCION</t>
        </is>
      </c>
      <c r="X605" t="n">
        <v>94.036865294799</v>
      </c>
      <c r="Y605" t="n">
        <v>0.2004814516897587</v>
      </c>
      <c r="Z605" t="n">
        <v>213.278140095488</v>
      </c>
      <c r="AA605" t="n">
        <v>37.47325296294336</v>
      </c>
      <c r="AB605" t="n">
        <v>31.44005923590948</v>
      </c>
      <c r="AC605" t="n">
        <v>37.47325296294336</v>
      </c>
      <c r="AD605" s="2" t="n">
        <v>44531</v>
      </c>
    </row>
    <row r="606">
      <c r="A606" t="n">
        <v>-1</v>
      </c>
      <c r="B606" t="inlineStr">
        <is>
          <t>01-12-2021</t>
        </is>
      </c>
      <c r="C606" t="n">
        <v>2021</v>
      </c>
      <c r="D606" t="n">
        <v>12</v>
      </c>
      <c r="E606" t="inlineStr">
        <is>
          <t>Lo Prado 012</t>
        </is>
      </c>
      <c r="F606" t="inlineStr">
        <is>
          <t>Enel Distribución</t>
        </is>
      </c>
      <c r="G606" t="inlineStr">
        <is>
          <t>Enel Distribución</t>
        </is>
      </c>
      <c r="H606" t="inlineStr">
        <is>
          <t>Empresa Eléctrica Carén S.A.</t>
        </is>
      </c>
      <c r="I606" t="inlineStr">
        <is>
          <t>Empresa Eléctrica Carén S.A.</t>
        </is>
      </c>
      <c r="J606" t="inlineStr">
        <is>
          <t>SIC 2013/03_2_BS1C_BB_Enel Distribución_Empresa Eléctrica Carén S.A.</t>
        </is>
      </c>
      <c r="K606" t="inlineStr">
        <is>
          <t>Lo Prado 012</t>
        </is>
      </c>
      <c r="L606" t="inlineStr">
        <is>
          <t>-1</t>
        </is>
      </c>
      <c r="M606" t="n">
        <v>15.77789780872416</v>
      </c>
      <c r="N606" t="n">
        <v>0.03622131998210391</v>
      </c>
      <c r="O606" t="inlineStr">
        <is>
          <t>4</t>
        </is>
      </c>
      <c r="P606" s="2" t="n">
        <v>44938.8230934838</v>
      </c>
      <c r="Q606" t="n">
        <v>18</v>
      </c>
      <c r="R606" t="inlineStr">
        <is>
          <t>CERRO NAVIA 220</t>
        </is>
      </c>
      <c r="S606" t="n">
        <v>4.945776278122934</v>
      </c>
      <c r="T606" t="n">
        <v>425.8712590432143</v>
      </c>
      <c r="U606" t="n">
        <v>0.01135346054617609</v>
      </c>
      <c r="V606" t="n">
        <v>69.81779076942713</v>
      </c>
      <c r="W606" t="inlineStr">
        <is>
          <t>ENEL_DISTRIBUCION</t>
        </is>
      </c>
      <c r="X606" t="n">
        <v>91.60433174081702</v>
      </c>
      <c r="Y606" t="n">
        <v>0.4258712590432143</v>
      </c>
      <c r="Z606" t="n">
        <v>453.0545308970365</v>
      </c>
      <c r="AA606" t="n">
        <v>83.21548363459731</v>
      </c>
      <c r="AB606" t="n">
        <v>69.81779076942713</v>
      </c>
      <c r="AC606" t="n">
        <v>83.21548363459731</v>
      </c>
      <c r="AD606" s="2" t="n">
        <v>44531</v>
      </c>
    </row>
    <row r="607">
      <c r="A607" t="n">
        <v>-1</v>
      </c>
      <c r="B607" t="inlineStr">
        <is>
          <t>01-12-2021</t>
        </is>
      </c>
      <c r="C607" t="n">
        <v>2021</v>
      </c>
      <c r="D607" t="n">
        <v>12</v>
      </c>
      <c r="E607" t="inlineStr">
        <is>
          <t>Lo Prado 012</t>
        </is>
      </c>
      <c r="F607" t="inlineStr">
        <is>
          <t>Enel Distribución</t>
        </is>
      </c>
      <c r="G607" t="inlineStr">
        <is>
          <t>Enel Distribución</t>
        </is>
      </c>
      <c r="H607" t="inlineStr">
        <is>
          <t>Empresa Eléctrica Carén S.A.</t>
        </is>
      </c>
      <c r="I607" t="inlineStr">
        <is>
          <t>Empresa Eléctrica Carén S.A.</t>
        </is>
      </c>
      <c r="J607" t="inlineStr">
        <is>
          <t>SIC 2013/03_2_BS1C_BB_Enel Distribución_Empresa Eléctrica Carén S.A.</t>
        </is>
      </c>
      <c r="K607" t="inlineStr">
        <is>
          <t>Lo Prado 012</t>
        </is>
      </c>
      <c r="L607" t="inlineStr">
        <is>
          <t>-1</t>
        </is>
      </c>
      <c r="M607" t="n">
        <v>15.77789780872416</v>
      </c>
      <c r="N607" t="n">
        <v>0.03622131998210391</v>
      </c>
      <c r="O607" t="inlineStr">
        <is>
          <t>4</t>
        </is>
      </c>
      <c r="P607" s="2" t="n">
        <v>44938.8230934838</v>
      </c>
      <c r="Q607" t="n">
        <v>32</v>
      </c>
      <c r="R607" t="inlineStr">
        <is>
          <t>CHENA 220</t>
        </is>
      </c>
      <c r="S607" t="n">
        <v>7.59876454294931</v>
      </c>
      <c r="T607" t="n">
        <v>654.767105487365</v>
      </c>
      <c r="U607" t="n">
        <v>0.01744362635642703</v>
      </c>
      <c r="V607" t="n">
        <v>107.3752930279121</v>
      </c>
      <c r="W607" t="inlineStr">
        <is>
          <t>ENEL_DISTRIBUCION</t>
        </is>
      </c>
      <c r="X607" t="n">
        <v>91.66763183428201</v>
      </c>
      <c r="Y607" t="n">
        <v>0.6547671054873649</v>
      </c>
      <c r="Z607" t="n">
        <v>696.5607505184735</v>
      </c>
      <c r="AA607" t="n">
        <v>127.9800870416115</v>
      </c>
      <c r="AB607" t="n">
        <v>107.3752930279121</v>
      </c>
      <c r="AC607" t="n">
        <v>127.9800870416115</v>
      </c>
      <c r="AD607" s="2" t="n">
        <v>44531</v>
      </c>
    </row>
    <row r="608">
      <c r="A608" t="n">
        <v>-1</v>
      </c>
      <c r="B608" t="inlineStr">
        <is>
          <t>01-12-2021</t>
        </is>
      </c>
      <c r="C608" t="n">
        <v>2021</v>
      </c>
      <c r="D608" t="n">
        <v>12</v>
      </c>
      <c r="E608" t="inlineStr">
        <is>
          <t>Lo Prado 012</t>
        </is>
      </c>
      <c r="F608" t="inlineStr">
        <is>
          <t>Enel Distribución</t>
        </is>
      </c>
      <c r="G608" t="inlineStr">
        <is>
          <t>Enel Distribución</t>
        </is>
      </c>
      <c r="H608" t="inlineStr">
        <is>
          <t>Empresa Eléctrica Carén S.A.</t>
        </is>
      </c>
      <c r="I608" t="inlineStr">
        <is>
          <t>Empresa Eléctrica Carén S.A.</t>
        </is>
      </c>
      <c r="J608" t="inlineStr">
        <is>
          <t>SIC 2013/03_2_BS1C_BB_Enel Distribución_Empresa Eléctrica Carén S.A.</t>
        </is>
      </c>
      <c r="K608" t="inlineStr">
        <is>
          <t>Lo Prado 012</t>
        </is>
      </c>
      <c r="L608" t="inlineStr">
        <is>
          <t>-1</t>
        </is>
      </c>
      <c r="M608" t="n">
        <v>15.77789780872416</v>
      </c>
      <c r="N608" t="n">
        <v>0.03622131998210391</v>
      </c>
      <c r="O608" t="inlineStr">
        <is>
          <t>4</t>
        </is>
      </c>
      <c r="P608" s="2" t="n">
        <v>44938.8230934838</v>
      </c>
      <c r="Q608" t="n">
        <v>28</v>
      </c>
      <c r="R608" t="inlineStr">
        <is>
          <t>POLPAICO 220</t>
        </is>
      </c>
      <c r="S608" t="n">
        <v>1.196966461331659</v>
      </c>
      <c r="T608" t="n">
        <v>101.7457789100647</v>
      </c>
      <c r="U608" t="n">
        <v>0.002747740845848105</v>
      </c>
      <c r="V608" t="n">
        <v>16.72820129566216</v>
      </c>
      <c r="W608" t="inlineStr">
        <is>
          <t>ENEL_DISTRIBUCION</t>
        </is>
      </c>
      <c r="X608" t="n">
        <v>90.42875788636201</v>
      </c>
      <c r="Y608" t="n">
        <v>0.1017457789100647</v>
      </c>
      <c r="Z608" t="n">
        <v>108.2401903298561</v>
      </c>
      <c r="AA608" t="n">
        <v>19.93826137742808</v>
      </c>
      <c r="AB608" t="n">
        <v>16.72820129566216</v>
      </c>
      <c r="AC608" t="n">
        <v>19.93826137742808</v>
      </c>
      <c r="AD608" s="2" t="n">
        <v>44531</v>
      </c>
    </row>
    <row r="609">
      <c r="A609" t="n">
        <v>-1</v>
      </c>
      <c r="B609" t="inlineStr">
        <is>
          <t>01-12-2021</t>
        </is>
      </c>
      <c r="C609" t="n">
        <v>2021</v>
      </c>
      <c r="D609" t="n">
        <v>12</v>
      </c>
      <c r="E609" t="inlineStr">
        <is>
          <t>Lo Valledor 012</t>
        </is>
      </c>
      <c r="F609" t="inlineStr">
        <is>
          <t>Enel Distribución</t>
        </is>
      </c>
      <c r="G609" t="inlineStr">
        <is>
          <t>Enel Distribución</t>
        </is>
      </c>
      <c r="H609" t="inlineStr">
        <is>
          <t>Empresa Eléctrica Carén S.A.</t>
        </is>
      </c>
      <c r="I609" t="inlineStr">
        <is>
          <t>Empresa Eléctrica Carén S.A.</t>
        </is>
      </c>
      <c r="J609" t="inlineStr">
        <is>
          <t>SIC 2013/03_2_BS1C_BB_Enel Distribución_Empresa Eléctrica Carén S.A.</t>
        </is>
      </c>
      <c r="K609" t="inlineStr">
        <is>
          <t>Lo Valledor 012</t>
        </is>
      </c>
      <c r="L609" t="inlineStr">
        <is>
          <t>-1</t>
        </is>
      </c>
      <c r="M609" t="n">
        <v>1351.546225179408</v>
      </c>
      <c r="N609" t="n">
        <v>3.102744667655229</v>
      </c>
      <c r="O609" t="inlineStr">
        <is>
          <t>4</t>
        </is>
      </c>
      <c r="P609" s="2" t="n">
        <v>44938.8230934838</v>
      </c>
      <c r="Q609" t="n">
        <v>8</v>
      </c>
      <c r="R609" t="inlineStr">
        <is>
          <t>ALTO JAHUEL 220</t>
        </is>
      </c>
      <c r="S609" t="n">
        <v>166.6288599385883</v>
      </c>
      <c r="T609" t="n">
        <v>14729.1003168947</v>
      </c>
      <c r="U609" t="n">
        <v>0.38251107223254</v>
      </c>
      <c r="V609" t="n">
        <v>2309.858505870338</v>
      </c>
      <c r="W609" t="inlineStr">
        <is>
          <t>ENEL_DISTRIBUCION</t>
        </is>
      </c>
      <c r="X609" t="n">
        <v>94.03686529479901</v>
      </c>
      <c r="Y609" t="n">
        <v>14.7291003168947</v>
      </c>
      <c r="Z609" t="n">
        <v>15669.25565627096</v>
      </c>
      <c r="AA609" t="n">
        <v>2753.109065399688</v>
      </c>
      <c r="AB609" t="n">
        <v>2309.858505870338</v>
      </c>
      <c r="AC609" t="n">
        <v>2753.109065399688</v>
      </c>
      <c r="AD609" s="2" t="n">
        <v>44531</v>
      </c>
    </row>
    <row r="610">
      <c r="A610" t="n">
        <v>-1</v>
      </c>
      <c r="B610" t="inlineStr">
        <is>
          <t>01-12-2021</t>
        </is>
      </c>
      <c r="C610" t="n">
        <v>2021</v>
      </c>
      <c r="D610" t="n">
        <v>12</v>
      </c>
      <c r="E610" t="inlineStr">
        <is>
          <t>Lo Valledor 012</t>
        </is>
      </c>
      <c r="F610" t="inlineStr">
        <is>
          <t>Enel Distribución</t>
        </is>
      </c>
      <c r="G610" t="inlineStr">
        <is>
          <t>Enel Distribución</t>
        </is>
      </c>
      <c r="H610" t="inlineStr">
        <is>
          <t>Empresa Eléctrica Carén S.A.</t>
        </is>
      </c>
      <c r="I610" t="inlineStr">
        <is>
          <t>Empresa Eléctrica Carén S.A.</t>
        </is>
      </c>
      <c r="J610" t="inlineStr">
        <is>
          <t>SIC 2013/03_2_BS1C_BB_Enel Distribución_Empresa Eléctrica Carén S.A.</t>
        </is>
      </c>
      <c r="K610" t="inlineStr">
        <is>
          <t>Lo Valledor 012</t>
        </is>
      </c>
      <c r="L610" t="inlineStr">
        <is>
          <t>-1</t>
        </is>
      </c>
      <c r="M610" t="n">
        <v>1351.546225179408</v>
      </c>
      <c r="N610" t="n">
        <v>3.102744667655229</v>
      </c>
      <c r="O610" t="inlineStr">
        <is>
          <t>4</t>
        </is>
      </c>
      <c r="P610" s="2" t="n">
        <v>44938.8230934838</v>
      </c>
      <c r="Q610" t="n">
        <v>18</v>
      </c>
      <c r="R610" t="inlineStr">
        <is>
          <t>CERRO NAVIA 220</t>
        </is>
      </c>
      <c r="S610" t="n">
        <v>247.9335761894854</v>
      </c>
      <c r="T610" t="n">
        <v>21349.08218917182</v>
      </c>
      <c r="U610" t="n">
        <v>0.5691531353310637</v>
      </c>
      <c r="V610" t="n">
        <v>3499.991421707216</v>
      </c>
      <c r="W610" t="inlineStr">
        <is>
          <t>ENEL_DISTRIBUCION</t>
        </is>
      </c>
      <c r="X610" t="n">
        <v>91.60433174081702</v>
      </c>
      <c r="Y610" t="n">
        <v>21.34908218917182</v>
      </c>
      <c r="Z610" t="n">
        <v>22711.78956294874</v>
      </c>
      <c r="AA610" t="n">
        <v>4171.622671879876</v>
      </c>
      <c r="AB610" t="n">
        <v>3499.991421707216</v>
      </c>
      <c r="AC610" t="n">
        <v>4171.622671879876</v>
      </c>
      <c r="AD610" s="2" t="n">
        <v>44531</v>
      </c>
    </row>
    <row r="611">
      <c r="A611" t="n">
        <v>-1</v>
      </c>
      <c r="B611" t="inlineStr">
        <is>
          <t>01-12-2021</t>
        </is>
      </c>
      <c r="C611" t="n">
        <v>2021</v>
      </c>
      <c r="D611" t="n">
        <v>12</v>
      </c>
      <c r="E611" t="inlineStr">
        <is>
          <t>Lo Valledor 012</t>
        </is>
      </c>
      <c r="F611" t="inlineStr">
        <is>
          <t>Enel Distribución</t>
        </is>
      </c>
      <c r="G611" t="inlineStr">
        <is>
          <t>Enel Distribución</t>
        </is>
      </c>
      <c r="H611" t="inlineStr">
        <is>
          <t>Empresa Eléctrica Carén S.A.</t>
        </is>
      </c>
      <c r="I611" t="inlineStr">
        <is>
          <t>Empresa Eléctrica Carén S.A.</t>
        </is>
      </c>
      <c r="J611" t="inlineStr">
        <is>
          <t>SIC 2013/03_2_BS1C_BB_Enel Distribución_Empresa Eléctrica Carén S.A.</t>
        </is>
      </c>
      <c r="K611" t="inlineStr">
        <is>
          <t>Lo Valledor 012</t>
        </is>
      </c>
      <c r="L611" t="inlineStr">
        <is>
          <t>-1</t>
        </is>
      </c>
      <c r="M611" t="n">
        <v>1351.546225179408</v>
      </c>
      <c r="N611" t="n">
        <v>3.102744667655229</v>
      </c>
      <c r="O611" t="inlineStr">
        <is>
          <t>4</t>
        </is>
      </c>
      <c r="P611" s="2" t="n">
        <v>44938.8230934838</v>
      </c>
      <c r="Q611" t="n">
        <v>32</v>
      </c>
      <c r="R611" t="inlineStr">
        <is>
          <t>CHENA 220</t>
        </is>
      </c>
      <c r="S611" t="n">
        <v>876.2360821151867</v>
      </c>
      <c r="T611" t="n">
        <v>75503.13738073371</v>
      </c>
      <c r="U611" t="n">
        <v>2.011476303818247</v>
      </c>
      <c r="V611" t="n">
        <v>12381.76358103473</v>
      </c>
      <c r="W611" t="inlineStr">
        <is>
          <t>ENEL_DISTRIBUCION</t>
        </is>
      </c>
      <c r="X611" t="n">
        <v>91.66763183428201</v>
      </c>
      <c r="Y611" t="n">
        <v>75.5031373807337</v>
      </c>
      <c r="Z611" t="n">
        <v>80322.48657524862</v>
      </c>
      <c r="AA611" t="n">
        <v>14757.76350540492</v>
      </c>
      <c r="AB611" t="n">
        <v>12381.76358103473</v>
      </c>
      <c r="AC611" t="n">
        <v>14757.76350540492</v>
      </c>
      <c r="AD611" s="2" t="n">
        <v>44531</v>
      </c>
    </row>
    <row r="612">
      <c r="A612" t="n">
        <v>-1</v>
      </c>
      <c r="B612" t="inlineStr">
        <is>
          <t>01-12-2021</t>
        </is>
      </c>
      <c r="C612" t="n">
        <v>2021</v>
      </c>
      <c r="D612" t="n">
        <v>12</v>
      </c>
      <c r="E612" t="inlineStr">
        <is>
          <t>Lo Valledor 012</t>
        </is>
      </c>
      <c r="F612" t="inlineStr">
        <is>
          <t>Enel Distribución</t>
        </is>
      </c>
      <c r="G612" t="inlineStr">
        <is>
          <t>Enel Distribución</t>
        </is>
      </c>
      <c r="H612" t="inlineStr">
        <is>
          <t>Empresa Eléctrica Carén S.A.</t>
        </is>
      </c>
      <c r="I612" t="inlineStr">
        <is>
          <t>Empresa Eléctrica Carén S.A.</t>
        </is>
      </c>
      <c r="J612" t="inlineStr">
        <is>
          <t>SIC 2013/03_2_BS1C_BB_Enel Distribución_Empresa Eléctrica Carén S.A.</t>
        </is>
      </c>
      <c r="K612" t="inlineStr">
        <is>
          <t>Lo Valledor 012</t>
        </is>
      </c>
      <c r="L612" t="inlineStr">
        <is>
          <t>-1</t>
        </is>
      </c>
      <c r="M612" t="n">
        <v>1351.546225179408</v>
      </c>
      <c r="N612" t="n">
        <v>3.102744667655229</v>
      </c>
      <c r="O612" t="inlineStr">
        <is>
          <t>4</t>
        </is>
      </c>
      <c r="P612" s="2" t="n">
        <v>44938.8230934838</v>
      </c>
      <c r="Q612" t="n">
        <v>28</v>
      </c>
      <c r="R612" t="inlineStr">
        <is>
          <t>POLPAICO 220</t>
        </is>
      </c>
      <c r="S612" t="n">
        <v>78.8622980386242</v>
      </c>
      <c r="T612" t="n">
        <v>6703.534476355057</v>
      </c>
      <c r="U612" t="n">
        <v>0.1810352791982972</v>
      </c>
      <c r="V612" t="n">
        <v>1102.13981665028</v>
      </c>
      <c r="W612" t="inlineStr">
        <is>
          <t>ENEL_DISTRIBUCION</t>
        </is>
      </c>
      <c r="X612" t="n">
        <v>90.42875788636199</v>
      </c>
      <c r="Y612" t="n">
        <v>6.703534476355056</v>
      </c>
      <c r="Z612" t="n">
        <v>7131.419655696869</v>
      </c>
      <c r="AA612" t="n">
        <v>1313.635061561716</v>
      </c>
      <c r="AB612" t="n">
        <v>1102.13981665028</v>
      </c>
      <c r="AC612" t="n">
        <v>1313.635061561716</v>
      </c>
      <c r="AD612" s="2" t="n">
        <v>44531</v>
      </c>
    </row>
    <row r="613">
      <c r="A613" t="n">
        <v>-1</v>
      </c>
      <c r="B613" t="inlineStr">
        <is>
          <t>01-12-2021</t>
        </is>
      </c>
      <c r="C613" t="n">
        <v>2021</v>
      </c>
      <c r="D613" t="n">
        <v>12</v>
      </c>
      <c r="E613" t="inlineStr">
        <is>
          <t>Lo Valledor 012</t>
        </is>
      </c>
      <c r="F613" t="inlineStr">
        <is>
          <t>Enel Distribución</t>
        </is>
      </c>
      <c r="G613" t="inlineStr">
        <is>
          <t>Enel Distribución</t>
        </is>
      </c>
      <c r="H613" t="inlineStr">
        <is>
          <t>Empresa Eléctrica Carén S.A.</t>
        </is>
      </c>
      <c r="I613" t="inlineStr">
        <is>
          <t>Empresa Eléctrica Carén S.A.</t>
        </is>
      </c>
      <c r="J613" t="inlineStr">
        <is>
          <t>SIC 2013/03_2_BS1C_BB_Enel Distribución_Empresa Eléctrica Carén S.A.</t>
        </is>
      </c>
      <c r="K613" t="inlineStr">
        <is>
          <t>Lo Valledor 012</t>
        </is>
      </c>
      <c r="L613" t="inlineStr">
        <is>
          <t>-1</t>
        </is>
      </c>
      <c r="M613" t="n">
        <v>1351.546225179408</v>
      </c>
      <c r="N613" t="n">
        <v>3.102744667655229</v>
      </c>
      <c r="O613" t="inlineStr">
        <is>
          <t>4</t>
        </is>
      </c>
      <c r="P613" s="2" t="n">
        <v>44938.8230934838</v>
      </c>
      <c r="Q613" t="n">
        <v>11</v>
      </c>
      <c r="R613" t="inlineStr">
        <is>
          <t>QUILLOTA 220</t>
        </is>
      </c>
      <c r="S613" t="n">
        <v>1.727549496671037</v>
      </c>
      <c r="T613" t="n">
        <v>150.7971286507095</v>
      </c>
      <c r="U613" t="n">
        <v>0.003965740451863898</v>
      </c>
      <c r="V613" t="n">
        <v>24.1530203087915</v>
      </c>
      <c r="W613" t="inlineStr">
        <is>
          <t>ENEL_DISTRIBUCION</t>
        </is>
      </c>
      <c r="X613" t="n">
        <v>92.861291440344</v>
      </c>
      <c r="Y613" t="n">
        <v>0.1507971286507094</v>
      </c>
      <c r="Z613" t="n">
        <v>160.4224772879888</v>
      </c>
      <c r="AA613" t="n">
        <v>28.7878668757944</v>
      </c>
      <c r="AB613" t="n">
        <v>24.1530203087915</v>
      </c>
      <c r="AC613" t="n">
        <v>28.7878668757944</v>
      </c>
      <c r="AD613" s="2" t="n">
        <v>44531</v>
      </c>
    </row>
    <row r="614">
      <c r="A614" t="n">
        <v>-1</v>
      </c>
      <c r="B614" t="inlineStr">
        <is>
          <t>01-12-2021</t>
        </is>
      </c>
      <c r="C614" t="n">
        <v>2021</v>
      </c>
      <c r="D614" t="n">
        <v>12</v>
      </c>
      <c r="E614" t="inlineStr">
        <is>
          <t>Lord Cochrane 012-1</t>
        </is>
      </c>
      <c r="F614" t="inlineStr">
        <is>
          <t>Enel Distribución</t>
        </is>
      </c>
      <c r="G614" t="inlineStr">
        <is>
          <t>Enel Distribución</t>
        </is>
      </c>
      <c r="H614" t="inlineStr">
        <is>
          <t>Empresa Eléctrica Carén S.A.</t>
        </is>
      </c>
      <c r="I614" t="inlineStr">
        <is>
          <t>Empresa Eléctrica Carén S.A.</t>
        </is>
      </c>
      <c r="J614" t="inlineStr">
        <is>
          <t>SIC 2013/03_2_BS1C_BB_Enel Distribución_Empresa Eléctrica Carén S.A.</t>
        </is>
      </c>
      <c r="K614" t="inlineStr">
        <is>
          <t>Lord Cochrane 012-1</t>
        </is>
      </c>
      <c r="L614" t="inlineStr">
        <is>
          <t>-1</t>
        </is>
      </c>
      <c r="M614" t="n">
        <v>885.7541925067153</v>
      </c>
      <c r="N614" t="n">
        <v>2.033425898761739</v>
      </c>
      <c r="O614" t="inlineStr">
        <is>
          <t>4</t>
        </is>
      </c>
      <c r="P614" s="2" t="n">
        <v>44938.8230934838</v>
      </c>
      <c r="Q614" t="n">
        <v>8</v>
      </c>
      <c r="R614" t="inlineStr">
        <is>
          <t>ALTO JAHUEL 220</t>
        </is>
      </c>
      <c r="S614" t="n">
        <v>147.2345537300702</v>
      </c>
      <c r="T614" t="n">
        <v>13014.74734210319</v>
      </c>
      <c r="U614" t="n">
        <v>0.3379897518216544</v>
      </c>
      <c r="V614" t="n">
        <v>2041.008900959701</v>
      </c>
      <c r="W614" t="inlineStr">
        <is>
          <t>ENEL_DISTRIBUCION</t>
        </is>
      </c>
      <c r="X614" t="n">
        <v>94.03686529479901</v>
      </c>
      <c r="Y614" t="n">
        <v>13.01474734210319</v>
      </c>
      <c r="Z614" t="n">
        <v>13845.47589585446</v>
      </c>
      <c r="AA614" t="n">
        <v>2432.668535112874</v>
      </c>
      <c r="AB614" t="n">
        <v>2041.008900959701</v>
      </c>
      <c r="AC614" t="n">
        <v>2432.668535112874</v>
      </c>
      <c r="AD614" s="2" t="n">
        <v>44531</v>
      </c>
    </row>
    <row r="615">
      <c r="A615" t="n">
        <v>-1</v>
      </c>
      <c r="B615" t="inlineStr">
        <is>
          <t>01-12-2021</t>
        </is>
      </c>
      <c r="C615" t="n">
        <v>2021</v>
      </c>
      <c r="D615" t="n">
        <v>12</v>
      </c>
      <c r="E615" t="inlineStr">
        <is>
          <t>Lord Cochrane 012-1</t>
        </is>
      </c>
      <c r="F615" t="inlineStr">
        <is>
          <t>Enel Distribución</t>
        </is>
      </c>
      <c r="G615" t="inlineStr">
        <is>
          <t>Enel Distribución</t>
        </is>
      </c>
      <c r="H615" t="inlineStr">
        <is>
          <t>Empresa Eléctrica Carén S.A.</t>
        </is>
      </c>
      <c r="I615" t="inlineStr">
        <is>
          <t>Empresa Eléctrica Carén S.A.</t>
        </is>
      </c>
      <c r="J615" t="inlineStr">
        <is>
          <t>SIC 2013/03_2_BS1C_BB_Enel Distribución_Empresa Eléctrica Carén S.A.</t>
        </is>
      </c>
      <c r="K615" t="inlineStr">
        <is>
          <t>Lord Cochrane 012-1</t>
        </is>
      </c>
      <c r="L615" t="inlineStr">
        <is>
          <t>-1</t>
        </is>
      </c>
      <c r="M615" t="n">
        <v>885.7541925067153</v>
      </c>
      <c r="N615" t="n">
        <v>2.033425898761739</v>
      </c>
      <c r="O615" t="inlineStr">
        <is>
          <t>4</t>
        </is>
      </c>
      <c r="P615" s="2" t="n">
        <v>44938.8230934838</v>
      </c>
      <c r="Q615" t="n">
        <v>18</v>
      </c>
      <c r="R615" t="inlineStr">
        <is>
          <t>CERRO NAVIA 220</t>
        </is>
      </c>
      <c r="S615" t="n">
        <v>211.3095394560926</v>
      </c>
      <c r="T615" t="n">
        <v>18195.45700319505</v>
      </c>
      <c r="U615" t="n">
        <v>0.4850794666668411</v>
      </c>
      <c r="V615" t="n">
        <v>2982.982727825435</v>
      </c>
      <c r="W615" t="inlineStr">
        <is>
          <t>ENEL_DISTRIBUCION</t>
        </is>
      </c>
      <c r="X615" t="n">
        <v>91.604331740817</v>
      </c>
      <c r="Y615" t="n">
        <v>18.19545700319505</v>
      </c>
      <c r="Z615" t="n">
        <v>19356.86915233516</v>
      </c>
      <c r="AA615" t="n">
        <v>3555.402536144737</v>
      </c>
      <c r="AB615" t="n">
        <v>2982.982727825435</v>
      </c>
      <c r="AC615" t="n">
        <v>3555.402536144737</v>
      </c>
      <c r="AD615" s="2" t="n">
        <v>44531</v>
      </c>
    </row>
    <row r="616">
      <c r="A616" t="n">
        <v>-1</v>
      </c>
      <c r="B616" t="inlineStr">
        <is>
          <t>01-12-2021</t>
        </is>
      </c>
      <c r="C616" t="n">
        <v>2021</v>
      </c>
      <c r="D616" t="n">
        <v>12</v>
      </c>
      <c r="E616" t="inlineStr">
        <is>
          <t>Lord Cochrane 012-1</t>
        </is>
      </c>
      <c r="F616" t="inlineStr">
        <is>
          <t>Enel Distribución</t>
        </is>
      </c>
      <c r="G616" t="inlineStr">
        <is>
          <t>Enel Distribución</t>
        </is>
      </c>
      <c r="H616" t="inlineStr">
        <is>
          <t>Empresa Eléctrica Carén S.A.</t>
        </is>
      </c>
      <c r="I616" t="inlineStr">
        <is>
          <t>Empresa Eléctrica Carén S.A.</t>
        </is>
      </c>
      <c r="J616" t="inlineStr">
        <is>
          <t>SIC 2013/03_2_BS1C_BB_Enel Distribución_Empresa Eléctrica Carén S.A.</t>
        </is>
      </c>
      <c r="K616" t="inlineStr">
        <is>
          <t>Lord Cochrane 012-1</t>
        </is>
      </c>
      <c r="L616" t="inlineStr">
        <is>
          <t>-1</t>
        </is>
      </c>
      <c r="M616" t="n">
        <v>885.7541925067153</v>
      </c>
      <c r="N616" t="n">
        <v>2.033425898761739</v>
      </c>
      <c r="O616" t="inlineStr">
        <is>
          <t>4</t>
        </is>
      </c>
      <c r="P616" s="2" t="n">
        <v>44938.8230934838</v>
      </c>
      <c r="Q616" t="n">
        <v>32</v>
      </c>
      <c r="R616" t="inlineStr">
        <is>
          <t>CHENA 220</t>
        </is>
      </c>
      <c r="S616" t="n">
        <v>471.4022592162266</v>
      </c>
      <c r="T616" t="n">
        <v>40619.58901906091</v>
      </c>
      <c r="U616" t="n">
        <v>1.082144975918919</v>
      </c>
      <c r="V616" t="n">
        <v>6661.208599275287</v>
      </c>
      <c r="W616" t="inlineStr">
        <is>
          <t>ENEL_DISTRIBUCION</t>
        </is>
      </c>
      <c r="X616" t="n">
        <v>91.66763183428201</v>
      </c>
      <c r="Y616" t="n">
        <v>40.61958901906092</v>
      </c>
      <c r="Z616" t="n">
        <v>43212.32874368183</v>
      </c>
      <c r="AA616" t="n">
        <v>7939.461977682106</v>
      </c>
      <c r="AB616" t="n">
        <v>6661.208599275287</v>
      </c>
      <c r="AC616" t="n">
        <v>7939.461977682106</v>
      </c>
      <c r="AD616" s="2" t="n">
        <v>44531</v>
      </c>
    </row>
    <row r="617">
      <c r="A617" t="n">
        <v>-1</v>
      </c>
      <c r="B617" t="inlineStr">
        <is>
          <t>01-12-2021</t>
        </is>
      </c>
      <c r="C617" t="n">
        <v>2021</v>
      </c>
      <c r="D617" t="n">
        <v>12</v>
      </c>
      <c r="E617" t="inlineStr">
        <is>
          <t>Lord Cochrane 012-1</t>
        </is>
      </c>
      <c r="F617" t="inlineStr">
        <is>
          <t>Enel Distribución</t>
        </is>
      </c>
      <c r="G617" t="inlineStr">
        <is>
          <t>Enel Distribución</t>
        </is>
      </c>
      <c r="H617" t="inlineStr">
        <is>
          <t>Empresa Eléctrica Carén S.A.</t>
        </is>
      </c>
      <c r="I617" t="inlineStr">
        <is>
          <t>Empresa Eléctrica Carén S.A.</t>
        </is>
      </c>
      <c r="J617" t="inlineStr">
        <is>
          <t>SIC 2013/03_2_BS1C_BB_Enel Distribución_Empresa Eléctrica Carén S.A.</t>
        </is>
      </c>
      <c r="K617" t="inlineStr">
        <is>
          <t>Lord Cochrane 012-1</t>
        </is>
      </c>
      <c r="L617" t="inlineStr">
        <is>
          <t>-1</t>
        </is>
      </c>
      <c r="M617" t="n">
        <v>885.7541925067153</v>
      </c>
      <c r="N617" t="n">
        <v>2.033425898761739</v>
      </c>
      <c r="O617" t="inlineStr">
        <is>
          <t>4</t>
        </is>
      </c>
      <c r="P617" s="2" t="n">
        <v>44938.8230934838</v>
      </c>
      <c r="Q617" t="n">
        <v>28</v>
      </c>
      <c r="R617" t="inlineStr">
        <is>
          <t>POLPAICO 220</t>
        </is>
      </c>
      <c r="S617" t="n">
        <v>67.08567026274088</v>
      </c>
      <c r="T617" t="n">
        <v>5702.485403803687</v>
      </c>
      <c r="U617" t="n">
        <v>0.1540010036262452</v>
      </c>
      <c r="V617" t="n">
        <v>937.5555894532266</v>
      </c>
      <c r="W617" t="inlineStr">
        <is>
          <t>ENEL_DISTRIBUCION</t>
        </is>
      </c>
      <c r="X617" t="n">
        <v>90.42875788636202</v>
      </c>
      <c r="Y617" t="n">
        <v>5.702485403803688</v>
      </c>
      <c r="Z617" t="n">
        <v>6066.47383383371</v>
      </c>
      <c r="AA617" t="n">
        <v>1117.467925450806</v>
      </c>
      <c r="AB617" t="n">
        <v>937.5555894532266</v>
      </c>
      <c r="AC617" t="n">
        <v>1117.467925450806</v>
      </c>
      <c r="AD617" s="2" t="n">
        <v>44531</v>
      </c>
    </row>
    <row r="618">
      <c r="A618" t="n">
        <v>-1</v>
      </c>
      <c r="B618" t="inlineStr">
        <is>
          <t>01-12-2021</t>
        </is>
      </c>
      <c r="C618" t="n">
        <v>2021</v>
      </c>
      <c r="D618" t="n">
        <v>12</v>
      </c>
      <c r="E618" t="inlineStr">
        <is>
          <t>Lord Cochrane 012-1</t>
        </is>
      </c>
      <c r="F618" t="inlineStr">
        <is>
          <t>Enel Distribución</t>
        </is>
      </c>
      <c r="G618" t="inlineStr">
        <is>
          <t>Enel Distribución</t>
        </is>
      </c>
      <c r="H618" t="inlineStr">
        <is>
          <t>Empresa Eléctrica Carén S.A.</t>
        </is>
      </c>
      <c r="I618" t="inlineStr">
        <is>
          <t>Empresa Eléctrica Carén S.A.</t>
        </is>
      </c>
      <c r="J618" t="inlineStr">
        <is>
          <t>SIC 2013/03_2_BS1C_BB_Enel Distribución_Empresa Eléctrica Carén S.A.</t>
        </is>
      </c>
      <c r="K618" t="inlineStr">
        <is>
          <t>Lord Cochrane 012-1</t>
        </is>
      </c>
      <c r="L618" t="inlineStr">
        <is>
          <t>-1</t>
        </is>
      </c>
      <c r="M618" t="n">
        <v>885.7541925067153</v>
      </c>
      <c r="N618" t="n">
        <v>2.033425898761739</v>
      </c>
      <c r="O618" t="inlineStr">
        <is>
          <t>4</t>
        </is>
      </c>
      <c r="P618" s="2" t="n">
        <v>44938.8230934838</v>
      </c>
      <c r="Q618" t="n">
        <v>11</v>
      </c>
      <c r="R618" t="inlineStr">
        <is>
          <t>QUILLOTA 220</t>
        </is>
      </c>
      <c r="S618" t="n">
        <v>1.725986430743096</v>
      </c>
      <c r="T618" t="n">
        <v>150.6606892292749</v>
      </c>
      <c r="U618" t="n">
        <v>0.003962152297781302</v>
      </c>
      <c r="V618" t="n">
        <v>24.13116694761471</v>
      </c>
      <c r="W618" t="inlineStr">
        <is>
          <t>ENEL_DISTRIBUCION</t>
        </is>
      </c>
      <c r="X618" t="n">
        <v>92.861291440344</v>
      </c>
      <c r="Y618" t="n">
        <v>0.1506606892292749</v>
      </c>
      <c r="Z618" t="n">
        <v>160.2773289673138</v>
      </c>
      <c r="AA618" t="n">
        <v>28.76181996140012</v>
      </c>
      <c r="AB618" t="n">
        <v>24.13116694761471</v>
      </c>
      <c r="AC618" t="n">
        <v>28.76181996140012</v>
      </c>
      <c r="AD618" s="2" t="n">
        <v>44531</v>
      </c>
    </row>
    <row r="619">
      <c r="A619" t="n">
        <v>-1</v>
      </c>
      <c r="B619" t="inlineStr">
        <is>
          <t>01-12-2021</t>
        </is>
      </c>
      <c r="C619" t="n">
        <v>2021</v>
      </c>
      <c r="D619" t="n">
        <v>12</v>
      </c>
      <c r="E619" t="inlineStr">
        <is>
          <t>Los Dominicos 012</t>
        </is>
      </c>
      <c r="F619" t="inlineStr">
        <is>
          <t>Enel Distribución</t>
        </is>
      </c>
      <c r="G619" t="inlineStr">
        <is>
          <t>Enel Distribución</t>
        </is>
      </c>
      <c r="H619" t="inlineStr">
        <is>
          <t>Empresa Eléctrica Carén S.A.</t>
        </is>
      </c>
      <c r="I619" t="inlineStr">
        <is>
          <t>Empresa Eléctrica Carén S.A.</t>
        </is>
      </c>
      <c r="J619" t="inlineStr">
        <is>
          <t>SIC 2013/03_2_BS1C_BB_Enel Distribución_Empresa Eléctrica Carén S.A.</t>
        </is>
      </c>
      <c r="K619" t="inlineStr">
        <is>
          <t>Los Dominicos 012</t>
        </is>
      </c>
      <c r="L619" t="inlineStr">
        <is>
          <t>-1</t>
        </is>
      </c>
      <c r="M619" t="n">
        <v>1331.535239464298</v>
      </c>
      <c r="N619" t="n">
        <v>3.056805447771099</v>
      </c>
      <c r="O619" t="inlineStr">
        <is>
          <t>4</t>
        </is>
      </c>
      <c r="P619" s="2" t="n">
        <v>44938.8230934838</v>
      </c>
      <c r="Q619" t="n">
        <v>8</v>
      </c>
      <c r="R619" t="inlineStr">
        <is>
          <t>ALTO JAHUEL 220</t>
        </is>
      </c>
      <c r="S619" t="n">
        <v>566.5161073376174</v>
      </c>
      <c r="T619" t="n">
        <v>50076.99494065894</v>
      </c>
      <c r="U619" t="n">
        <v>1.300487104902367</v>
      </c>
      <c r="V619" t="n">
        <v>7853.213721372327</v>
      </c>
      <c r="W619" t="inlineStr">
        <is>
          <t>ENEL_DISTRIBUCION</t>
        </is>
      </c>
      <c r="X619" t="n">
        <v>94.03686529479903</v>
      </c>
      <c r="Y619" t="n">
        <v>50.07699494065895</v>
      </c>
      <c r="Z619" t="n">
        <v>53273.39887304143</v>
      </c>
      <c r="AA619" t="n">
        <v>9360.207057654741</v>
      </c>
      <c r="AB619" t="n">
        <v>7853.213721372327</v>
      </c>
      <c r="AC619" t="n">
        <v>9360.207057654741</v>
      </c>
      <c r="AD619" s="2" t="n">
        <v>44531</v>
      </c>
    </row>
    <row r="620">
      <c r="A620" t="n">
        <v>-1</v>
      </c>
      <c r="B620" t="inlineStr">
        <is>
          <t>01-12-2021</t>
        </is>
      </c>
      <c r="C620" t="n">
        <v>2021</v>
      </c>
      <c r="D620" t="n">
        <v>12</v>
      </c>
      <c r="E620" t="inlineStr">
        <is>
          <t>Los Dominicos 012</t>
        </is>
      </c>
      <c r="F620" t="inlineStr">
        <is>
          <t>Enel Distribución</t>
        </is>
      </c>
      <c r="G620" t="inlineStr">
        <is>
          <t>Enel Distribución</t>
        </is>
      </c>
      <c r="H620" t="inlineStr">
        <is>
          <t>Empresa Eléctrica Carén S.A.</t>
        </is>
      </c>
      <c r="I620" t="inlineStr">
        <is>
          <t>Empresa Eléctrica Carén S.A.</t>
        </is>
      </c>
      <c r="J620" t="inlineStr">
        <is>
          <t>SIC 2013/03_2_BS1C_BB_Enel Distribución_Empresa Eléctrica Carén S.A.</t>
        </is>
      </c>
      <c r="K620" t="inlineStr">
        <is>
          <t>Los Dominicos 012</t>
        </is>
      </c>
      <c r="L620" t="inlineStr">
        <is>
          <t>-1</t>
        </is>
      </c>
      <c r="M620" t="n">
        <v>1331.535239464298</v>
      </c>
      <c r="N620" t="n">
        <v>3.056805447771099</v>
      </c>
      <c r="O620" t="inlineStr">
        <is>
          <t>4</t>
        </is>
      </c>
      <c r="P620" s="2" t="n">
        <v>44938.8230934838</v>
      </c>
      <c r="Q620" t="n">
        <v>18</v>
      </c>
      <c r="R620" t="inlineStr">
        <is>
          <t>CERRO NAVIA 220</t>
        </is>
      </c>
      <c r="S620" t="n">
        <v>172.4744648758643</v>
      </c>
      <c r="T620" t="n">
        <v>14851.44361147005</v>
      </c>
      <c r="U620" t="n">
        <v>0.3959301678995774</v>
      </c>
      <c r="V620" t="n">
        <v>2434.761587384663</v>
      </c>
      <c r="W620" t="inlineStr">
        <is>
          <t>ENEL_DISTRIBUCION</t>
        </is>
      </c>
      <c r="X620" t="n">
        <v>91.60433174081699</v>
      </c>
      <c r="Y620" t="n">
        <v>14.85144361147005</v>
      </c>
      <c r="Z620" t="n">
        <v>15799.40809730856</v>
      </c>
      <c r="AA620" t="n">
        <v>2901.980437883984</v>
      </c>
      <c r="AB620" t="n">
        <v>2434.761587384663</v>
      </c>
      <c r="AC620" t="n">
        <v>2901.980437883984</v>
      </c>
      <c r="AD620" s="2" t="n">
        <v>44531</v>
      </c>
    </row>
    <row r="621">
      <c r="A621" t="n">
        <v>-1</v>
      </c>
      <c r="B621" t="inlineStr">
        <is>
          <t>01-12-2021</t>
        </is>
      </c>
      <c r="C621" t="n">
        <v>2021</v>
      </c>
      <c r="D621" t="n">
        <v>12</v>
      </c>
      <c r="E621" t="inlineStr">
        <is>
          <t>Los Dominicos 012</t>
        </is>
      </c>
      <c r="F621" t="inlineStr">
        <is>
          <t>Enel Distribución</t>
        </is>
      </c>
      <c r="G621" t="inlineStr">
        <is>
          <t>Enel Distribución</t>
        </is>
      </c>
      <c r="H621" t="inlineStr">
        <is>
          <t>Empresa Eléctrica Carén S.A.</t>
        </is>
      </c>
      <c r="I621" t="inlineStr">
        <is>
          <t>Empresa Eléctrica Carén S.A.</t>
        </is>
      </c>
      <c r="J621" t="inlineStr">
        <is>
          <t>SIC 2013/03_2_BS1C_BB_Enel Distribución_Empresa Eléctrica Carén S.A.</t>
        </is>
      </c>
      <c r="K621" t="inlineStr">
        <is>
          <t>Los Dominicos 012</t>
        </is>
      </c>
      <c r="L621" t="inlineStr">
        <is>
          <t>-1</t>
        </is>
      </c>
      <c r="M621" t="n">
        <v>1331.535239464298</v>
      </c>
      <c r="N621" t="n">
        <v>3.056805447771099</v>
      </c>
      <c r="O621" t="inlineStr">
        <is>
          <t>4</t>
        </is>
      </c>
      <c r="P621" s="2" t="n">
        <v>44938.8230934838</v>
      </c>
      <c r="Q621" t="n">
        <v>32</v>
      </c>
      <c r="R621" t="inlineStr">
        <is>
          <t>CHENA 220</t>
        </is>
      </c>
      <c r="S621" t="n">
        <v>321.1148562555968</v>
      </c>
      <c r="T621" t="n">
        <v>27669.68811457105</v>
      </c>
      <c r="U621" t="n">
        <v>0.7371471425861988</v>
      </c>
      <c r="V621" t="n">
        <v>4537.553649830281</v>
      </c>
      <c r="W621" t="inlineStr">
        <is>
          <t>ENEL_DISTRIBUCION</t>
        </is>
      </c>
      <c r="X621" t="n">
        <v>91.66763183428201</v>
      </c>
      <c r="Y621" t="n">
        <v>27.66968811457104</v>
      </c>
      <c r="Z621" t="n">
        <v>29435.83841975643</v>
      </c>
      <c r="AA621" t="n">
        <v>5408.288021251825</v>
      </c>
      <c r="AB621" t="n">
        <v>4537.553649830281</v>
      </c>
      <c r="AC621" t="n">
        <v>5408.288021251825</v>
      </c>
      <c r="AD621" s="2" t="n">
        <v>44531</v>
      </c>
    </row>
    <row r="622">
      <c r="A622" t="n">
        <v>-1</v>
      </c>
      <c r="B622" t="inlineStr">
        <is>
          <t>01-12-2021</t>
        </is>
      </c>
      <c r="C622" t="n">
        <v>2021</v>
      </c>
      <c r="D622" t="n">
        <v>12</v>
      </c>
      <c r="E622" t="inlineStr">
        <is>
          <t>Los Dominicos 012</t>
        </is>
      </c>
      <c r="F622" t="inlineStr">
        <is>
          <t>Enel Distribución</t>
        </is>
      </c>
      <c r="G622" t="inlineStr">
        <is>
          <t>Enel Distribución</t>
        </is>
      </c>
      <c r="H622" t="inlineStr">
        <is>
          <t>Empresa Eléctrica Carén S.A.</t>
        </is>
      </c>
      <c r="I622" t="inlineStr">
        <is>
          <t>Empresa Eléctrica Carén S.A.</t>
        </is>
      </c>
      <c r="J622" t="inlineStr">
        <is>
          <t>SIC 2013/03_2_BS1C_BB_Enel Distribución_Empresa Eléctrica Carén S.A.</t>
        </is>
      </c>
      <c r="K622" t="inlineStr">
        <is>
          <t>Los Dominicos 012</t>
        </is>
      </c>
      <c r="L622" t="inlineStr">
        <is>
          <t>-1</t>
        </is>
      </c>
      <c r="M622" t="n">
        <v>1331.535239464298</v>
      </c>
      <c r="N622" t="n">
        <v>3.056805447771099</v>
      </c>
      <c r="O622" t="inlineStr">
        <is>
          <t>4</t>
        </is>
      </c>
      <c r="P622" s="2" t="n">
        <v>44938.8230934838</v>
      </c>
      <c r="Q622" t="n">
        <v>28</v>
      </c>
      <c r="R622" t="inlineStr">
        <is>
          <t>POLPAICO 220</t>
        </is>
      </c>
      <c r="S622" t="n">
        <v>290.6418973214782</v>
      </c>
      <c r="T622" t="n">
        <v>24705.44261864583</v>
      </c>
      <c r="U622" t="n">
        <v>0.6671938091703439</v>
      </c>
      <c r="V622" t="n">
        <v>4061.864989882708</v>
      </c>
      <c r="W622" t="inlineStr">
        <is>
          <t>ENEL_DISTRIBUCION</t>
        </is>
      </c>
      <c r="X622" t="n">
        <v>90.42875788636201</v>
      </c>
      <c r="Y622" t="n">
        <v>24.70544261864583</v>
      </c>
      <c r="Z622" t="n">
        <v>26282.38576451684</v>
      </c>
      <c r="AA622" t="n">
        <v>4841.317032041368</v>
      </c>
      <c r="AB622" t="n">
        <v>4061.864989882708</v>
      </c>
      <c r="AC622" t="n">
        <v>4841.317032041368</v>
      </c>
      <c r="AD622" s="2" t="n">
        <v>44531</v>
      </c>
    </row>
    <row r="623">
      <c r="A623" t="n">
        <v>-1</v>
      </c>
      <c r="B623" t="inlineStr">
        <is>
          <t>01-12-2021</t>
        </is>
      </c>
      <c r="C623" t="n">
        <v>2021</v>
      </c>
      <c r="D623" t="n">
        <v>12</v>
      </c>
      <c r="E623" t="inlineStr">
        <is>
          <t>Los Dominicos 012</t>
        </is>
      </c>
      <c r="F623" t="inlineStr">
        <is>
          <t>Enel Distribución</t>
        </is>
      </c>
      <c r="G623" t="inlineStr">
        <is>
          <t>Enel Distribución</t>
        </is>
      </c>
      <c r="H623" t="inlineStr">
        <is>
          <t>Empresa Eléctrica Carén S.A.</t>
        </is>
      </c>
      <c r="I623" t="inlineStr">
        <is>
          <t>Empresa Eléctrica Carén S.A.</t>
        </is>
      </c>
      <c r="J623" t="inlineStr">
        <is>
          <t>SIC 2013/03_2_BS1C_BB_Enel Distribución_Empresa Eléctrica Carén S.A.</t>
        </is>
      </c>
      <c r="K623" t="inlineStr">
        <is>
          <t>Los Dominicos 012</t>
        </is>
      </c>
      <c r="L623" t="inlineStr">
        <is>
          <t>-1</t>
        </is>
      </c>
      <c r="M623" t="n">
        <v>1331.535239464298</v>
      </c>
      <c r="N623" t="n">
        <v>3.056805447771099</v>
      </c>
      <c r="O623" t="inlineStr">
        <is>
          <t>4</t>
        </is>
      </c>
      <c r="P623" s="2" t="n">
        <v>44938.8230934838</v>
      </c>
      <c r="Q623" t="n">
        <v>11</v>
      </c>
      <c r="R623" t="inlineStr">
        <is>
          <t>QUILLOTA 220</t>
        </is>
      </c>
      <c r="S623" t="n">
        <v>0.3362716521451927</v>
      </c>
      <c r="T623" t="n">
        <v>29.35302269940188</v>
      </c>
      <c r="U623" t="n">
        <v>0.0007719408886964215</v>
      </c>
      <c r="V623" t="n">
        <v>4.701443321412579</v>
      </c>
      <c r="W623" t="inlineStr">
        <is>
          <t>ENEL_DISTRIBUCION</t>
        </is>
      </c>
      <c r="X623" t="n">
        <v>92.86129144034402</v>
      </c>
      <c r="Y623" t="n">
        <v>0.02935302269940188</v>
      </c>
      <c r="Z623" t="n">
        <v>31.22661989298073</v>
      </c>
      <c r="AA623" t="n">
        <v>5.603627319919641</v>
      </c>
      <c r="AB623" t="n">
        <v>4.701443321412579</v>
      </c>
      <c r="AC623" t="n">
        <v>5.603627319919641</v>
      </c>
      <c r="AD623" s="2" t="n">
        <v>44531</v>
      </c>
    </row>
    <row r="624">
      <c r="A624" t="n">
        <v>-1</v>
      </c>
      <c r="B624" t="inlineStr">
        <is>
          <t>01-12-2021</t>
        </is>
      </c>
      <c r="C624" t="n">
        <v>2021</v>
      </c>
      <c r="D624" t="n">
        <v>12</v>
      </c>
      <c r="E624" t="inlineStr">
        <is>
          <t>Macul 012</t>
        </is>
      </c>
      <c r="F624" t="inlineStr">
        <is>
          <t>Enel Distribución</t>
        </is>
      </c>
      <c r="G624" t="inlineStr">
        <is>
          <t>Enel Distribución</t>
        </is>
      </c>
      <c r="H624" t="inlineStr">
        <is>
          <t>Empresa Eléctrica Carén S.A.</t>
        </is>
      </c>
      <c r="I624" t="inlineStr">
        <is>
          <t>Empresa Eléctrica Carén S.A.</t>
        </is>
      </c>
      <c r="J624" t="inlineStr">
        <is>
          <t>SIC 2013/03_2_BS1C_BB_Enel Distribución_Empresa Eléctrica Carén S.A.</t>
        </is>
      </c>
      <c r="K624" t="inlineStr">
        <is>
          <t>Macul 012</t>
        </is>
      </c>
      <c r="L624" t="inlineStr">
        <is>
          <t>-1</t>
        </is>
      </c>
      <c r="M624" t="n">
        <v>2193.237632290609</v>
      </c>
      <c r="N624" t="n">
        <v>5.035015630033033</v>
      </c>
      <c r="O624" t="inlineStr">
        <is>
          <t>4</t>
        </is>
      </c>
      <c r="P624" s="2" t="n">
        <v>44938.8230934838</v>
      </c>
      <c r="Q624" t="n">
        <v>8</v>
      </c>
      <c r="R624" t="inlineStr">
        <is>
          <t>ALTO JAHUEL 220</t>
        </is>
      </c>
      <c r="S624" t="n">
        <v>669.673223597727</v>
      </c>
      <c r="T624" t="n">
        <v>59195.53247585367</v>
      </c>
      <c r="U624" t="n">
        <v>1.537293256991591</v>
      </c>
      <c r="V624" t="n">
        <v>9283.208156443707</v>
      </c>
      <c r="W624" t="inlineStr">
        <is>
          <t>ENEL_DISTRIBUCION</t>
        </is>
      </c>
      <c r="X624" t="n">
        <v>94.036865294799</v>
      </c>
      <c r="Y624" t="n">
        <v>59.19553247585366</v>
      </c>
      <c r="Z624" t="n">
        <v>62973.97071899327</v>
      </c>
      <c r="AA624" t="n">
        <v>11064.61043676246</v>
      </c>
      <c r="AB624" t="n">
        <v>9283.208156443707</v>
      </c>
      <c r="AC624" t="n">
        <v>11064.61043676246</v>
      </c>
      <c r="AD624" s="2" t="n">
        <v>44531</v>
      </c>
    </row>
    <row r="625">
      <c r="A625" t="n">
        <v>-1</v>
      </c>
      <c r="B625" t="inlineStr">
        <is>
          <t>01-12-2021</t>
        </is>
      </c>
      <c r="C625" t="n">
        <v>2021</v>
      </c>
      <c r="D625" t="n">
        <v>12</v>
      </c>
      <c r="E625" t="inlineStr">
        <is>
          <t>Macul 012</t>
        </is>
      </c>
      <c r="F625" t="inlineStr">
        <is>
          <t>Enel Distribución</t>
        </is>
      </c>
      <c r="G625" t="inlineStr">
        <is>
          <t>Enel Distribución</t>
        </is>
      </c>
      <c r="H625" t="inlineStr">
        <is>
          <t>Empresa Eléctrica Carén S.A.</t>
        </is>
      </c>
      <c r="I625" t="inlineStr">
        <is>
          <t>Empresa Eléctrica Carén S.A.</t>
        </is>
      </c>
      <c r="J625" t="inlineStr">
        <is>
          <t>SIC 2013/03_2_BS1C_BB_Enel Distribución_Empresa Eléctrica Carén S.A.</t>
        </is>
      </c>
      <c r="K625" t="inlineStr">
        <is>
          <t>Macul 012</t>
        </is>
      </c>
      <c r="L625" t="inlineStr">
        <is>
          <t>-1</t>
        </is>
      </c>
      <c r="M625" t="n">
        <v>2193.237632290609</v>
      </c>
      <c r="N625" t="n">
        <v>5.035015630033033</v>
      </c>
      <c r="O625" t="inlineStr">
        <is>
          <t>4</t>
        </is>
      </c>
      <c r="P625" s="2" t="n">
        <v>44938.8230934838</v>
      </c>
      <c r="Q625" t="n">
        <v>18</v>
      </c>
      <c r="R625" t="inlineStr">
        <is>
          <t>CERRO NAVIA 220</t>
        </is>
      </c>
      <c r="S625" t="n">
        <v>364.5634308513354</v>
      </c>
      <c r="T625" t="n">
        <v>31391.85409265956</v>
      </c>
      <c r="U625" t="n">
        <v>0.8368871327758735</v>
      </c>
      <c r="V625" t="n">
        <v>5146.414214074238</v>
      </c>
      <c r="W625" t="inlineStr">
        <is>
          <t>ENEL_DISTRIBUCION</t>
        </is>
      </c>
      <c r="X625" t="n">
        <v>91.60433174081702</v>
      </c>
      <c r="Y625" t="n">
        <v>31.39185409265956</v>
      </c>
      <c r="Z625" t="n">
        <v>33395.58946027613</v>
      </c>
      <c r="AA625" t="n">
        <v>6133.98595241268</v>
      </c>
      <c r="AB625" t="n">
        <v>5146.414214074238</v>
      </c>
      <c r="AC625" t="n">
        <v>6133.98595241268</v>
      </c>
      <c r="AD625" s="2" t="n">
        <v>44531</v>
      </c>
    </row>
    <row r="626">
      <c r="A626" t="n">
        <v>-1</v>
      </c>
      <c r="B626" t="inlineStr">
        <is>
          <t>01-12-2021</t>
        </is>
      </c>
      <c r="C626" t="n">
        <v>2021</v>
      </c>
      <c r="D626" t="n">
        <v>12</v>
      </c>
      <c r="E626" t="inlineStr">
        <is>
          <t>Macul 012</t>
        </is>
      </c>
      <c r="F626" t="inlineStr">
        <is>
          <t>Enel Distribución</t>
        </is>
      </c>
      <c r="G626" t="inlineStr">
        <is>
          <t>Enel Distribución</t>
        </is>
      </c>
      <c r="H626" t="inlineStr">
        <is>
          <t>Empresa Eléctrica Carén S.A.</t>
        </is>
      </c>
      <c r="I626" t="inlineStr">
        <is>
          <t>Empresa Eléctrica Carén S.A.</t>
        </is>
      </c>
      <c r="J626" t="inlineStr">
        <is>
          <t>SIC 2013/03_2_BS1C_BB_Enel Distribución_Empresa Eléctrica Carén S.A.</t>
        </is>
      </c>
      <c r="K626" t="inlineStr">
        <is>
          <t>Macul 012</t>
        </is>
      </c>
      <c r="L626" t="inlineStr">
        <is>
          <t>-1</t>
        </is>
      </c>
      <c r="M626" t="n">
        <v>2193.237632290609</v>
      </c>
      <c r="N626" t="n">
        <v>5.035015630033033</v>
      </c>
      <c r="O626" t="inlineStr">
        <is>
          <t>4</t>
        </is>
      </c>
      <c r="P626" s="2" t="n">
        <v>44938.8230934838</v>
      </c>
      <c r="Q626" t="n">
        <v>32</v>
      </c>
      <c r="R626" t="inlineStr">
        <is>
          <t>CHENA 220</t>
        </is>
      </c>
      <c r="S626" t="n">
        <v>979.388926950726</v>
      </c>
      <c r="T626" t="n">
        <v>84391.56776359415</v>
      </c>
      <c r="U626" t="n">
        <v>2.248272650480051</v>
      </c>
      <c r="V626" t="n">
        <v>13839.37776006019</v>
      </c>
      <c r="W626" t="inlineStr">
        <is>
          <t>ENEL_DISTRIBUCION</t>
        </is>
      </c>
      <c r="X626" t="n">
        <v>91.66763183428202</v>
      </c>
      <c r="Y626" t="n">
        <v>84.39156776359417</v>
      </c>
      <c r="Z626" t="n">
        <v>89778.26357829166</v>
      </c>
      <c r="AA626" t="n">
        <v>16495.08672236017</v>
      </c>
      <c r="AB626" t="n">
        <v>13839.37776006019</v>
      </c>
      <c r="AC626" t="n">
        <v>16495.08672236017</v>
      </c>
      <c r="AD626" s="2" t="n">
        <v>44531</v>
      </c>
    </row>
    <row r="627">
      <c r="A627" t="n">
        <v>-1</v>
      </c>
      <c r="B627" t="inlineStr">
        <is>
          <t>01-12-2021</t>
        </is>
      </c>
      <c r="C627" t="n">
        <v>2021</v>
      </c>
      <c r="D627" t="n">
        <v>12</v>
      </c>
      <c r="E627" t="inlineStr">
        <is>
          <t>Macul 012</t>
        </is>
      </c>
      <c r="F627" t="inlineStr">
        <is>
          <t>Enel Distribución</t>
        </is>
      </c>
      <c r="G627" t="inlineStr">
        <is>
          <t>Enel Distribución</t>
        </is>
      </c>
      <c r="H627" t="inlineStr">
        <is>
          <t>Empresa Eléctrica Carén S.A.</t>
        </is>
      </c>
      <c r="I627" t="inlineStr">
        <is>
          <t>Empresa Eléctrica Carén S.A.</t>
        </is>
      </c>
      <c r="J627" t="inlineStr">
        <is>
          <t>SIC 2013/03_2_BS1C_BB_Enel Distribución_Empresa Eléctrica Carén S.A.</t>
        </is>
      </c>
      <c r="K627" t="inlineStr">
        <is>
          <t>Macul 012</t>
        </is>
      </c>
      <c r="L627" t="inlineStr">
        <is>
          <t>-1</t>
        </is>
      </c>
      <c r="M627" t="n">
        <v>2193.237632290609</v>
      </c>
      <c r="N627" t="n">
        <v>5.035015630033033</v>
      </c>
      <c r="O627" t="inlineStr">
        <is>
          <t>4</t>
        </is>
      </c>
      <c r="P627" s="2" t="n">
        <v>44938.8230934838</v>
      </c>
      <c r="Q627" t="n">
        <v>28</v>
      </c>
      <c r="R627" t="inlineStr">
        <is>
          <t>POLPAICO 220</t>
        </is>
      </c>
      <c r="S627" t="n">
        <v>209.9785691061766</v>
      </c>
      <c r="T627" t="n">
        <v>17848.81511580555</v>
      </c>
      <c r="U627" t="n">
        <v>0.4820241082142677</v>
      </c>
      <c r="V627" t="n">
        <v>2934.554881241538</v>
      </c>
      <c r="W627" t="inlineStr">
        <is>
          <t>ENEL_DISTRIBUCION</t>
        </is>
      </c>
      <c r="X627" t="n">
        <v>90.42875788636201</v>
      </c>
      <c r="Y627" t="n">
        <v>17.84881511580555</v>
      </c>
      <c r="Z627" t="n">
        <v>18988.10118702718</v>
      </c>
      <c r="AA627" t="n">
        <v>3497.681622457137</v>
      </c>
      <c r="AB627" t="n">
        <v>2934.554881241538</v>
      </c>
      <c r="AC627" t="n">
        <v>3497.681622457137</v>
      </c>
      <c r="AD627" s="2" t="n">
        <v>44531</v>
      </c>
    </row>
    <row r="628">
      <c r="A628" t="n">
        <v>-1</v>
      </c>
      <c r="B628" t="inlineStr">
        <is>
          <t>01-12-2021</t>
        </is>
      </c>
      <c r="C628" t="n">
        <v>2021</v>
      </c>
      <c r="D628" t="n">
        <v>12</v>
      </c>
      <c r="E628" t="inlineStr">
        <is>
          <t>Macul 012</t>
        </is>
      </c>
      <c r="F628" t="inlineStr">
        <is>
          <t>Enel Distribución</t>
        </is>
      </c>
      <c r="G628" t="inlineStr">
        <is>
          <t>Enel Distribución</t>
        </is>
      </c>
      <c r="H628" t="inlineStr">
        <is>
          <t>Empresa Eléctrica Carén S.A.</t>
        </is>
      </c>
      <c r="I628" t="inlineStr">
        <is>
          <t>Empresa Eléctrica Carén S.A.</t>
        </is>
      </c>
      <c r="J628" t="inlineStr">
        <is>
          <t>SIC 2013/03_2_BS1C_BB_Enel Distribución_Empresa Eléctrica Carén S.A.</t>
        </is>
      </c>
      <c r="K628" t="inlineStr">
        <is>
          <t>Macul 012</t>
        </is>
      </c>
      <c r="L628" t="inlineStr">
        <is>
          <t>-1</t>
        </is>
      </c>
      <c r="M628" t="n">
        <v>2193.237632290609</v>
      </c>
      <c r="N628" t="n">
        <v>5.035015630033033</v>
      </c>
      <c r="O628" t="inlineStr">
        <is>
          <t>4</t>
        </is>
      </c>
      <c r="P628" s="2" t="n">
        <v>44938.8230934838</v>
      </c>
      <c r="Q628" t="n">
        <v>11</v>
      </c>
      <c r="R628" t="inlineStr">
        <is>
          <t>QUILLOTA 220</t>
        </is>
      </c>
      <c r="S628" t="n">
        <v>1.832550271165878</v>
      </c>
      <c r="T628" t="n">
        <v>159.962605721227</v>
      </c>
      <c r="U628" t="n">
        <v>0.004206778882133848</v>
      </c>
      <c r="V628" t="n">
        <v>25.62104530240223</v>
      </c>
      <c r="W628" t="inlineStr">
        <is>
          <t>ENEL_DISTRIBUCION</t>
        </is>
      </c>
      <c r="X628" t="n">
        <v>92.861291440344</v>
      </c>
      <c r="Y628" t="n">
        <v>0.1599626057212271</v>
      </c>
      <c r="Z628" t="n">
        <v>170.172984809816</v>
      </c>
      <c r="AA628" t="n">
        <v>30.53759869177859</v>
      </c>
      <c r="AB628" t="n">
        <v>25.62104530240223</v>
      </c>
      <c r="AC628" t="n">
        <v>30.53759869177859</v>
      </c>
      <c r="AD628" s="2" t="n">
        <v>44531</v>
      </c>
    </row>
    <row r="629">
      <c r="A629" t="n">
        <v>-1</v>
      </c>
      <c r="B629" t="inlineStr">
        <is>
          <t>01-12-2021</t>
        </is>
      </c>
      <c r="C629" t="n">
        <v>2021</v>
      </c>
      <c r="D629" t="n">
        <v>12</v>
      </c>
      <c r="E629" t="inlineStr">
        <is>
          <t>Maipu 012</t>
        </is>
      </c>
      <c r="F629" t="inlineStr">
        <is>
          <t>Enel Distribución</t>
        </is>
      </c>
      <c r="G629" t="inlineStr">
        <is>
          <t>Enel Distribución</t>
        </is>
      </c>
      <c r="H629" t="inlineStr">
        <is>
          <t>Empresa Eléctrica Carén S.A.</t>
        </is>
      </c>
      <c r="I629" t="inlineStr">
        <is>
          <t>Empresa Eléctrica Carén S.A.</t>
        </is>
      </c>
      <c r="J629" t="inlineStr">
        <is>
          <t>SIC 2013/03_2_BS1C_BB_Enel Distribución_Empresa Eléctrica Carén S.A.</t>
        </is>
      </c>
      <c r="K629" t="inlineStr">
        <is>
          <t>Maipu 012</t>
        </is>
      </c>
      <c r="L629" t="inlineStr">
        <is>
          <t>-1</t>
        </is>
      </c>
      <c r="M629" t="n">
        <v>413.0676679253838</v>
      </c>
      <c r="N629" t="n">
        <v>0.948279444801184</v>
      </c>
      <c r="O629" t="inlineStr">
        <is>
          <t>4</t>
        </is>
      </c>
      <c r="P629" s="2" t="n">
        <v>44938.8230934838</v>
      </c>
      <c r="Q629" t="n">
        <v>8</v>
      </c>
      <c r="R629" t="inlineStr">
        <is>
          <t>ALTO JAHUEL 220</t>
        </is>
      </c>
      <c r="S629" t="n">
        <v>48.60387973721281</v>
      </c>
      <c r="T629" t="n">
        <v>4296.323102153719</v>
      </c>
      <c r="U629" t="n">
        <v>0.111574442505306</v>
      </c>
      <c r="V629" t="n">
        <v>673.7613464478894</v>
      </c>
      <c r="W629" t="inlineStr">
        <is>
          <t>ENEL_DISTRIBUCION</t>
        </is>
      </c>
      <c r="X629" t="n">
        <v>94.03686529479901</v>
      </c>
      <c r="Y629" t="n">
        <v>4.296323102153718</v>
      </c>
      <c r="Z629" t="n">
        <v>4570.556491652893</v>
      </c>
      <c r="AA629" t="n">
        <v>803.0528563145285</v>
      </c>
      <c r="AB629" t="n">
        <v>673.7613464478894</v>
      </c>
      <c r="AC629" t="n">
        <v>803.0528563145285</v>
      </c>
      <c r="AD629" s="2" t="n">
        <v>44531</v>
      </c>
    </row>
    <row r="630">
      <c r="A630" t="n">
        <v>-1</v>
      </c>
      <c r="B630" t="inlineStr">
        <is>
          <t>01-12-2021</t>
        </is>
      </c>
      <c r="C630" t="n">
        <v>2021</v>
      </c>
      <c r="D630" t="n">
        <v>12</v>
      </c>
      <c r="E630" t="inlineStr">
        <is>
          <t>Maipu 012</t>
        </is>
      </c>
      <c r="F630" t="inlineStr">
        <is>
          <t>Enel Distribución</t>
        </is>
      </c>
      <c r="G630" t="inlineStr">
        <is>
          <t>Enel Distribución</t>
        </is>
      </c>
      <c r="H630" t="inlineStr">
        <is>
          <t>Empresa Eléctrica Carén S.A.</t>
        </is>
      </c>
      <c r="I630" t="inlineStr">
        <is>
          <t>Empresa Eléctrica Carén S.A.</t>
        </is>
      </c>
      <c r="J630" t="inlineStr">
        <is>
          <t>SIC 2013/03_2_BS1C_BB_Enel Distribución_Empresa Eléctrica Carén S.A.</t>
        </is>
      </c>
      <c r="K630" t="inlineStr">
        <is>
          <t>Maipu 012</t>
        </is>
      </c>
      <c r="L630" t="inlineStr">
        <is>
          <t>-1</t>
        </is>
      </c>
      <c r="M630" t="n">
        <v>413.0676679253838</v>
      </c>
      <c r="N630" t="n">
        <v>0.948279444801184</v>
      </c>
      <c r="O630" t="inlineStr">
        <is>
          <t>4</t>
        </is>
      </c>
      <c r="P630" s="2" t="n">
        <v>44938.8230934838</v>
      </c>
      <c r="Q630" t="n">
        <v>18</v>
      </c>
      <c r="R630" t="inlineStr">
        <is>
          <t>CERRO NAVIA 220</t>
        </is>
      </c>
      <c r="S630" t="n">
        <v>55.68496148056616</v>
      </c>
      <c r="T630" t="n">
        <v>4794.924663373976</v>
      </c>
      <c r="U630" t="n">
        <v>0.1278296828713183</v>
      </c>
      <c r="V630" t="n">
        <v>786.0850897868175</v>
      </c>
      <c r="W630" t="inlineStr">
        <is>
          <t>ENEL_DISTRIBUCION</t>
        </is>
      </c>
      <c r="X630" t="n">
        <v>91.604331740817</v>
      </c>
      <c r="Y630" t="n">
        <v>4.794924663373974</v>
      </c>
      <c r="Z630" t="n">
        <v>5100.9836844404</v>
      </c>
      <c r="AA630" t="n">
        <v>936.9309770999017</v>
      </c>
      <c r="AB630" t="n">
        <v>786.0850897868175</v>
      </c>
      <c r="AC630" t="n">
        <v>936.9309770999017</v>
      </c>
      <c r="AD630" s="2" t="n">
        <v>44531</v>
      </c>
    </row>
    <row r="631">
      <c r="A631" t="n">
        <v>-1</v>
      </c>
      <c r="B631" t="inlineStr">
        <is>
          <t>01-12-2021</t>
        </is>
      </c>
      <c r="C631" t="n">
        <v>2021</v>
      </c>
      <c r="D631" t="n">
        <v>12</v>
      </c>
      <c r="E631" t="inlineStr">
        <is>
          <t>Maipu 012</t>
        </is>
      </c>
      <c r="F631" t="inlineStr">
        <is>
          <t>Enel Distribución</t>
        </is>
      </c>
      <c r="G631" t="inlineStr">
        <is>
          <t>Enel Distribución</t>
        </is>
      </c>
      <c r="H631" t="inlineStr">
        <is>
          <t>Empresa Eléctrica Carén S.A.</t>
        </is>
      </c>
      <c r="I631" t="inlineStr">
        <is>
          <t>Empresa Eléctrica Carén S.A.</t>
        </is>
      </c>
      <c r="J631" t="inlineStr">
        <is>
          <t>SIC 2013/03_2_BS1C_BB_Enel Distribución_Empresa Eléctrica Carén S.A.</t>
        </is>
      </c>
      <c r="K631" t="inlineStr">
        <is>
          <t>Maipu 012</t>
        </is>
      </c>
      <c r="L631" t="inlineStr">
        <is>
          <t>-1</t>
        </is>
      </c>
      <c r="M631" t="n">
        <v>413.0676679253838</v>
      </c>
      <c r="N631" t="n">
        <v>0.948279444801184</v>
      </c>
      <c r="O631" t="inlineStr">
        <is>
          <t>4</t>
        </is>
      </c>
      <c r="P631" s="2" t="n">
        <v>44938.8230934838</v>
      </c>
      <c r="Q631" t="n">
        <v>32</v>
      </c>
      <c r="R631" t="inlineStr">
        <is>
          <t>CHENA 220</t>
        </is>
      </c>
      <c r="S631" t="n">
        <v>294.296529693832</v>
      </c>
      <c r="T631" t="n">
        <v>25358.81797803617</v>
      </c>
      <c r="U631" t="n">
        <v>0.6755833363379666</v>
      </c>
      <c r="V631" t="n">
        <v>4158.593931206066</v>
      </c>
      <c r="W631" t="inlineStr">
        <is>
          <t>ENEL_DISTRIBUCION</t>
        </is>
      </c>
      <c r="X631" t="n">
        <v>91.66763183428201</v>
      </c>
      <c r="Y631" t="n">
        <v>25.35881797803617</v>
      </c>
      <c r="Z631" t="n">
        <v>26977.46593408103</v>
      </c>
      <c r="AA631" t="n">
        <v>4956.607784512594</v>
      </c>
      <c r="AB631" t="n">
        <v>4158.593931206066</v>
      </c>
      <c r="AC631" t="n">
        <v>4956.607784512594</v>
      </c>
      <c r="AD631" s="2" t="n">
        <v>44531</v>
      </c>
    </row>
    <row r="632">
      <c r="A632" t="n">
        <v>-1</v>
      </c>
      <c r="B632" t="inlineStr">
        <is>
          <t>01-12-2021</t>
        </is>
      </c>
      <c r="C632" t="n">
        <v>2021</v>
      </c>
      <c r="D632" t="n">
        <v>12</v>
      </c>
      <c r="E632" t="inlineStr">
        <is>
          <t>Maipu 012</t>
        </is>
      </c>
      <c r="F632" t="inlineStr">
        <is>
          <t>Enel Distribución</t>
        </is>
      </c>
      <c r="G632" t="inlineStr">
        <is>
          <t>Enel Distribución</t>
        </is>
      </c>
      <c r="H632" t="inlineStr">
        <is>
          <t>Empresa Eléctrica Carén S.A.</t>
        </is>
      </c>
      <c r="I632" t="inlineStr">
        <is>
          <t>Empresa Eléctrica Carén S.A.</t>
        </is>
      </c>
      <c r="J632" t="inlineStr">
        <is>
          <t>SIC 2013/03_2_BS1C_BB_Enel Distribución_Empresa Eléctrica Carén S.A.</t>
        </is>
      </c>
      <c r="K632" t="inlineStr">
        <is>
          <t>Maipu 012</t>
        </is>
      </c>
      <c r="L632" t="inlineStr">
        <is>
          <t>-1</t>
        </is>
      </c>
      <c r="M632" t="n">
        <v>413.0676679253838</v>
      </c>
      <c r="N632" t="n">
        <v>0.948279444801184</v>
      </c>
      <c r="O632" t="inlineStr">
        <is>
          <t>4</t>
        </is>
      </c>
      <c r="P632" s="2" t="n">
        <v>44938.8230934838</v>
      </c>
      <c r="Q632" t="n">
        <v>28</v>
      </c>
      <c r="R632" t="inlineStr">
        <is>
          <t>POLPAICO 220</t>
        </is>
      </c>
      <c r="S632" t="n">
        <v>20.24219327192861</v>
      </c>
      <c r="T632" t="n">
        <v>1720.647810807608</v>
      </c>
      <c r="U632" t="n">
        <v>0.04646771907121842</v>
      </c>
      <c r="V632" t="n">
        <v>282.8947131415869</v>
      </c>
      <c r="W632" t="inlineStr">
        <is>
          <t>ENEL_DISTRIBUCION</t>
        </is>
      </c>
      <c r="X632" t="n">
        <v>90.42875788636202</v>
      </c>
      <c r="Y632" t="n">
        <v>1.720647810807608</v>
      </c>
      <c r="Z632" t="n">
        <v>1830.476394476178</v>
      </c>
      <c r="AA632" t="n">
        <v>337.1808261520702</v>
      </c>
      <c r="AB632" t="n">
        <v>282.8947131415869</v>
      </c>
      <c r="AC632" t="n">
        <v>337.1808261520702</v>
      </c>
      <c r="AD632" s="2" t="n">
        <v>44531</v>
      </c>
    </row>
    <row r="633">
      <c r="A633" t="n">
        <v>-1</v>
      </c>
      <c r="B633" t="inlineStr">
        <is>
          <t>01-12-2021</t>
        </is>
      </c>
      <c r="C633" t="n">
        <v>2021</v>
      </c>
      <c r="D633" t="n">
        <v>12</v>
      </c>
      <c r="E633" t="inlineStr">
        <is>
          <t>Maipu 012</t>
        </is>
      </c>
      <c r="F633" t="inlineStr">
        <is>
          <t>Enel Distribución</t>
        </is>
      </c>
      <c r="G633" t="inlineStr">
        <is>
          <t>Enel Distribución</t>
        </is>
      </c>
      <c r="H633" t="inlineStr">
        <is>
          <t>Empresa Eléctrica Carén S.A.</t>
        </is>
      </c>
      <c r="I633" t="inlineStr">
        <is>
          <t>Empresa Eléctrica Carén S.A.</t>
        </is>
      </c>
      <c r="J633" t="inlineStr">
        <is>
          <t>SIC 2013/03_2_BS1C_BB_Enel Distribución_Empresa Eléctrica Carén S.A.</t>
        </is>
      </c>
      <c r="K633" t="inlineStr">
        <is>
          <t>Maipu 012</t>
        </is>
      </c>
      <c r="L633" t="inlineStr">
        <is>
          <t>-1</t>
        </is>
      </c>
      <c r="M633" t="n">
        <v>413.0676679253838</v>
      </c>
      <c r="N633" t="n">
        <v>0.948279444801184</v>
      </c>
      <c r="O633" t="inlineStr">
        <is>
          <t>4</t>
        </is>
      </c>
      <c r="P633" s="2" t="n">
        <v>44938.8230934838</v>
      </c>
      <c r="Q633" t="n">
        <v>11</v>
      </c>
      <c r="R633" t="inlineStr">
        <is>
          <t>QUILLOTA 220</t>
        </is>
      </c>
      <c r="S633" t="n">
        <v>0.3043778238114858</v>
      </c>
      <c r="T633" t="n">
        <v>26.5690227366399</v>
      </c>
      <c r="U633" t="n">
        <v>0.0006987258257233985</v>
      </c>
      <c r="V633" t="n">
        <v>4.255532923502968</v>
      </c>
      <c r="W633" t="inlineStr">
        <is>
          <t>ENEL_DISTRIBUCION</t>
        </is>
      </c>
      <c r="X633" t="n">
        <v>92.861291440344</v>
      </c>
      <c r="Y633" t="n">
        <v>0.0265690227366399</v>
      </c>
      <c r="Z633" t="n">
        <v>28.26491780493607</v>
      </c>
      <c r="AA633" t="n">
        <v>5.072148895712715</v>
      </c>
      <c r="AB633" t="n">
        <v>4.255532923502968</v>
      </c>
      <c r="AC633" t="n">
        <v>5.072148895712715</v>
      </c>
      <c r="AD633" s="2" t="n">
        <v>44531</v>
      </c>
    </row>
    <row r="634">
      <c r="A634" t="n">
        <v>-1</v>
      </c>
      <c r="B634" t="inlineStr">
        <is>
          <t>01-12-2021</t>
        </is>
      </c>
      <c r="C634" t="n">
        <v>2021</v>
      </c>
      <c r="D634" t="n">
        <v>12</v>
      </c>
      <c r="E634" t="inlineStr">
        <is>
          <t>Metro 110</t>
        </is>
      </c>
      <c r="F634" t="inlineStr">
        <is>
          <t>Enel Distribución</t>
        </is>
      </c>
      <c r="G634" t="inlineStr">
        <is>
          <t>Enel Distribución</t>
        </is>
      </c>
      <c r="H634" t="inlineStr">
        <is>
          <t>Empresa Eléctrica Carén S.A.</t>
        </is>
      </c>
      <c r="I634" t="inlineStr">
        <is>
          <t>Empresa Eléctrica Carén S.A.</t>
        </is>
      </c>
      <c r="J634" t="inlineStr">
        <is>
          <t>SIC 2013/03_2_BS1C_BB_Enel Distribución_Empresa Eléctrica Carén S.A.</t>
        </is>
      </c>
      <c r="K634" t="inlineStr">
        <is>
          <t>Metro 110</t>
        </is>
      </c>
      <c r="L634" t="inlineStr">
        <is>
          <t>-1</t>
        </is>
      </c>
      <c r="M634" t="n">
        <v>1.085279962359971</v>
      </c>
      <c r="N634" t="n">
        <v>0.00249147720839402</v>
      </c>
      <c r="O634" t="inlineStr">
        <is>
          <t>4</t>
        </is>
      </c>
      <c r="P634" s="2" t="n">
        <v>44938.8230934838</v>
      </c>
      <c r="Q634" t="n">
        <v>8</v>
      </c>
      <c r="R634" t="inlineStr">
        <is>
          <t>ALTO JAHUEL 220</t>
        </is>
      </c>
      <c r="S634" t="n">
        <v>0.1796496080138707</v>
      </c>
      <c r="T634" t="n">
        <v>15.88006482971998</v>
      </c>
      <c r="U634" t="n">
        <v>0.0004124013343958992</v>
      </c>
      <c r="V634" t="n">
        <v>2.490355964147198</v>
      </c>
      <c r="W634" t="inlineStr">
        <is>
          <t>ENEL_DISTRIBUCION</t>
        </is>
      </c>
      <c r="X634" t="n">
        <v>94.03686529479901</v>
      </c>
      <c r="Y634" t="n">
        <v>0.01588006482971998</v>
      </c>
      <c r="Z634" t="n">
        <v>16.8936859890638</v>
      </c>
      <c r="AA634" t="n">
        <v>2.96824310387032</v>
      </c>
      <c r="AB634" t="n">
        <v>2.490355964147198</v>
      </c>
      <c r="AC634" t="n">
        <v>2.96824310387032</v>
      </c>
      <c r="AD634" s="2" t="n">
        <v>44531</v>
      </c>
    </row>
    <row r="635">
      <c r="A635" t="n">
        <v>-1</v>
      </c>
      <c r="B635" t="inlineStr">
        <is>
          <t>01-12-2021</t>
        </is>
      </c>
      <c r="C635" t="n">
        <v>2021</v>
      </c>
      <c r="D635" t="n">
        <v>12</v>
      </c>
      <c r="E635" t="inlineStr">
        <is>
          <t>Metro 110</t>
        </is>
      </c>
      <c r="F635" t="inlineStr">
        <is>
          <t>Enel Distribución</t>
        </is>
      </c>
      <c r="G635" t="inlineStr">
        <is>
          <t>Enel Distribución</t>
        </is>
      </c>
      <c r="H635" t="inlineStr">
        <is>
          <t>Empresa Eléctrica Carén S.A.</t>
        </is>
      </c>
      <c r="I635" t="inlineStr">
        <is>
          <t>Empresa Eléctrica Carén S.A.</t>
        </is>
      </c>
      <c r="J635" t="inlineStr">
        <is>
          <t>SIC 2013/03_2_BS1C_BB_Enel Distribución_Empresa Eléctrica Carén S.A.</t>
        </is>
      </c>
      <c r="K635" t="inlineStr">
        <is>
          <t>Metro 110</t>
        </is>
      </c>
      <c r="L635" t="inlineStr">
        <is>
          <t>-1</t>
        </is>
      </c>
      <c r="M635" t="n">
        <v>1.085279962359971</v>
      </c>
      <c r="N635" t="n">
        <v>0.00249147720839402</v>
      </c>
      <c r="O635" t="inlineStr">
        <is>
          <t>4</t>
        </is>
      </c>
      <c r="P635" s="2" t="n">
        <v>44938.8230934838</v>
      </c>
      <c r="Q635" t="n">
        <v>18</v>
      </c>
      <c r="R635" t="inlineStr">
        <is>
          <t>CERRO NAVIA 220</t>
        </is>
      </c>
      <c r="S635" t="n">
        <v>0.2600715214762478</v>
      </c>
      <c r="T635" t="n">
        <v>22.39425725387027</v>
      </c>
      <c r="U635" t="n">
        <v>0.000597016846743664</v>
      </c>
      <c r="V635" t="n">
        <v>3.671338542310004</v>
      </c>
      <c r="W635" t="inlineStr">
        <is>
          <t>ENEL_DISTRIBUCION</t>
        </is>
      </c>
      <c r="X635" t="n">
        <v>91.604331740817</v>
      </c>
      <c r="Y635" t="n">
        <v>0.02239425725387027</v>
      </c>
      <c r="Z635" t="n">
        <v>23.82367792964922</v>
      </c>
      <c r="AA635" t="n">
        <v>4.375850467592377</v>
      </c>
      <c r="AB635" t="n">
        <v>3.671338542310004</v>
      </c>
      <c r="AC635" t="n">
        <v>4.375850467592377</v>
      </c>
      <c r="AD635" s="2" t="n">
        <v>44531</v>
      </c>
    </row>
    <row r="636">
      <c r="A636" t="n">
        <v>-1</v>
      </c>
      <c r="B636" t="inlineStr">
        <is>
          <t>01-12-2021</t>
        </is>
      </c>
      <c r="C636" t="n">
        <v>2021</v>
      </c>
      <c r="D636" t="n">
        <v>12</v>
      </c>
      <c r="E636" t="inlineStr">
        <is>
          <t>Metro 110</t>
        </is>
      </c>
      <c r="F636" t="inlineStr">
        <is>
          <t>Enel Distribución</t>
        </is>
      </c>
      <c r="G636" t="inlineStr">
        <is>
          <t>Enel Distribución</t>
        </is>
      </c>
      <c r="H636" t="inlineStr">
        <is>
          <t>Empresa Eléctrica Carén S.A.</t>
        </is>
      </c>
      <c r="I636" t="inlineStr">
        <is>
          <t>Empresa Eléctrica Carén S.A.</t>
        </is>
      </c>
      <c r="J636" t="inlineStr">
        <is>
          <t>SIC 2013/03_2_BS1C_BB_Enel Distribución_Empresa Eléctrica Carén S.A.</t>
        </is>
      </c>
      <c r="K636" t="inlineStr">
        <is>
          <t>Metro 110</t>
        </is>
      </c>
      <c r="L636" t="inlineStr">
        <is>
          <t>-1</t>
        </is>
      </c>
      <c r="M636" t="n">
        <v>1.085279962359971</v>
      </c>
      <c r="N636" t="n">
        <v>0.00249147720839402</v>
      </c>
      <c r="O636" t="inlineStr">
        <is>
          <t>4</t>
        </is>
      </c>
      <c r="P636" s="2" t="n">
        <v>44938.8230934838</v>
      </c>
      <c r="Q636" t="n">
        <v>32</v>
      </c>
      <c r="R636" t="inlineStr">
        <is>
          <t>CHENA 220</t>
        </is>
      </c>
      <c r="S636" t="n">
        <v>0.5769940619534502</v>
      </c>
      <c r="T636" t="n">
        <v>49.71817848721283</v>
      </c>
      <c r="U636" t="n">
        <v>0.001324540163036374</v>
      </c>
      <c r="V636" t="n">
        <v>8.153286778059632</v>
      </c>
      <c r="W636" t="inlineStr">
        <is>
          <t>ENEL_DISTRIBUCION</t>
        </is>
      </c>
      <c r="X636" t="n">
        <v>91.66763183428201</v>
      </c>
      <c r="Y636" t="n">
        <v>0.04971817848721282</v>
      </c>
      <c r="Z636" t="n">
        <v>52.89167924171578</v>
      </c>
      <c r="AA636" t="n">
        <v>9.717862667532339</v>
      </c>
      <c r="AB636" t="n">
        <v>8.153286778059632</v>
      </c>
      <c r="AC636" t="n">
        <v>9.717862667532339</v>
      </c>
      <c r="AD636" s="2" t="n">
        <v>44531</v>
      </c>
    </row>
    <row r="637">
      <c r="A637" t="n">
        <v>-1</v>
      </c>
      <c r="B637" t="inlineStr">
        <is>
          <t>01-12-2021</t>
        </is>
      </c>
      <c r="C637" t="n">
        <v>2021</v>
      </c>
      <c r="D637" t="n">
        <v>12</v>
      </c>
      <c r="E637" t="inlineStr">
        <is>
          <t>Metro 110</t>
        </is>
      </c>
      <c r="F637" t="inlineStr">
        <is>
          <t>Enel Distribución</t>
        </is>
      </c>
      <c r="G637" t="inlineStr">
        <is>
          <t>Enel Distribución</t>
        </is>
      </c>
      <c r="H637" t="inlineStr">
        <is>
          <t>Empresa Eléctrica Carén S.A.</t>
        </is>
      </c>
      <c r="I637" t="inlineStr">
        <is>
          <t>Empresa Eléctrica Carén S.A.</t>
        </is>
      </c>
      <c r="J637" t="inlineStr">
        <is>
          <t>SIC 2013/03_2_BS1C_BB_Enel Distribución_Empresa Eléctrica Carén S.A.</t>
        </is>
      </c>
      <c r="K637" t="inlineStr">
        <is>
          <t>Metro 110</t>
        </is>
      </c>
      <c r="L637" t="inlineStr">
        <is>
          <t>-1</t>
        </is>
      </c>
      <c r="M637" t="n">
        <v>1.085279962359971</v>
      </c>
      <c r="N637" t="n">
        <v>0.00249147720839402</v>
      </c>
      <c r="O637" t="inlineStr">
        <is>
          <t>4</t>
        </is>
      </c>
      <c r="P637" s="2" t="n">
        <v>44938.8230934838</v>
      </c>
      <c r="Q637" t="n">
        <v>28</v>
      </c>
      <c r="R637" t="inlineStr">
        <is>
          <t>POLPAICO 220</t>
        </is>
      </c>
      <c r="S637" t="n">
        <v>0.08236475092397388</v>
      </c>
      <c r="T637" t="n">
        <v>7.001253592494074</v>
      </c>
      <c r="U637" t="n">
        <v>0.0001890754650887415</v>
      </c>
      <c r="V637" t="n">
        <v>1.151088336752939</v>
      </c>
      <c r="W637" t="inlineStr">
        <is>
          <t>ENEL_DISTRIBUCION</t>
        </is>
      </c>
      <c r="X637" t="n">
        <v>90.42875788636202</v>
      </c>
      <c r="Y637" t="n">
        <v>0.007001253592494074</v>
      </c>
      <c r="Z637" t="n">
        <v>7.448142119674547</v>
      </c>
      <c r="AA637" t="n">
        <v>1.371976563471918</v>
      </c>
      <c r="AB637" t="n">
        <v>1.151088336752939</v>
      </c>
      <c r="AC637" t="n">
        <v>1.371976563471918</v>
      </c>
      <c r="AD637" s="2" t="n">
        <v>44531</v>
      </c>
    </row>
    <row r="638">
      <c r="A638" t="n">
        <v>-1</v>
      </c>
      <c r="B638" t="inlineStr">
        <is>
          <t>01-12-2021</t>
        </is>
      </c>
      <c r="C638" t="n">
        <v>2021</v>
      </c>
      <c r="D638" t="n">
        <v>12</v>
      </c>
      <c r="E638" t="inlineStr">
        <is>
          <t>Metro 110</t>
        </is>
      </c>
      <c r="F638" t="inlineStr">
        <is>
          <t>Enel Distribución</t>
        </is>
      </c>
      <c r="G638" t="inlineStr">
        <is>
          <t>Enel Distribución</t>
        </is>
      </c>
      <c r="H638" t="inlineStr">
        <is>
          <t>Empresa Eléctrica Carén S.A.</t>
        </is>
      </c>
      <c r="I638" t="inlineStr">
        <is>
          <t>Empresa Eléctrica Carén S.A.</t>
        </is>
      </c>
      <c r="J638" t="inlineStr">
        <is>
          <t>SIC 2013/03_2_BS1C_BB_Enel Distribución_Empresa Eléctrica Carén S.A.</t>
        </is>
      </c>
      <c r="K638" t="inlineStr">
        <is>
          <t>Metro 110</t>
        </is>
      </c>
      <c r="L638" t="inlineStr">
        <is>
          <t>-1</t>
        </is>
      </c>
      <c r="M638" t="n">
        <v>1.085279962359971</v>
      </c>
      <c r="N638" t="n">
        <v>0.00249147720839402</v>
      </c>
      <c r="O638" t="inlineStr">
        <is>
          <t>4</t>
        </is>
      </c>
      <c r="P638" s="2" t="n">
        <v>44938.8230934838</v>
      </c>
      <c r="Q638" t="n">
        <v>11</v>
      </c>
      <c r="R638" t="inlineStr">
        <is>
          <t>QUILLOTA 220</t>
        </is>
      </c>
      <c r="S638" t="n">
        <v>0.002133087764286257</v>
      </c>
      <c r="T638" t="n">
        <v>0.1861964074743849</v>
      </c>
      <c r="U638" t="n">
        <v>4.896688894012488e-06</v>
      </c>
      <c r="V638" t="n">
        <v>0.02982288622729473</v>
      </c>
      <c r="W638" t="inlineStr">
        <is>
          <t>ENEL_DISTRIBUCION</t>
        </is>
      </c>
      <c r="X638" t="n">
        <v>92.86129144034402</v>
      </c>
      <c r="Y638" t="n">
        <v>0.0001861964074743849</v>
      </c>
      <c r="Z638" t="n">
        <v>0.198081284547218</v>
      </c>
      <c r="AA638" t="n">
        <v>0.03554575235672792</v>
      </c>
      <c r="AB638" t="n">
        <v>0.02982288622729473</v>
      </c>
      <c r="AC638" t="n">
        <v>0.03554575235672792</v>
      </c>
      <c r="AD638" s="2" t="n">
        <v>44531</v>
      </c>
    </row>
    <row r="639">
      <c r="A639" t="n">
        <v>-1</v>
      </c>
      <c r="B639" t="inlineStr">
        <is>
          <t>01-12-2021</t>
        </is>
      </c>
      <c r="C639" t="n">
        <v>2021</v>
      </c>
      <c r="D639" t="n">
        <v>12</v>
      </c>
      <c r="E639" t="inlineStr">
        <is>
          <t>Ochagavia 012</t>
        </is>
      </c>
      <c r="F639" t="inlineStr">
        <is>
          <t>Enel Distribución</t>
        </is>
      </c>
      <c r="G639" t="inlineStr">
        <is>
          <t>Enel Distribución</t>
        </is>
      </c>
      <c r="H639" t="inlineStr">
        <is>
          <t>Empresa Eléctrica Carén S.A.</t>
        </is>
      </c>
      <c r="I639" t="inlineStr">
        <is>
          <t>Empresa Eléctrica Carén S.A.</t>
        </is>
      </c>
      <c r="J639" t="inlineStr">
        <is>
          <t>SIC 2013/03_2_BS1C_BB_Enel Distribución_Empresa Eléctrica Carén S.A.</t>
        </is>
      </c>
      <c r="K639" t="inlineStr">
        <is>
          <t>Ochagavia 012</t>
        </is>
      </c>
      <c r="L639" t="inlineStr">
        <is>
          <t>-1</t>
        </is>
      </c>
      <c r="M639" t="n">
        <v>1215.979052106203</v>
      </c>
      <c r="N639" t="n">
        <v>2.791523108580439</v>
      </c>
      <c r="O639" t="inlineStr">
        <is>
          <t>4</t>
        </is>
      </c>
      <c r="P639" s="2" t="n">
        <v>44938.8230934838</v>
      </c>
      <c r="Q639" t="n">
        <v>8</v>
      </c>
      <c r="R639" t="inlineStr">
        <is>
          <t>ALTO JAHUEL 220</t>
        </is>
      </c>
      <c r="S639" t="n">
        <v>214.1412003822152</v>
      </c>
      <c r="T639" t="n">
        <v>18928.9371815444</v>
      </c>
      <c r="U639" t="n">
        <v>0.4915797911451421</v>
      </c>
      <c r="V639" t="n">
        <v>2968.488612011416</v>
      </c>
      <c r="W639" t="inlineStr">
        <is>
          <t>ENEL_DISTRIBUCION</t>
        </is>
      </c>
      <c r="X639" t="n">
        <v>94.036865294799</v>
      </c>
      <c r="Y639" t="n">
        <v>18.9289371815444</v>
      </c>
      <c r="Z639" t="n">
        <v>20137.16721440894</v>
      </c>
      <c r="AA639" t="n">
        <v>3538.127070335418</v>
      </c>
      <c r="AB639" t="n">
        <v>2968.488612011416</v>
      </c>
      <c r="AC639" t="n">
        <v>3538.127070335418</v>
      </c>
      <c r="AD639" s="2" t="n">
        <v>44531</v>
      </c>
    </row>
    <row r="640">
      <c r="A640" t="n">
        <v>-1</v>
      </c>
      <c r="B640" t="inlineStr">
        <is>
          <t>01-12-2021</t>
        </is>
      </c>
      <c r="C640" t="n">
        <v>2021</v>
      </c>
      <c r="D640" t="n">
        <v>12</v>
      </c>
      <c r="E640" t="inlineStr">
        <is>
          <t>Ochagavia 012</t>
        </is>
      </c>
      <c r="F640" t="inlineStr">
        <is>
          <t>Enel Distribución</t>
        </is>
      </c>
      <c r="G640" t="inlineStr">
        <is>
          <t>Enel Distribución</t>
        </is>
      </c>
      <c r="H640" t="inlineStr">
        <is>
          <t>Empresa Eléctrica Carén S.A.</t>
        </is>
      </c>
      <c r="I640" t="inlineStr">
        <is>
          <t>Empresa Eléctrica Carén S.A.</t>
        </is>
      </c>
      <c r="J640" t="inlineStr">
        <is>
          <t>SIC 2013/03_2_BS1C_BB_Enel Distribución_Empresa Eléctrica Carén S.A.</t>
        </is>
      </c>
      <c r="K640" t="inlineStr">
        <is>
          <t>Ochagavia 012</t>
        </is>
      </c>
      <c r="L640" t="inlineStr">
        <is>
          <t>-1</t>
        </is>
      </c>
      <c r="M640" t="n">
        <v>1215.979052106203</v>
      </c>
      <c r="N640" t="n">
        <v>2.791523108580439</v>
      </c>
      <c r="O640" t="inlineStr">
        <is>
          <t>4</t>
        </is>
      </c>
      <c r="P640" s="2" t="n">
        <v>44938.8230934838</v>
      </c>
      <c r="Q640" t="n">
        <v>18</v>
      </c>
      <c r="R640" t="inlineStr">
        <is>
          <t>CERRO NAVIA 220</t>
        </is>
      </c>
      <c r="S640" t="n">
        <v>252.1275595132618</v>
      </c>
      <c r="T640" t="n">
        <v>21710.21800649609</v>
      </c>
      <c r="U640" t="n">
        <v>0.5787807896203289</v>
      </c>
      <c r="V640" t="n">
        <v>3559.196414760606</v>
      </c>
      <c r="W640" t="inlineStr">
        <is>
          <t>ENEL_DISTRIBUCION</t>
        </is>
      </c>
      <c r="X640" t="n">
        <v>91.60433174081702</v>
      </c>
      <c r="Y640" t="n">
        <v>21.71021800649609</v>
      </c>
      <c r="Z640" t="n">
        <v>23095.97660265542</v>
      </c>
      <c r="AA640" t="n">
        <v>4242.18881377903</v>
      </c>
      <c r="AB640" t="n">
        <v>3559.196414760606</v>
      </c>
      <c r="AC640" t="n">
        <v>4242.18881377903</v>
      </c>
      <c r="AD640" s="2" t="n">
        <v>44531</v>
      </c>
    </row>
    <row r="641">
      <c r="A641" t="n">
        <v>-1</v>
      </c>
      <c r="B641" t="inlineStr">
        <is>
          <t>01-12-2021</t>
        </is>
      </c>
      <c r="C641" t="n">
        <v>2021</v>
      </c>
      <c r="D641" t="n">
        <v>12</v>
      </c>
      <c r="E641" t="inlineStr">
        <is>
          <t>Ochagavia 012</t>
        </is>
      </c>
      <c r="F641" t="inlineStr">
        <is>
          <t>Enel Distribución</t>
        </is>
      </c>
      <c r="G641" t="inlineStr">
        <is>
          <t>Enel Distribución</t>
        </is>
      </c>
      <c r="H641" t="inlineStr">
        <is>
          <t>Empresa Eléctrica Carén S.A.</t>
        </is>
      </c>
      <c r="I641" t="inlineStr">
        <is>
          <t>Empresa Eléctrica Carén S.A.</t>
        </is>
      </c>
      <c r="J641" t="inlineStr">
        <is>
          <t>SIC 2013/03_2_BS1C_BB_Enel Distribución_Empresa Eléctrica Carén S.A.</t>
        </is>
      </c>
      <c r="K641" t="inlineStr">
        <is>
          <t>Ochagavia 012</t>
        </is>
      </c>
      <c r="L641" t="inlineStr">
        <is>
          <t>-1</t>
        </is>
      </c>
      <c r="M641" t="n">
        <v>1215.979052106203</v>
      </c>
      <c r="N641" t="n">
        <v>2.791523108580439</v>
      </c>
      <c r="O641" t="inlineStr">
        <is>
          <t>4</t>
        </is>
      </c>
      <c r="P641" s="2" t="n">
        <v>44938.8230934838</v>
      </c>
      <c r="Q641" t="n">
        <v>32</v>
      </c>
      <c r="R641" t="inlineStr">
        <is>
          <t>CHENA 220</t>
        </is>
      </c>
      <c r="S641" t="n">
        <v>677.9098882713591</v>
      </c>
      <c r="T641" t="n">
        <v>58413.85041158551</v>
      </c>
      <c r="U641" t="n">
        <v>1.556201238700715</v>
      </c>
      <c r="V641" t="n">
        <v>9579.290487056471</v>
      </c>
      <c r="W641" t="inlineStr">
        <is>
          <t>ENEL_DISTRIBUCION</t>
        </is>
      </c>
      <c r="X641" t="n">
        <v>91.66763183428202</v>
      </c>
      <c r="Y641" t="n">
        <v>58.41385041158551</v>
      </c>
      <c r="Z641" t="n">
        <v>62142.3940548782</v>
      </c>
      <c r="AA641" t="n">
        <v>11417.50951973358</v>
      </c>
      <c r="AB641" t="n">
        <v>9579.290487056471</v>
      </c>
      <c r="AC641" t="n">
        <v>11417.50951973358</v>
      </c>
      <c r="AD641" s="2" t="n">
        <v>44531</v>
      </c>
    </row>
    <row r="642">
      <c r="A642" t="n">
        <v>-1</v>
      </c>
      <c r="B642" t="inlineStr">
        <is>
          <t>01-12-2021</t>
        </is>
      </c>
      <c r="C642" t="n">
        <v>2021</v>
      </c>
      <c r="D642" t="n">
        <v>12</v>
      </c>
      <c r="E642" t="inlineStr">
        <is>
          <t>Ochagavia 012</t>
        </is>
      </c>
      <c r="F642" t="inlineStr">
        <is>
          <t>Enel Distribución</t>
        </is>
      </c>
      <c r="G642" t="inlineStr">
        <is>
          <t>Enel Distribución</t>
        </is>
      </c>
      <c r="H642" t="inlineStr">
        <is>
          <t>Empresa Eléctrica Carén S.A.</t>
        </is>
      </c>
      <c r="I642" t="inlineStr">
        <is>
          <t>Empresa Eléctrica Carén S.A.</t>
        </is>
      </c>
      <c r="J642" t="inlineStr">
        <is>
          <t>SIC 2013/03_2_BS1C_BB_Enel Distribución_Empresa Eléctrica Carén S.A.</t>
        </is>
      </c>
      <c r="K642" t="inlineStr">
        <is>
          <t>Ochagavia 012</t>
        </is>
      </c>
      <c r="L642" t="inlineStr">
        <is>
          <t>-1</t>
        </is>
      </c>
      <c r="M642" t="n">
        <v>1215.979052106203</v>
      </c>
      <c r="N642" t="n">
        <v>2.791523108580439</v>
      </c>
      <c r="O642" t="inlineStr">
        <is>
          <t>4</t>
        </is>
      </c>
      <c r="P642" s="2" t="n">
        <v>44938.8230934838</v>
      </c>
      <c r="Q642" t="n">
        <v>28</v>
      </c>
      <c r="R642" t="inlineStr">
        <is>
          <t>POLPAICO 220</t>
        </is>
      </c>
      <c r="S642" t="n">
        <v>87.82234113727537</v>
      </c>
      <c r="T642" t="n">
        <v>7465.165310293195</v>
      </c>
      <c r="U642" t="n">
        <v>0.2016038391355012</v>
      </c>
      <c r="V642" t="n">
        <v>1227.36087289048</v>
      </c>
      <c r="W642" t="inlineStr">
        <is>
          <t>ENEL_DISTRIBUCION</t>
        </is>
      </c>
      <c r="X642" t="n">
        <v>90.42875788636201</v>
      </c>
      <c r="Y642" t="n">
        <v>7.465165310293195</v>
      </c>
      <c r="Z642" t="n">
        <v>7941.665223716165</v>
      </c>
      <c r="AA642" t="n">
        <v>1462.885426567914</v>
      </c>
      <c r="AB642" t="n">
        <v>1227.36087289048</v>
      </c>
      <c r="AC642" t="n">
        <v>1462.885426567914</v>
      </c>
      <c r="AD642" s="2" t="n">
        <v>44531</v>
      </c>
    </row>
    <row r="643">
      <c r="A643" t="n">
        <v>-1</v>
      </c>
      <c r="B643" t="inlineStr">
        <is>
          <t>01-12-2021</t>
        </is>
      </c>
      <c r="C643" t="n">
        <v>2021</v>
      </c>
      <c r="D643" t="n">
        <v>12</v>
      </c>
      <c r="E643" t="inlineStr">
        <is>
          <t>Ochagavia 012</t>
        </is>
      </c>
      <c r="F643" t="inlineStr">
        <is>
          <t>Enel Distribución</t>
        </is>
      </c>
      <c r="G643" t="inlineStr">
        <is>
          <t>Enel Distribución</t>
        </is>
      </c>
      <c r="H643" t="inlineStr">
        <is>
          <t>Empresa Eléctrica Carén S.A.</t>
        </is>
      </c>
      <c r="I643" t="inlineStr">
        <is>
          <t>Empresa Eléctrica Carén S.A.</t>
        </is>
      </c>
      <c r="J643" t="inlineStr">
        <is>
          <t>SIC 2013/03_2_BS1C_BB_Enel Distribución_Empresa Eléctrica Carén S.A.</t>
        </is>
      </c>
      <c r="K643" t="inlineStr">
        <is>
          <t>Ochagavia 012</t>
        </is>
      </c>
      <c r="L643" t="inlineStr">
        <is>
          <t>-1</t>
        </is>
      </c>
      <c r="M643" t="n">
        <v>1215.979052106203</v>
      </c>
      <c r="N643" t="n">
        <v>2.791523108580439</v>
      </c>
      <c r="O643" t="inlineStr">
        <is>
          <t>4</t>
        </is>
      </c>
      <c r="P643" s="2" t="n">
        <v>44938.8230934838</v>
      </c>
      <c r="Q643" t="n">
        <v>11</v>
      </c>
      <c r="R643" t="inlineStr">
        <is>
          <t>QUILLOTA 220</t>
        </is>
      </c>
      <c r="S643" t="n">
        <v>1.829932659006025</v>
      </c>
      <c r="T643" t="n">
        <v>159.7341153663124</v>
      </c>
      <c r="U643" t="n">
        <v>0.00420076992525613</v>
      </c>
      <c r="V643" t="n">
        <v>25.58444823830694</v>
      </c>
      <c r="W643" t="inlineStr">
        <is>
          <t>ENEL_DISTRIBUCION</t>
        </is>
      </c>
      <c r="X643" t="n">
        <v>92.861291440344</v>
      </c>
      <c r="Y643" t="n">
        <v>0.1597341153663124</v>
      </c>
      <c r="Z643" t="n">
        <v>169.9299099641622</v>
      </c>
      <c r="AA643" t="n">
        <v>30.49397882992483</v>
      </c>
      <c r="AB643" t="n">
        <v>25.58444823830694</v>
      </c>
      <c r="AC643" t="n">
        <v>30.49397882992483</v>
      </c>
      <c r="AD643" s="2" t="n">
        <v>44531</v>
      </c>
    </row>
    <row r="644">
      <c r="A644" t="n">
        <v>-1</v>
      </c>
      <c r="B644" t="inlineStr">
        <is>
          <t>01-12-2021</t>
        </is>
      </c>
      <c r="C644" t="n">
        <v>2021</v>
      </c>
      <c r="D644" t="n">
        <v>12</v>
      </c>
      <c r="E644" t="inlineStr">
        <is>
          <t>Pajaritos 012</t>
        </is>
      </c>
      <c r="F644" t="inlineStr">
        <is>
          <t>Enel Distribución</t>
        </is>
      </c>
      <c r="G644" t="inlineStr">
        <is>
          <t>Enel Distribución</t>
        </is>
      </c>
      <c r="H644" t="inlineStr">
        <is>
          <t>Empresa Eléctrica Carén S.A.</t>
        </is>
      </c>
      <c r="I644" t="inlineStr">
        <is>
          <t>Empresa Eléctrica Carén S.A.</t>
        </is>
      </c>
      <c r="J644" t="inlineStr">
        <is>
          <t>SIC 2013/03_2_BS1C_BB_Enel Distribución_Empresa Eléctrica Carén S.A.</t>
        </is>
      </c>
      <c r="K644" t="inlineStr">
        <is>
          <t>Pajaritos 012</t>
        </is>
      </c>
      <c r="L644" t="inlineStr">
        <is>
          <t>-1</t>
        </is>
      </c>
      <c r="M644" t="n">
        <v>2506.271703443209</v>
      </c>
      <c r="N644" t="n">
        <v>5.753647946833156</v>
      </c>
      <c r="O644" t="inlineStr">
        <is>
          <t>4</t>
        </is>
      </c>
      <c r="P644" s="2" t="n">
        <v>44938.8230934838</v>
      </c>
      <c r="Q644" t="n">
        <v>8</v>
      </c>
      <c r="R644" t="inlineStr">
        <is>
          <t>ALTO JAHUEL 220</t>
        </is>
      </c>
      <c r="S644" t="n">
        <v>310.2914156663645</v>
      </c>
      <c r="T644" t="n">
        <v>27428.10213372138</v>
      </c>
      <c r="U644" t="n">
        <v>0.712300991285888</v>
      </c>
      <c r="V644" t="n">
        <v>4301.351314770167</v>
      </c>
      <c r="W644" t="inlineStr">
        <is>
          <t>ENEL_DISTRIBUCION</t>
        </is>
      </c>
      <c r="X644" t="n">
        <v>94.03686529479901</v>
      </c>
      <c r="Y644" t="n">
        <v>27.42810213372137</v>
      </c>
      <c r="Z644" t="n">
        <v>29178.8320571504</v>
      </c>
      <c r="AA644" t="n">
        <v>5126.759612360152</v>
      </c>
      <c r="AB644" t="n">
        <v>4301.351314770167</v>
      </c>
      <c r="AC644" t="n">
        <v>5126.759612360152</v>
      </c>
      <c r="AD644" s="2" t="n">
        <v>44531</v>
      </c>
    </row>
    <row r="645">
      <c r="A645" t="n">
        <v>-1</v>
      </c>
      <c r="B645" t="inlineStr">
        <is>
          <t>01-12-2021</t>
        </is>
      </c>
      <c r="C645" t="n">
        <v>2021</v>
      </c>
      <c r="D645" t="n">
        <v>12</v>
      </c>
      <c r="E645" t="inlineStr">
        <is>
          <t>Pajaritos 012</t>
        </is>
      </c>
      <c r="F645" t="inlineStr">
        <is>
          <t>Enel Distribución</t>
        </is>
      </c>
      <c r="G645" t="inlineStr">
        <is>
          <t>Enel Distribución</t>
        </is>
      </c>
      <c r="H645" t="inlineStr">
        <is>
          <t>Empresa Eléctrica Carén S.A.</t>
        </is>
      </c>
      <c r="I645" t="inlineStr">
        <is>
          <t>Empresa Eléctrica Carén S.A.</t>
        </is>
      </c>
      <c r="J645" t="inlineStr">
        <is>
          <t>SIC 2013/03_2_BS1C_BB_Enel Distribución_Empresa Eléctrica Carén S.A.</t>
        </is>
      </c>
      <c r="K645" t="inlineStr">
        <is>
          <t>Pajaritos 012</t>
        </is>
      </c>
      <c r="L645" t="inlineStr">
        <is>
          <t>-1</t>
        </is>
      </c>
      <c r="M645" t="n">
        <v>2506.271703443209</v>
      </c>
      <c r="N645" t="n">
        <v>5.753647946833156</v>
      </c>
      <c r="O645" t="inlineStr">
        <is>
          <t>4</t>
        </is>
      </c>
      <c r="P645" s="2" t="n">
        <v>44938.8230934838</v>
      </c>
      <c r="Q645" t="n">
        <v>18</v>
      </c>
      <c r="R645" t="inlineStr">
        <is>
          <t>CERRO NAVIA 220</t>
        </is>
      </c>
      <c r="S645" t="n">
        <v>472.4893692085511</v>
      </c>
      <c r="T645" t="n">
        <v>40685.14854573012</v>
      </c>
      <c r="U645" t="n">
        <v>1.084640531664497</v>
      </c>
      <c r="V645" t="n">
        <v>6669.966869730954</v>
      </c>
      <c r="W645" t="inlineStr">
        <is>
          <t>ENEL_DISTRIBUCION</t>
        </is>
      </c>
      <c r="X645" t="n">
        <v>91.604331740817</v>
      </c>
      <c r="Y645" t="n">
        <v>40.68514854573011</v>
      </c>
      <c r="Z645" t="n">
        <v>43282.07292098949</v>
      </c>
      <c r="AA645" t="n">
        <v>7949.900917438564</v>
      </c>
      <c r="AB645" t="n">
        <v>6669.966869730954</v>
      </c>
      <c r="AC645" t="n">
        <v>7949.900917438564</v>
      </c>
      <c r="AD645" s="2" t="n">
        <v>44531</v>
      </c>
    </row>
    <row r="646">
      <c r="A646" t="n">
        <v>-1</v>
      </c>
      <c r="B646" t="inlineStr">
        <is>
          <t>01-12-2021</t>
        </is>
      </c>
      <c r="C646" t="n">
        <v>2021</v>
      </c>
      <c r="D646" t="n">
        <v>12</v>
      </c>
      <c r="E646" t="inlineStr">
        <is>
          <t>Pajaritos 012</t>
        </is>
      </c>
      <c r="F646" t="inlineStr">
        <is>
          <t>Enel Distribución</t>
        </is>
      </c>
      <c r="G646" t="inlineStr">
        <is>
          <t>Enel Distribución</t>
        </is>
      </c>
      <c r="H646" t="inlineStr">
        <is>
          <t>Empresa Eléctrica Carén S.A.</t>
        </is>
      </c>
      <c r="I646" t="inlineStr">
        <is>
          <t>Empresa Eléctrica Carén S.A.</t>
        </is>
      </c>
      <c r="J646" t="inlineStr">
        <is>
          <t>SIC 2013/03_2_BS1C_BB_Enel Distribución_Empresa Eléctrica Carén S.A.</t>
        </is>
      </c>
      <c r="K646" t="inlineStr">
        <is>
          <t>Pajaritos 012</t>
        </is>
      </c>
      <c r="L646" t="inlineStr">
        <is>
          <t>-1</t>
        </is>
      </c>
      <c r="M646" t="n">
        <v>2506.271703443209</v>
      </c>
      <c r="N646" t="n">
        <v>5.753647946833156</v>
      </c>
      <c r="O646" t="inlineStr">
        <is>
          <t>4</t>
        </is>
      </c>
      <c r="P646" s="2" t="n">
        <v>44938.8230934838</v>
      </c>
      <c r="Q646" t="n">
        <v>32</v>
      </c>
      <c r="R646" t="inlineStr">
        <is>
          <t>CHENA 220</t>
        </is>
      </c>
      <c r="S646" t="n">
        <v>1607.924905228985</v>
      </c>
      <c r="T646" t="n">
        <v>138550.9881359212</v>
      </c>
      <c r="U646" t="n">
        <v>3.691131775103203</v>
      </c>
      <c r="V646" t="n">
        <v>22720.98403496903</v>
      </c>
      <c r="W646" t="inlineStr">
        <is>
          <t>ENEL_DISTRIBUCION</t>
        </is>
      </c>
      <c r="X646" t="n">
        <v>91.66763183428199</v>
      </c>
      <c r="Y646" t="n">
        <v>138.5509881359212</v>
      </c>
      <c r="Z646" t="n">
        <v>147394.6682297034</v>
      </c>
      <c r="AA646" t="n">
        <v>27081.02983905725</v>
      </c>
      <c r="AB646" t="n">
        <v>22720.98403496903</v>
      </c>
      <c r="AC646" t="n">
        <v>27081.02983905725</v>
      </c>
      <c r="AD646" s="2" t="n">
        <v>44531</v>
      </c>
    </row>
    <row r="647">
      <c r="A647" t="n">
        <v>-1</v>
      </c>
      <c r="B647" t="inlineStr">
        <is>
          <t>01-12-2021</t>
        </is>
      </c>
      <c r="C647" t="n">
        <v>2021</v>
      </c>
      <c r="D647" t="n">
        <v>12</v>
      </c>
      <c r="E647" t="inlineStr">
        <is>
          <t>Pajaritos 012</t>
        </is>
      </c>
      <c r="F647" t="inlineStr">
        <is>
          <t>Enel Distribución</t>
        </is>
      </c>
      <c r="G647" t="inlineStr">
        <is>
          <t>Enel Distribución</t>
        </is>
      </c>
      <c r="H647" t="inlineStr">
        <is>
          <t>Empresa Eléctrica Carén S.A.</t>
        </is>
      </c>
      <c r="I647" t="inlineStr">
        <is>
          <t>Empresa Eléctrica Carén S.A.</t>
        </is>
      </c>
      <c r="J647" t="inlineStr">
        <is>
          <t>SIC 2013/03_2_BS1C_BB_Enel Distribución_Empresa Eléctrica Carén S.A.</t>
        </is>
      </c>
      <c r="K647" t="inlineStr">
        <is>
          <t>Pajaritos 012</t>
        </is>
      </c>
      <c r="L647" t="inlineStr">
        <is>
          <t>-1</t>
        </is>
      </c>
      <c r="M647" t="n">
        <v>2506.271703443209</v>
      </c>
      <c r="N647" t="n">
        <v>5.753647946833156</v>
      </c>
      <c r="O647" t="inlineStr">
        <is>
          <t>4</t>
        </is>
      </c>
      <c r="P647" s="2" t="n">
        <v>44938.8230934838</v>
      </c>
      <c r="Q647" t="n">
        <v>28</v>
      </c>
      <c r="R647" t="inlineStr">
        <is>
          <t>POLPAICO 220</t>
        </is>
      </c>
      <c r="S647" t="n">
        <v>148.9972068642033</v>
      </c>
      <c r="T647" t="n">
        <v>12665.2144045512</v>
      </c>
      <c r="U647" t="n">
        <v>0.3420360757331293</v>
      </c>
      <c r="V647" t="n">
        <v>2082.310030761331</v>
      </c>
      <c r="W647" t="inlineStr">
        <is>
          <t>ENEL_DISTRIBUCION</t>
        </is>
      </c>
      <c r="X647" t="n">
        <v>90.42875788636201</v>
      </c>
      <c r="Y647" t="n">
        <v>12.6652144045512</v>
      </c>
      <c r="Z647" t="n">
        <v>13473.63234526723</v>
      </c>
      <c r="AA647" t="n">
        <v>2481.895149894316</v>
      </c>
      <c r="AB647" t="n">
        <v>2082.310030761331</v>
      </c>
      <c r="AC647" t="n">
        <v>2481.895149894316</v>
      </c>
      <c r="AD647" s="2" t="n">
        <v>44531</v>
      </c>
    </row>
    <row r="648">
      <c r="A648" t="n">
        <v>-1</v>
      </c>
      <c r="B648" t="inlineStr">
        <is>
          <t>01-12-2021</t>
        </is>
      </c>
      <c r="C648" t="n">
        <v>2021</v>
      </c>
      <c r="D648" t="n">
        <v>12</v>
      </c>
      <c r="E648" t="inlineStr">
        <is>
          <t>Pajaritos 012</t>
        </is>
      </c>
      <c r="F648" t="inlineStr">
        <is>
          <t>Enel Distribución</t>
        </is>
      </c>
      <c r="G648" t="inlineStr">
        <is>
          <t>Enel Distribución</t>
        </is>
      </c>
      <c r="H648" t="inlineStr">
        <is>
          <t>Empresa Eléctrica Carén S.A.</t>
        </is>
      </c>
      <c r="I648" t="inlineStr">
        <is>
          <t>Empresa Eléctrica Carén S.A.</t>
        </is>
      </c>
      <c r="J648" t="inlineStr">
        <is>
          <t>SIC 2013/03_2_BS1C_BB_Enel Distribución_Empresa Eléctrica Carén S.A.</t>
        </is>
      </c>
      <c r="K648" t="inlineStr">
        <is>
          <t>Pajaritos 012</t>
        </is>
      </c>
      <c r="L648" t="inlineStr">
        <is>
          <t>-1</t>
        </is>
      </c>
      <c r="M648" t="n">
        <v>2506.271703443209</v>
      </c>
      <c r="N648" t="n">
        <v>5.753647946833156</v>
      </c>
      <c r="O648" t="inlineStr">
        <is>
          <t>4</t>
        </is>
      </c>
      <c r="P648" s="2" t="n">
        <v>44938.8230934838</v>
      </c>
      <c r="Q648" t="n">
        <v>11</v>
      </c>
      <c r="R648" t="inlineStr">
        <is>
          <t>QUILLOTA 220</t>
        </is>
      </c>
      <c r="S648" t="n">
        <v>3.363549113508562</v>
      </c>
      <c r="T648" t="n">
        <v>293.6029036332235</v>
      </c>
      <c r="U648" t="n">
        <v>0.007721320174603303</v>
      </c>
      <c r="V648" t="n">
        <v>47.02607375634563</v>
      </c>
      <c r="W648" t="inlineStr">
        <is>
          <t>ENEL_DISTRIBUCION</t>
        </is>
      </c>
      <c r="X648" t="n">
        <v>92.861291440344</v>
      </c>
      <c r="Y648" t="n">
        <v>0.2936029036332236</v>
      </c>
      <c r="Z648" t="n">
        <v>312.3435145034293</v>
      </c>
      <c r="AA648" t="n">
        <v>56.05014750458359</v>
      </c>
      <c r="AB648" t="n">
        <v>47.02607375634563</v>
      </c>
      <c r="AC648" t="n">
        <v>56.05014750458359</v>
      </c>
      <c r="AD648" s="2" t="n">
        <v>44531</v>
      </c>
    </row>
    <row r="649">
      <c r="A649" t="n">
        <v>-1</v>
      </c>
      <c r="B649" t="inlineStr">
        <is>
          <t>01-12-2021</t>
        </is>
      </c>
      <c r="C649" t="n">
        <v>2021</v>
      </c>
      <c r="D649" t="n">
        <v>12</v>
      </c>
      <c r="E649" t="inlineStr">
        <is>
          <t>Pajaritos 023</t>
        </is>
      </c>
      <c r="F649" t="inlineStr">
        <is>
          <t>Enel Distribución</t>
        </is>
      </c>
      <c r="G649" t="inlineStr">
        <is>
          <t>Enel Distribución</t>
        </is>
      </c>
      <c r="H649" t="inlineStr">
        <is>
          <t>Empresa Eléctrica Carén S.A.</t>
        </is>
      </c>
      <c r="I649" t="inlineStr">
        <is>
          <t>Empresa Eléctrica Carén S.A.</t>
        </is>
      </c>
      <c r="J649" t="inlineStr">
        <is>
          <t>SIC 2013/03_2_BS1C_BB_Enel Distribución_Empresa Eléctrica Carén S.A.</t>
        </is>
      </c>
      <c r="K649" t="inlineStr">
        <is>
          <t>Pajaritos 023</t>
        </is>
      </c>
      <c r="L649" t="inlineStr">
        <is>
          <t>-1</t>
        </is>
      </c>
      <c r="M649" t="n">
        <v>248.5780635933024</v>
      </c>
      <c r="N649" t="n">
        <v>0.57066066031726</v>
      </c>
      <c r="O649" t="inlineStr">
        <is>
          <t>4</t>
        </is>
      </c>
      <c r="P649" s="2" t="n">
        <v>44938.8230934838</v>
      </c>
      <c r="Q649" t="n">
        <v>8</v>
      </c>
      <c r="R649" t="inlineStr">
        <is>
          <t>ALTO JAHUEL 220</t>
        </is>
      </c>
      <c r="S649" t="n">
        <v>30.74783138540328</v>
      </c>
      <c r="T649" t="n">
        <v>2717.94389741058</v>
      </c>
      <c r="U649" t="n">
        <v>0.07058432708710038</v>
      </c>
      <c r="V649" t="n">
        <v>426.2355265997533</v>
      </c>
      <c r="W649" t="inlineStr">
        <is>
          <t>ENEL_DISTRIBUCION</t>
        </is>
      </c>
      <c r="X649" t="n">
        <v>94.036865294799</v>
      </c>
      <c r="Y649" t="n">
        <v>2.71794389741058</v>
      </c>
      <c r="Z649" t="n">
        <v>2891.429678096361</v>
      </c>
      <c r="AA649" t="n">
        <v>508.0280412392768</v>
      </c>
      <c r="AB649" t="n">
        <v>426.2355265997533</v>
      </c>
      <c r="AC649" t="n">
        <v>508.0280412392768</v>
      </c>
      <c r="AD649" s="2" t="n">
        <v>44531</v>
      </c>
    </row>
    <row r="650">
      <c r="A650" t="n">
        <v>-1</v>
      </c>
      <c r="B650" t="inlineStr">
        <is>
          <t>01-12-2021</t>
        </is>
      </c>
      <c r="C650" t="n">
        <v>2021</v>
      </c>
      <c r="D650" t="n">
        <v>12</v>
      </c>
      <c r="E650" t="inlineStr">
        <is>
          <t>Pajaritos 023</t>
        </is>
      </c>
      <c r="F650" t="inlineStr">
        <is>
          <t>Enel Distribución</t>
        </is>
      </c>
      <c r="G650" t="inlineStr">
        <is>
          <t>Enel Distribución</t>
        </is>
      </c>
      <c r="H650" t="inlineStr">
        <is>
          <t>Empresa Eléctrica Carén S.A.</t>
        </is>
      </c>
      <c r="I650" t="inlineStr">
        <is>
          <t>Empresa Eléctrica Carén S.A.</t>
        </is>
      </c>
      <c r="J650" t="inlineStr">
        <is>
          <t>SIC 2013/03_2_BS1C_BB_Enel Distribución_Empresa Eléctrica Carén S.A.</t>
        </is>
      </c>
      <c r="K650" t="inlineStr">
        <is>
          <t>Pajaritos 023</t>
        </is>
      </c>
      <c r="L650" t="inlineStr">
        <is>
          <t>-1</t>
        </is>
      </c>
      <c r="M650" t="n">
        <v>248.5780635933024</v>
      </c>
      <c r="N650" t="n">
        <v>0.57066066031726</v>
      </c>
      <c r="O650" t="inlineStr">
        <is>
          <t>4</t>
        </is>
      </c>
      <c r="P650" s="2" t="n">
        <v>44938.8230934838</v>
      </c>
      <c r="Q650" t="n">
        <v>18</v>
      </c>
      <c r="R650" t="inlineStr">
        <is>
          <t>CERRO NAVIA 220</t>
        </is>
      </c>
      <c r="S650" t="n">
        <v>46.8537397837132</v>
      </c>
      <c r="T650" t="n">
        <v>4034.485191098469</v>
      </c>
      <c r="U650" t="n">
        <v>0.1075568436906896</v>
      </c>
      <c r="V650" t="n">
        <v>661.4178274610508</v>
      </c>
      <c r="W650" t="inlineStr">
        <is>
          <t>ENEL_DISTRIBUCION</t>
        </is>
      </c>
      <c r="X650" t="n">
        <v>91.604331740817</v>
      </c>
      <c r="Y650" t="n">
        <v>4.034485191098469</v>
      </c>
      <c r="Z650" t="n">
        <v>4292.00552244518</v>
      </c>
      <c r="AA650" t="n">
        <v>788.3406763540535</v>
      </c>
      <c r="AB650" t="n">
        <v>661.4178274610508</v>
      </c>
      <c r="AC650" t="n">
        <v>788.3406763540535</v>
      </c>
      <c r="AD650" s="2" t="n">
        <v>44531</v>
      </c>
    </row>
    <row r="651">
      <c r="A651" t="n">
        <v>-1</v>
      </c>
      <c r="B651" t="inlineStr">
        <is>
          <t>01-12-2021</t>
        </is>
      </c>
      <c r="C651" t="n">
        <v>2021</v>
      </c>
      <c r="D651" t="n">
        <v>12</v>
      </c>
      <c r="E651" t="inlineStr">
        <is>
          <t>Pajaritos 023</t>
        </is>
      </c>
      <c r="F651" t="inlineStr">
        <is>
          <t>Enel Distribución</t>
        </is>
      </c>
      <c r="G651" t="inlineStr">
        <is>
          <t>Enel Distribución</t>
        </is>
      </c>
      <c r="H651" t="inlineStr">
        <is>
          <t>Empresa Eléctrica Carén S.A.</t>
        </is>
      </c>
      <c r="I651" t="inlineStr">
        <is>
          <t>Empresa Eléctrica Carén S.A.</t>
        </is>
      </c>
      <c r="J651" t="inlineStr">
        <is>
          <t>SIC 2013/03_2_BS1C_BB_Enel Distribución_Empresa Eléctrica Carén S.A.</t>
        </is>
      </c>
      <c r="K651" t="inlineStr">
        <is>
          <t>Pajaritos 023</t>
        </is>
      </c>
      <c r="L651" t="inlineStr">
        <is>
          <t>-1</t>
        </is>
      </c>
      <c r="M651" t="n">
        <v>248.5780635933024</v>
      </c>
      <c r="N651" t="n">
        <v>0.57066066031726</v>
      </c>
      <c r="O651" t="inlineStr">
        <is>
          <t>4</t>
        </is>
      </c>
      <c r="P651" s="2" t="n">
        <v>44938.8230934838</v>
      </c>
      <c r="Q651" t="n">
        <v>32</v>
      </c>
      <c r="R651" t="inlineStr">
        <is>
          <t>CHENA 220</t>
        </is>
      </c>
      <c r="S651" t="n">
        <v>159.4278507142752</v>
      </c>
      <c r="T651" t="n">
        <v>13737.51111200263</v>
      </c>
      <c r="U651" t="n">
        <v>0.3659805278804777</v>
      </c>
      <c r="V651" t="n">
        <v>2252.815189956033</v>
      </c>
      <c r="W651" t="inlineStr">
        <is>
          <t>ENEL_DISTRIBUCION</t>
        </is>
      </c>
      <c r="X651" t="n">
        <v>91.66763183428201</v>
      </c>
      <c r="Y651" t="n">
        <v>13.73751111200263</v>
      </c>
      <c r="Z651" t="n">
        <v>14614.37352340705</v>
      </c>
      <c r="AA651" t="n">
        <v>2685.119415918991</v>
      </c>
      <c r="AB651" t="n">
        <v>2252.815189956033</v>
      </c>
      <c r="AC651" t="n">
        <v>2685.119415918991</v>
      </c>
      <c r="AD651" s="2" t="n">
        <v>44531</v>
      </c>
    </row>
    <row r="652">
      <c r="A652" t="n">
        <v>-1</v>
      </c>
      <c r="B652" t="inlineStr">
        <is>
          <t>01-12-2021</t>
        </is>
      </c>
      <c r="C652" t="n">
        <v>2021</v>
      </c>
      <c r="D652" t="n">
        <v>12</v>
      </c>
      <c r="E652" t="inlineStr">
        <is>
          <t>Pajaritos 023</t>
        </is>
      </c>
      <c r="F652" t="inlineStr">
        <is>
          <t>Enel Distribución</t>
        </is>
      </c>
      <c r="G652" t="inlineStr">
        <is>
          <t>Enel Distribución</t>
        </is>
      </c>
      <c r="H652" t="inlineStr">
        <is>
          <t>Empresa Eléctrica Carén S.A.</t>
        </is>
      </c>
      <c r="I652" t="inlineStr">
        <is>
          <t>Empresa Eléctrica Carén S.A.</t>
        </is>
      </c>
      <c r="J652" t="inlineStr">
        <is>
          <t>SIC 2013/03_2_BS1C_BB_Enel Distribución_Empresa Eléctrica Carén S.A.</t>
        </is>
      </c>
      <c r="K652" t="inlineStr">
        <is>
          <t>Pajaritos 023</t>
        </is>
      </c>
      <c r="L652" t="inlineStr">
        <is>
          <t>-1</t>
        </is>
      </c>
      <c r="M652" t="n">
        <v>248.5780635933024</v>
      </c>
      <c r="N652" t="n">
        <v>0.57066066031726</v>
      </c>
      <c r="O652" t="inlineStr">
        <is>
          <t>4</t>
        </is>
      </c>
      <c r="P652" s="2" t="n">
        <v>44938.8230934838</v>
      </c>
      <c r="Q652" t="n">
        <v>28</v>
      </c>
      <c r="R652" t="inlineStr">
        <is>
          <t>POLPAICO 220</t>
        </is>
      </c>
      <c r="S652" t="n">
        <v>14.85931261102077</v>
      </c>
      <c r="T652" t="n">
        <v>1263.086631512177</v>
      </c>
      <c r="U652" t="n">
        <v>0.03411084731405391</v>
      </c>
      <c r="V652" t="n">
        <v>207.6662801360249</v>
      </c>
      <c r="W652" t="inlineStr">
        <is>
          <t>ENEL_DISTRIBUCION</t>
        </is>
      </c>
      <c r="X652" t="n">
        <v>90.42875788636202</v>
      </c>
      <c r="Y652" t="n">
        <v>1.263086631512177</v>
      </c>
      <c r="Z652" t="n">
        <v>1343.709182459763</v>
      </c>
      <c r="AA652" t="n">
        <v>247.5164244767877</v>
      </c>
      <c r="AB652" t="n">
        <v>207.6662801360249</v>
      </c>
      <c r="AC652" t="n">
        <v>247.5164244767877</v>
      </c>
      <c r="AD652" s="2" t="n">
        <v>44531</v>
      </c>
    </row>
    <row r="653">
      <c r="A653" t="n">
        <v>-1</v>
      </c>
      <c r="B653" t="inlineStr">
        <is>
          <t>01-12-2021</t>
        </is>
      </c>
      <c r="C653" t="n">
        <v>2021</v>
      </c>
      <c r="D653" t="n">
        <v>12</v>
      </c>
      <c r="E653" t="inlineStr">
        <is>
          <t>Pajaritos 023</t>
        </is>
      </c>
      <c r="F653" t="inlineStr">
        <is>
          <t>Enel Distribución</t>
        </is>
      </c>
      <c r="G653" t="inlineStr">
        <is>
          <t>Enel Distribución</t>
        </is>
      </c>
      <c r="H653" t="inlineStr">
        <is>
          <t>Empresa Eléctrica Carén S.A.</t>
        </is>
      </c>
      <c r="I653" t="inlineStr">
        <is>
          <t>Empresa Eléctrica Carén S.A.</t>
        </is>
      </c>
      <c r="J653" t="inlineStr">
        <is>
          <t>SIC 2013/03_2_BS1C_BB_Enel Distribución_Empresa Eléctrica Carén S.A.</t>
        </is>
      </c>
      <c r="K653" t="inlineStr">
        <is>
          <t>Pajaritos 023</t>
        </is>
      </c>
      <c r="L653" t="inlineStr">
        <is>
          <t>-1</t>
        </is>
      </c>
      <c r="M653" t="n">
        <v>248.5780635933024</v>
      </c>
      <c r="N653" t="n">
        <v>0.57066066031726</v>
      </c>
      <c r="O653" t="inlineStr">
        <is>
          <t>4</t>
        </is>
      </c>
      <c r="P653" s="2" t="n">
        <v>44938.8230934838</v>
      </c>
      <c r="Q653" t="n">
        <v>11</v>
      </c>
      <c r="R653" t="inlineStr">
        <is>
          <t>QUILLOTA 220</t>
        </is>
      </c>
      <c r="S653" t="n">
        <v>0.3387202893592364</v>
      </c>
      <c r="T653" t="n">
        <v>29.56676329652896</v>
      </c>
      <c r="U653" t="n">
        <v>0.0007775619488572937</v>
      </c>
      <c r="V653" t="n">
        <v>4.735677932040885</v>
      </c>
      <c r="W653" t="inlineStr">
        <is>
          <t>ENEL_DISTRIBUCION</t>
        </is>
      </c>
      <c r="X653" t="n">
        <v>92.86129144034402</v>
      </c>
      <c r="Y653" t="n">
        <v>0.02956676329652896</v>
      </c>
      <c r="Z653" t="n">
        <v>31.45400350694571</v>
      </c>
      <c r="AA653" t="n">
        <v>5.644431385030853</v>
      </c>
      <c r="AB653" t="n">
        <v>4.735677932040885</v>
      </c>
      <c r="AC653" t="n">
        <v>5.644431385030853</v>
      </c>
      <c r="AD653" s="2" t="n">
        <v>44531</v>
      </c>
    </row>
    <row r="654">
      <c r="A654" t="n">
        <v>-1</v>
      </c>
      <c r="B654" t="inlineStr">
        <is>
          <t>01-12-2021</t>
        </is>
      </c>
      <c r="C654" t="n">
        <v>2021</v>
      </c>
      <c r="D654" t="n">
        <v>12</v>
      </c>
      <c r="E654" t="inlineStr">
        <is>
          <t>Panamericana 012</t>
        </is>
      </c>
      <c r="F654" t="inlineStr">
        <is>
          <t>Enel Distribución</t>
        </is>
      </c>
      <c r="G654" t="inlineStr">
        <is>
          <t>Enel Distribución</t>
        </is>
      </c>
      <c r="H654" t="inlineStr">
        <is>
          <t>Empresa Eléctrica Carén S.A.</t>
        </is>
      </c>
      <c r="I654" t="inlineStr">
        <is>
          <t>Empresa Eléctrica Carén S.A.</t>
        </is>
      </c>
      <c r="J654" t="inlineStr">
        <is>
          <t>SIC 2013/03_2_BS1C_BB_Enel Distribución_Empresa Eléctrica Carén S.A.</t>
        </is>
      </c>
      <c r="K654" t="inlineStr">
        <is>
          <t>Panamericana 012</t>
        </is>
      </c>
      <c r="L654" t="inlineStr">
        <is>
          <t>-1</t>
        </is>
      </c>
      <c r="M654" t="n">
        <v>2.162493173857496</v>
      </c>
      <c r="N654" t="n">
        <v>0.004964435576842009</v>
      </c>
      <c r="O654" t="inlineStr">
        <is>
          <t>4</t>
        </is>
      </c>
      <c r="P654" s="2" t="n">
        <v>44938.8230934838</v>
      </c>
      <c r="Q654" t="n">
        <v>8</v>
      </c>
      <c r="R654" t="inlineStr">
        <is>
          <t>ALTO JAHUEL 220</t>
        </is>
      </c>
      <c r="S654" t="n">
        <v>0.3127443872824435</v>
      </c>
      <c r="T654" t="n">
        <v>27.64493170946857</v>
      </c>
      <c r="U654" t="n">
        <v>0.0007179320014444415</v>
      </c>
      <c r="V654" t="n">
        <v>4.335355132321022</v>
      </c>
      <c r="W654" t="inlineStr">
        <is>
          <t>ENEL_DISTRIBUCION</t>
        </is>
      </c>
      <c r="X654" t="n">
        <v>94.03686529479901</v>
      </c>
      <c r="Y654" t="n">
        <v>0.02764493170946857</v>
      </c>
      <c r="Z654" t="n">
        <v>29.40950181858359</v>
      </c>
      <c r="AA654" t="n">
        <v>5.167288596330181</v>
      </c>
      <c r="AB654" t="n">
        <v>4.335355132321022</v>
      </c>
      <c r="AC654" t="n">
        <v>5.167288596330181</v>
      </c>
      <c r="AD654" s="2" t="n">
        <v>44531</v>
      </c>
    </row>
    <row r="655">
      <c r="A655" t="n">
        <v>-1</v>
      </c>
      <c r="B655" t="inlineStr">
        <is>
          <t>01-12-2021</t>
        </is>
      </c>
      <c r="C655" t="n">
        <v>2021</v>
      </c>
      <c r="D655" t="n">
        <v>12</v>
      </c>
      <c r="E655" t="inlineStr">
        <is>
          <t>Panamericana 012</t>
        </is>
      </c>
      <c r="F655" t="inlineStr">
        <is>
          <t>Enel Distribución</t>
        </is>
      </c>
      <c r="G655" t="inlineStr">
        <is>
          <t>Enel Distribución</t>
        </is>
      </c>
      <c r="H655" t="inlineStr">
        <is>
          <t>Empresa Eléctrica Carén S.A.</t>
        </is>
      </c>
      <c r="I655" t="inlineStr">
        <is>
          <t>Empresa Eléctrica Carén S.A.</t>
        </is>
      </c>
      <c r="J655" t="inlineStr">
        <is>
          <t>SIC 2013/03_2_BS1C_BB_Enel Distribución_Empresa Eléctrica Carén S.A.</t>
        </is>
      </c>
      <c r="K655" t="inlineStr">
        <is>
          <t>Panamericana 012</t>
        </is>
      </c>
      <c r="L655" t="inlineStr">
        <is>
          <t>-1</t>
        </is>
      </c>
      <c r="M655" t="n">
        <v>2.162493173857496</v>
      </c>
      <c r="N655" t="n">
        <v>0.004964435576842009</v>
      </c>
      <c r="O655" t="inlineStr">
        <is>
          <t>4</t>
        </is>
      </c>
      <c r="P655" s="2" t="n">
        <v>44938.8230934838</v>
      </c>
      <c r="Q655" t="n">
        <v>18</v>
      </c>
      <c r="R655" t="inlineStr">
        <is>
          <t>CERRO NAVIA 220</t>
        </is>
      </c>
      <c r="S655" t="n">
        <v>0.2801572005590827</v>
      </c>
      <c r="T655" t="n">
        <v>24.12379635121724</v>
      </c>
      <c r="U655" t="n">
        <v>0.0006431252738512219</v>
      </c>
      <c r="V655" t="n">
        <v>3.954881036108258</v>
      </c>
      <c r="W655" t="inlineStr">
        <is>
          <t>ENEL_DISTRIBUCION</t>
        </is>
      </c>
      <c r="X655" t="n">
        <v>91.604331740817</v>
      </c>
      <c r="Y655" t="n">
        <v>0.02412379635121725</v>
      </c>
      <c r="Z655" t="n">
        <v>25.66361313959282</v>
      </c>
      <c r="AA655" t="n">
        <v>4.713803380343573</v>
      </c>
      <c r="AB655" t="n">
        <v>3.954881036108258</v>
      </c>
      <c r="AC655" t="n">
        <v>4.713803380343573</v>
      </c>
      <c r="AD655" s="2" t="n">
        <v>44531</v>
      </c>
    </row>
    <row r="656">
      <c r="A656" t="n">
        <v>-1</v>
      </c>
      <c r="B656" t="inlineStr">
        <is>
          <t>01-12-2021</t>
        </is>
      </c>
      <c r="C656" t="n">
        <v>2021</v>
      </c>
      <c r="D656" t="n">
        <v>12</v>
      </c>
      <c r="E656" t="inlineStr">
        <is>
          <t>Panamericana 012</t>
        </is>
      </c>
      <c r="F656" t="inlineStr">
        <is>
          <t>Enel Distribución</t>
        </is>
      </c>
      <c r="G656" t="inlineStr">
        <is>
          <t>Enel Distribución</t>
        </is>
      </c>
      <c r="H656" t="inlineStr">
        <is>
          <t>Empresa Eléctrica Carén S.A.</t>
        </is>
      </c>
      <c r="I656" t="inlineStr">
        <is>
          <t>Empresa Eléctrica Carén S.A.</t>
        </is>
      </c>
      <c r="J656" t="inlineStr">
        <is>
          <t>SIC 2013/03_2_BS1C_BB_Enel Distribución_Empresa Eléctrica Carén S.A.</t>
        </is>
      </c>
      <c r="K656" t="inlineStr">
        <is>
          <t>Panamericana 012</t>
        </is>
      </c>
      <c r="L656" t="inlineStr">
        <is>
          <t>-1</t>
        </is>
      </c>
      <c r="M656" t="n">
        <v>2.162493173857496</v>
      </c>
      <c r="N656" t="n">
        <v>0.004964435576842009</v>
      </c>
      <c r="O656" t="inlineStr">
        <is>
          <t>4</t>
        </is>
      </c>
      <c r="P656" s="2" t="n">
        <v>44938.8230934838</v>
      </c>
      <c r="Q656" t="n">
        <v>32</v>
      </c>
      <c r="R656" t="inlineStr">
        <is>
          <t>CHENA 220</t>
        </is>
      </c>
      <c r="S656" t="n">
        <v>1.49155798578926</v>
      </c>
      <c r="T656" t="n">
        <v>128.5239330027643</v>
      </c>
      <c r="U656" t="n">
        <v>0.003424001368379592</v>
      </c>
      <c r="V656" t="n">
        <v>21.07664672158437</v>
      </c>
      <c r="W656" t="inlineStr">
        <is>
          <t>ENEL_DISTRIBUCION</t>
        </is>
      </c>
      <c r="X656" t="n">
        <v>91.66763183428202</v>
      </c>
      <c r="Y656" t="n">
        <v>0.1285239330027644</v>
      </c>
      <c r="Z656" t="n">
        <v>136.7275883008131</v>
      </c>
      <c r="AA656" t="n">
        <v>25.12115223073226</v>
      </c>
      <c r="AB656" t="n">
        <v>21.07664672158437</v>
      </c>
      <c r="AC656" t="n">
        <v>25.12115223073226</v>
      </c>
      <c r="AD656" s="2" t="n">
        <v>44531</v>
      </c>
    </row>
    <row r="657">
      <c r="A657" t="n">
        <v>-1</v>
      </c>
      <c r="B657" t="inlineStr">
        <is>
          <t>01-12-2021</t>
        </is>
      </c>
      <c r="C657" t="n">
        <v>2021</v>
      </c>
      <c r="D657" t="n">
        <v>12</v>
      </c>
      <c r="E657" t="inlineStr">
        <is>
          <t>Panamericana 012</t>
        </is>
      </c>
      <c r="F657" t="inlineStr">
        <is>
          <t>Enel Distribución</t>
        </is>
      </c>
      <c r="G657" t="inlineStr">
        <is>
          <t>Enel Distribución</t>
        </is>
      </c>
      <c r="H657" t="inlineStr">
        <is>
          <t>Empresa Eléctrica Carén S.A.</t>
        </is>
      </c>
      <c r="I657" t="inlineStr">
        <is>
          <t>Empresa Eléctrica Carén S.A.</t>
        </is>
      </c>
      <c r="J657" t="inlineStr">
        <is>
          <t>SIC 2013/03_2_BS1C_BB_Enel Distribución_Empresa Eléctrica Carén S.A.</t>
        </is>
      </c>
      <c r="K657" t="inlineStr">
        <is>
          <t>Panamericana 012</t>
        </is>
      </c>
      <c r="L657" t="inlineStr">
        <is>
          <t>-1</t>
        </is>
      </c>
      <c r="M657" t="n">
        <v>2.162493173857496</v>
      </c>
      <c r="N657" t="n">
        <v>0.004964435576842009</v>
      </c>
      <c r="O657" t="inlineStr">
        <is>
          <t>4</t>
        </is>
      </c>
      <c r="P657" s="2" t="n">
        <v>44938.8230934838</v>
      </c>
      <c r="Q657" t="n">
        <v>28</v>
      </c>
      <c r="R657" t="inlineStr">
        <is>
          <t>POLPAICO 220</t>
        </is>
      </c>
      <c r="S657" t="n">
        <v>0.1084472008967498</v>
      </c>
      <c r="T657" t="n">
        <v>9.218340932945097</v>
      </c>
      <c r="U657" t="n">
        <v>0.0002489500024840948</v>
      </c>
      <c r="V657" t="n">
        <v>1.515603540414722</v>
      </c>
      <c r="W657" t="inlineStr">
        <is>
          <t>ENEL_DISTRIBUCION</t>
        </is>
      </c>
      <c r="X657" t="n">
        <v>90.42875788636201</v>
      </c>
      <c r="Y657" t="n">
        <v>0.009218340932945095</v>
      </c>
      <c r="Z657" t="n">
        <v>9.806745673345848</v>
      </c>
      <c r="AA657" t="n">
        <v>1.806440453414448</v>
      </c>
      <c r="AB657" t="n">
        <v>1.515603540414722</v>
      </c>
      <c r="AC657" t="n">
        <v>1.806440453414448</v>
      </c>
      <c r="AD657" s="2" t="n">
        <v>44531</v>
      </c>
    </row>
    <row r="658">
      <c r="A658" t="n">
        <v>-1</v>
      </c>
      <c r="B658" t="inlineStr">
        <is>
          <t>01-12-2021</t>
        </is>
      </c>
      <c r="C658" t="n">
        <v>2021</v>
      </c>
      <c r="D658" t="n">
        <v>12</v>
      </c>
      <c r="E658" t="inlineStr">
        <is>
          <t>Panamericana 012</t>
        </is>
      </c>
      <c r="F658" t="inlineStr">
        <is>
          <t>Enel Distribución</t>
        </is>
      </c>
      <c r="G658" t="inlineStr">
        <is>
          <t>Enel Distribución</t>
        </is>
      </c>
      <c r="H658" t="inlineStr">
        <is>
          <t>Empresa Eléctrica Carén S.A.</t>
        </is>
      </c>
      <c r="I658" t="inlineStr">
        <is>
          <t>Empresa Eléctrica Carén S.A.</t>
        </is>
      </c>
      <c r="J658" t="inlineStr">
        <is>
          <t>SIC 2013/03_2_BS1C_BB_Enel Distribución_Empresa Eléctrica Carén S.A.</t>
        </is>
      </c>
      <c r="K658" t="inlineStr">
        <is>
          <t>Panamericana 012</t>
        </is>
      </c>
      <c r="L658" t="inlineStr">
        <is>
          <t>-1</t>
        </is>
      </c>
      <c r="M658" t="n">
        <v>2.162493173857496</v>
      </c>
      <c r="N658" t="n">
        <v>0.004964435576842009</v>
      </c>
      <c r="O658" t="inlineStr">
        <is>
          <t>4</t>
        </is>
      </c>
      <c r="P658" s="2" t="n">
        <v>44938.8230934838</v>
      </c>
      <c r="Q658" t="n">
        <v>11</v>
      </c>
      <c r="R658" t="inlineStr">
        <is>
          <t>QUILLOTA 220</t>
        </is>
      </c>
      <c r="S658" t="n">
        <v>0.001334106364305594</v>
      </c>
      <c r="T658" t="n">
        <v>0.1164536295137075</v>
      </c>
      <c r="U658" t="n">
        <v>3.062557446956459e-06</v>
      </c>
      <c r="V658" t="n">
        <v>0.01865225753198601</v>
      </c>
      <c r="W658" t="inlineStr">
        <is>
          <t>ENEL_DISTRIBUCION</t>
        </is>
      </c>
      <c r="X658" t="n">
        <v>92.861291440344</v>
      </c>
      <c r="Y658" t="n">
        <v>0.0001164536295137075</v>
      </c>
      <c r="Z658" t="n">
        <v>0.1238868399081995</v>
      </c>
      <c r="AA658" t="n">
        <v>0.02223153460308225</v>
      </c>
      <c r="AB658" t="n">
        <v>0.01865225753198601</v>
      </c>
      <c r="AC658" t="n">
        <v>0.02223153460308225</v>
      </c>
      <c r="AD658" s="2" t="n">
        <v>44531</v>
      </c>
    </row>
    <row r="659">
      <c r="A659" t="n">
        <v>-1</v>
      </c>
      <c r="B659" t="inlineStr">
        <is>
          <t>01-12-2021</t>
        </is>
      </c>
      <c r="C659" t="n">
        <v>2021</v>
      </c>
      <c r="D659" t="n">
        <v>12</v>
      </c>
      <c r="E659" t="inlineStr">
        <is>
          <t>Polpaico Chilectra 023</t>
        </is>
      </c>
      <c r="F659" t="inlineStr">
        <is>
          <t>Enel Distribución</t>
        </is>
      </c>
      <c r="G659" t="inlineStr">
        <is>
          <t>Enel Distribución</t>
        </is>
      </c>
      <c r="H659" t="inlineStr">
        <is>
          <t>Empresa Eléctrica Carén S.A.</t>
        </is>
      </c>
      <c r="I659" t="inlineStr">
        <is>
          <t>Empresa Eléctrica Carén S.A.</t>
        </is>
      </c>
      <c r="J659" t="inlineStr">
        <is>
          <t>SIC 2013/03_2_BS1C_BB_Enel Distribución_Empresa Eléctrica Carén S.A.</t>
        </is>
      </c>
      <c r="K659" t="inlineStr">
        <is>
          <t>Polpaico Chilectra 023</t>
        </is>
      </c>
      <c r="L659" t="inlineStr">
        <is>
          <t>-1</t>
        </is>
      </c>
      <c r="M659" t="n">
        <v>218.4933450465197</v>
      </c>
      <c r="N659" t="n">
        <v>0.4831809088358054</v>
      </c>
      <c r="O659" t="inlineStr">
        <is>
          <t>4</t>
        </is>
      </c>
      <c r="P659" s="2" t="n">
        <v>44938.8230934838</v>
      </c>
      <c r="Q659" t="n">
        <v>8</v>
      </c>
      <c r="R659" t="inlineStr">
        <is>
          <t>ALTO JAHUEL 220</t>
        </is>
      </c>
      <c r="S659" t="n">
        <v>26.64216532320625</v>
      </c>
      <c r="T659" t="n">
        <v>2355.024968960505</v>
      </c>
      <c r="U659" t="n">
        <v>0.05891416484186836</v>
      </c>
      <c r="V659" t="n">
        <v>355.7632566868749</v>
      </c>
      <c r="W659" t="inlineStr">
        <is>
          <t>ENEL_DISTRIBUCION</t>
        </is>
      </c>
      <c r="X659" t="n">
        <v>94.036865294799</v>
      </c>
      <c r="Y659" t="n">
        <v>2.355024968960505</v>
      </c>
      <c r="Z659" t="n">
        <v>2505.345711660112</v>
      </c>
      <c r="AA659" t="n">
        <v>424.0324871118891</v>
      </c>
      <c r="AB659" t="n">
        <v>355.7632566868749</v>
      </c>
      <c r="AC659" t="n">
        <v>424.0324871118891</v>
      </c>
      <c r="AD659" s="2" t="n">
        <v>44531</v>
      </c>
    </row>
    <row r="660">
      <c r="A660" t="n">
        <v>-1</v>
      </c>
      <c r="B660" t="inlineStr">
        <is>
          <t>01-12-2021</t>
        </is>
      </c>
      <c r="C660" t="n">
        <v>2021</v>
      </c>
      <c r="D660" t="n">
        <v>12</v>
      </c>
      <c r="E660" t="inlineStr">
        <is>
          <t>Polpaico Chilectra 023</t>
        </is>
      </c>
      <c r="F660" t="inlineStr">
        <is>
          <t>TIL TIL</t>
        </is>
      </c>
      <c r="G660" t="inlineStr">
        <is>
          <t>TIL TIL</t>
        </is>
      </c>
      <c r="H660" t="inlineStr">
        <is>
          <t>Empresa Eléctrica Carén S.A.</t>
        </is>
      </c>
      <c r="I660" t="inlineStr">
        <is>
          <t>Empresa Eléctrica Carén S.A.</t>
        </is>
      </c>
      <c r="J660" t="inlineStr">
        <is>
          <t>SIC 2013/03_2_BS1C_BB_Enel Distribución_Empresa Eléctrica Carén S.A.</t>
        </is>
      </c>
      <c r="K660" t="inlineStr">
        <is>
          <t>Polpaico Chilectra 023</t>
        </is>
      </c>
      <c r="L660" t="inlineStr">
        <is>
          <t>-1</t>
        </is>
      </c>
      <c r="M660" t="n">
        <v>48</v>
      </c>
      <c r="N660" t="n">
        <v>0</v>
      </c>
      <c r="O660" t="inlineStr">
        <is>
          <t>4</t>
        </is>
      </c>
      <c r="P660" s="2" t="n">
        <v>44938.8230934838</v>
      </c>
      <c r="Q660" t="n">
        <v>8</v>
      </c>
      <c r="R660" t="inlineStr">
        <is>
          <t>ALTO JAHUEL 220</t>
        </is>
      </c>
      <c r="S660" t="n">
        <v>5.852919388650599</v>
      </c>
      <c r="T660" t="n">
        <v>517.3667806039425</v>
      </c>
      <c r="U660" t="n">
        <v>0</v>
      </c>
      <c r="V660" t="n">
        <v>0</v>
      </c>
      <c r="W660" t="inlineStr">
        <is>
          <t>ENEL_DISTRIBUCION</t>
        </is>
      </c>
      <c r="X660" t="n">
        <v>94.03686529479903</v>
      </c>
      <c r="Y660" t="n">
        <v>0.5173667806039426</v>
      </c>
      <c r="Z660" t="n">
        <v>550.3901921318537</v>
      </c>
      <c r="AA660" t="n">
        <v>0</v>
      </c>
      <c r="AB660" t="n">
        <v>0</v>
      </c>
      <c r="AC660" t="n">
        <v>0</v>
      </c>
      <c r="AD660" s="2" t="n">
        <v>44531</v>
      </c>
    </row>
    <row r="661">
      <c r="A661" t="n">
        <v>-1</v>
      </c>
      <c r="B661" t="inlineStr">
        <is>
          <t>01-12-2021</t>
        </is>
      </c>
      <c r="C661" t="n">
        <v>2021</v>
      </c>
      <c r="D661" t="n">
        <v>12</v>
      </c>
      <c r="E661" t="inlineStr">
        <is>
          <t>Polpaico Chilectra 023</t>
        </is>
      </c>
      <c r="F661" t="inlineStr">
        <is>
          <t>Enel Distribución</t>
        </is>
      </c>
      <c r="G661" t="inlineStr">
        <is>
          <t>Enel Distribución</t>
        </is>
      </c>
      <c r="H661" t="inlineStr">
        <is>
          <t>Empresa Eléctrica Carén S.A.</t>
        </is>
      </c>
      <c r="I661" t="inlineStr">
        <is>
          <t>Empresa Eléctrica Carén S.A.</t>
        </is>
      </c>
      <c r="J661" t="inlineStr">
        <is>
          <t>SIC 2013/03_2_BS1C_BB_Enel Distribución_Empresa Eléctrica Carén S.A.</t>
        </is>
      </c>
      <c r="K661" t="inlineStr">
        <is>
          <t>Polpaico Chilectra 023</t>
        </is>
      </c>
      <c r="L661" t="inlineStr">
        <is>
          <t>-1</t>
        </is>
      </c>
      <c r="M661" t="n">
        <v>218.4933450465197</v>
      </c>
      <c r="N661" t="n">
        <v>0.4831809088358054</v>
      </c>
      <c r="O661" t="inlineStr">
        <is>
          <t>4</t>
        </is>
      </c>
      <c r="P661" s="2" t="n">
        <v>44938.8230934838</v>
      </c>
      <c r="Q661" t="n">
        <v>18</v>
      </c>
      <c r="R661" t="inlineStr">
        <is>
          <t>CERRO NAVIA 220</t>
        </is>
      </c>
      <c r="S661" t="n">
        <v>71.33695077368762</v>
      </c>
      <c r="T661" t="n">
        <v>6142.687281808139</v>
      </c>
      <c r="U661" t="n">
        <v>0.157748322113163</v>
      </c>
      <c r="V661" t="n">
        <v>970.068932087359</v>
      </c>
      <c r="W661" t="inlineStr">
        <is>
          <t>ENEL_DISTRIBUCION</t>
        </is>
      </c>
      <c r="X661" t="n">
        <v>91.60433174081699</v>
      </c>
      <c r="Y661" t="n">
        <v>6.142687281808139</v>
      </c>
      <c r="Z661" t="n">
        <v>6534.773704051212</v>
      </c>
      <c r="AA661" t="n">
        <v>1156.220419651203</v>
      </c>
      <c r="AB661" t="n">
        <v>970.068932087359</v>
      </c>
      <c r="AC661" t="n">
        <v>1156.220419651203</v>
      </c>
      <c r="AD661" s="2" t="n">
        <v>44531</v>
      </c>
    </row>
    <row r="662">
      <c r="A662" t="n">
        <v>-1</v>
      </c>
      <c r="B662" t="inlineStr">
        <is>
          <t>01-12-2021</t>
        </is>
      </c>
      <c r="C662" t="n">
        <v>2021</v>
      </c>
      <c r="D662" t="n">
        <v>12</v>
      </c>
      <c r="E662" t="inlineStr">
        <is>
          <t>Polpaico Chilectra 023</t>
        </is>
      </c>
      <c r="F662" t="inlineStr">
        <is>
          <t>TIL TIL</t>
        </is>
      </c>
      <c r="G662" t="inlineStr">
        <is>
          <t>TIL TIL</t>
        </is>
      </c>
      <c r="H662" t="inlineStr">
        <is>
          <t>Empresa Eléctrica Carén S.A.</t>
        </is>
      </c>
      <c r="I662" t="inlineStr">
        <is>
          <t>Empresa Eléctrica Carén S.A.</t>
        </is>
      </c>
      <c r="J662" t="inlineStr">
        <is>
          <t>SIC 2013/03_2_BS1C_BB_Enel Distribución_Empresa Eléctrica Carén S.A.</t>
        </is>
      </c>
      <c r="K662" t="inlineStr">
        <is>
          <t>Polpaico Chilectra 023</t>
        </is>
      </c>
      <c r="L662" t="inlineStr">
        <is>
          <t>-1</t>
        </is>
      </c>
      <c r="M662" t="n">
        <v>48</v>
      </c>
      <c r="N662" t="n">
        <v>0</v>
      </c>
      <c r="O662" t="inlineStr">
        <is>
          <t>4</t>
        </is>
      </c>
      <c r="P662" s="2" t="n">
        <v>44938.8230934838</v>
      </c>
      <c r="Q662" t="n">
        <v>18</v>
      </c>
      <c r="R662" t="inlineStr">
        <is>
          <t>CERRO NAVIA 220</t>
        </is>
      </c>
      <c r="S662" t="n">
        <v>15.67175254883832</v>
      </c>
      <c r="T662" t="n">
        <v>1349.464394277153</v>
      </c>
      <c r="U662" t="n">
        <v>0</v>
      </c>
      <c r="V662" t="n">
        <v>0</v>
      </c>
      <c r="W662" t="inlineStr">
        <is>
          <t>ENEL_DISTRIBUCION</t>
        </is>
      </c>
      <c r="X662" t="n">
        <v>91.604331740817</v>
      </c>
      <c r="Y662" t="n">
        <v>1.349464394277153</v>
      </c>
      <c r="Z662" t="n">
        <v>1435.60041944378</v>
      </c>
      <c r="AA662" t="n">
        <v>0</v>
      </c>
      <c r="AB662" t="n">
        <v>0</v>
      </c>
      <c r="AC662" t="n">
        <v>0</v>
      </c>
      <c r="AD662" s="2" t="n">
        <v>44531</v>
      </c>
    </row>
    <row r="663">
      <c r="A663" t="n">
        <v>-1</v>
      </c>
      <c r="B663" t="inlineStr">
        <is>
          <t>01-12-2021</t>
        </is>
      </c>
      <c r="C663" t="n">
        <v>2021</v>
      </c>
      <c r="D663" t="n">
        <v>12</v>
      </c>
      <c r="E663" t="inlineStr">
        <is>
          <t>Polpaico Chilectra 023</t>
        </is>
      </c>
      <c r="F663" t="inlineStr">
        <is>
          <t>Enel Distribución</t>
        </is>
      </c>
      <c r="G663" t="inlineStr">
        <is>
          <t>Enel Distribución</t>
        </is>
      </c>
      <c r="H663" t="inlineStr">
        <is>
          <t>Empresa Eléctrica Carén S.A.</t>
        </is>
      </c>
      <c r="I663" t="inlineStr">
        <is>
          <t>Empresa Eléctrica Carén S.A.</t>
        </is>
      </c>
      <c r="J663" t="inlineStr">
        <is>
          <t>SIC 2013/03_2_BS1C_BB_Enel Distribución_Empresa Eléctrica Carén S.A.</t>
        </is>
      </c>
      <c r="K663" t="inlineStr">
        <is>
          <t>Polpaico Chilectra 023</t>
        </is>
      </c>
      <c r="L663" t="inlineStr">
        <is>
          <t>-1</t>
        </is>
      </c>
      <c r="M663" t="n">
        <v>218.4933450465197</v>
      </c>
      <c r="N663" t="n">
        <v>0.4831809088358054</v>
      </c>
      <c r="O663" t="inlineStr">
        <is>
          <t>4</t>
        </is>
      </c>
      <c r="P663" s="2" t="n">
        <v>44938.8230934838</v>
      </c>
      <c r="Q663" t="n">
        <v>32</v>
      </c>
      <c r="R663" t="inlineStr">
        <is>
          <t>CHENA 220</t>
        </is>
      </c>
      <c r="S663" t="n">
        <v>96.81646430994184</v>
      </c>
      <c r="T663" t="n">
        <v>8342.439845509012</v>
      </c>
      <c r="U663" t="n">
        <v>0.2140915000176249</v>
      </c>
      <c r="V663" t="n">
        <v>1317.853127524016</v>
      </c>
      <c r="W663" t="inlineStr">
        <is>
          <t>ENEL_DISTRIBUCION</t>
        </is>
      </c>
      <c r="X663" t="n">
        <v>91.66763183428202</v>
      </c>
      <c r="Y663" t="n">
        <v>8.342439845509013</v>
      </c>
      <c r="Z663" t="n">
        <v>8874.936005860653</v>
      </c>
      <c r="AA663" t="n">
        <v>1570.742702650793</v>
      </c>
      <c r="AB663" t="n">
        <v>1317.853127524016</v>
      </c>
      <c r="AC663" t="n">
        <v>1570.742702650793</v>
      </c>
      <c r="AD663" s="2" t="n">
        <v>44531</v>
      </c>
    </row>
    <row r="664">
      <c r="A664" t="n">
        <v>-1</v>
      </c>
      <c r="B664" t="inlineStr">
        <is>
          <t>01-12-2021</t>
        </is>
      </c>
      <c r="C664" t="n">
        <v>2021</v>
      </c>
      <c r="D664" t="n">
        <v>12</v>
      </c>
      <c r="E664" t="inlineStr">
        <is>
          <t>Polpaico Chilectra 023</t>
        </is>
      </c>
      <c r="F664" t="inlineStr">
        <is>
          <t>TIL TIL</t>
        </is>
      </c>
      <c r="G664" t="inlineStr">
        <is>
          <t>TIL TIL</t>
        </is>
      </c>
      <c r="H664" t="inlineStr">
        <is>
          <t>Empresa Eléctrica Carén S.A.</t>
        </is>
      </c>
      <c r="I664" t="inlineStr">
        <is>
          <t>Empresa Eléctrica Carén S.A.</t>
        </is>
      </c>
      <c r="J664" t="inlineStr">
        <is>
          <t>SIC 2013/03_2_BS1C_BB_Enel Distribución_Empresa Eléctrica Carén S.A.</t>
        </is>
      </c>
      <c r="K664" t="inlineStr">
        <is>
          <t>Polpaico Chilectra 023</t>
        </is>
      </c>
      <c r="L664" t="inlineStr">
        <is>
          <t>-1</t>
        </is>
      </c>
      <c r="M664" t="n">
        <v>48</v>
      </c>
      <c r="N664" t="n">
        <v>0</v>
      </c>
      <c r="O664" t="inlineStr">
        <is>
          <t>4</t>
        </is>
      </c>
      <c r="P664" s="2" t="n">
        <v>44938.8230934838</v>
      </c>
      <c r="Q664" t="n">
        <v>32</v>
      </c>
      <c r="R664" t="inlineStr">
        <is>
          <t>CHENA 220</t>
        </is>
      </c>
      <c r="S664" t="n">
        <v>21.26925323921316</v>
      </c>
      <c r="T664" t="n">
        <v>1832.719950802964</v>
      </c>
      <c r="U664" t="n">
        <v>0</v>
      </c>
      <c r="V664" t="n">
        <v>0</v>
      </c>
      <c r="W664" t="inlineStr">
        <is>
          <t>ENEL_DISTRIBUCION</t>
        </is>
      </c>
      <c r="X664" t="n">
        <v>91.66763183428201</v>
      </c>
      <c r="Y664" t="n">
        <v>1.832719950802964</v>
      </c>
      <c r="Z664" t="n">
        <v>1949.702075322302</v>
      </c>
      <c r="AA664" t="n">
        <v>0</v>
      </c>
      <c r="AB664" t="n">
        <v>0</v>
      </c>
      <c r="AC664" t="n">
        <v>0</v>
      </c>
      <c r="AD664" s="2" t="n">
        <v>44531</v>
      </c>
    </row>
    <row r="665">
      <c r="A665" t="n">
        <v>-1</v>
      </c>
      <c r="B665" t="inlineStr">
        <is>
          <t>01-12-2021</t>
        </is>
      </c>
      <c r="C665" t="n">
        <v>2021</v>
      </c>
      <c r="D665" t="n">
        <v>12</v>
      </c>
      <c r="E665" t="inlineStr">
        <is>
          <t>Polpaico Chilectra 023</t>
        </is>
      </c>
      <c r="F665" t="inlineStr">
        <is>
          <t>Enel Distribución</t>
        </is>
      </c>
      <c r="G665" t="inlineStr">
        <is>
          <t>Enel Distribución</t>
        </is>
      </c>
      <c r="H665" t="inlineStr">
        <is>
          <t>Empresa Eléctrica Carén S.A.</t>
        </is>
      </c>
      <c r="I665" t="inlineStr">
        <is>
          <t>Empresa Eléctrica Carén S.A.</t>
        </is>
      </c>
      <c r="J665" t="inlineStr">
        <is>
          <t>SIC 2013/03_2_BS1C_BB_Enel Distribución_Empresa Eléctrica Carén S.A.</t>
        </is>
      </c>
      <c r="K665" t="inlineStr">
        <is>
          <t>Polpaico Chilectra 023</t>
        </is>
      </c>
      <c r="L665" t="inlineStr">
        <is>
          <t>-1</t>
        </is>
      </c>
      <c r="M665" t="n">
        <v>218.4933450465197</v>
      </c>
      <c r="N665" t="n">
        <v>0.4831809088358054</v>
      </c>
      <c r="O665" t="inlineStr">
        <is>
          <t>4</t>
        </is>
      </c>
      <c r="P665" s="2" t="n">
        <v>44938.8230934838</v>
      </c>
      <c r="Q665" t="n">
        <v>28</v>
      </c>
      <c r="R665" t="inlineStr">
        <is>
          <t>POLPAICO 220</t>
        </is>
      </c>
      <c r="S665" t="n">
        <v>14.17484210931403</v>
      </c>
      <c r="T665" t="n">
        <v>1204.904563269733</v>
      </c>
      <c r="U665" t="n">
        <v>0.03134501173251798</v>
      </c>
      <c r="V665" t="n">
        <v>190.8279183856623</v>
      </c>
      <c r="W665" t="inlineStr">
        <is>
          <t>ENEL_DISTRIBUCION</t>
        </is>
      </c>
      <c r="X665" t="n">
        <v>90.42875788636199</v>
      </c>
      <c r="Y665" t="n">
        <v>1.204904563269733</v>
      </c>
      <c r="Z665" t="n">
        <v>1281.813365180567</v>
      </c>
      <c r="AA665" t="n">
        <v>227.446863391731</v>
      </c>
      <c r="AB665" t="n">
        <v>190.8279183856623</v>
      </c>
      <c r="AC665" t="n">
        <v>227.446863391731</v>
      </c>
      <c r="AD665" s="2" t="n">
        <v>44531</v>
      </c>
    </row>
    <row r="666">
      <c r="A666" t="n">
        <v>-1</v>
      </c>
      <c r="B666" t="inlineStr">
        <is>
          <t>01-12-2021</t>
        </is>
      </c>
      <c r="C666" t="n">
        <v>2021</v>
      </c>
      <c r="D666" t="n">
        <v>12</v>
      </c>
      <c r="E666" t="inlineStr">
        <is>
          <t>Polpaico Chilectra 023</t>
        </is>
      </c>
      <c r="F666" t="inlineStr">
        <is>
          <t>TIL TIL</t>
        </is>
      </c>
      <c r="G666" t="inlineStr">
        <is>
          <t>TIL TIL</t>
        </is>
      </c>
      <c r="H666" t="inlineStr">
        <is>
          <t>Empresa Eléctrica Carén S.A.</t>
        </is>
      </c>
      <c r="I666" t="inlineStr">
        <is>
          <t>Empresa Eléctrica Carén S.A.</t>
        </is>
      </c>
      <c r="J666" t="inlineStr">
        <is>
          <t>SIC 2013/03_2_BS1C_BB_Enel Distribución_Empresa Eléctrica Carén S.A.</t>
        </is>
      </c>
      <c r="K666" t="inlineStr">
        <is>
          <t>Polpaico Chilectra 023</t>
        </is>
      </c>
      <c r="L666" t="inlineStr">
        <is>
          <t>-1</t>
        </is>
      </c>
      <c r="M666" t="n">
        <v>48</v>
      </c>
      <c r="N666" t="n">
        <v>0</v>
      </c>
      <c r="O666" t="inlineStr">
        <is>
          <t>4</t>
        </is>
      </c>
      <c r="P666" s="2" t="n">
        <v>44938.8230934838</v>
      </c>
      <c r="Q666" t="n">
        <v>28</v>
      </c>
      <c r="R666" t="inlineStr">
        <is>
          <t>POLPAICO 220</t>
        </is>
      </c>
      <c r="S666" t="n">
        <v>3.114018969786976</v>
      </c>
      <c r="T666" t="n">
        <v>264.7010554240606</v>
      </c>
      <c r="U666" t="n">
        <v>0</v>
      </c>
      <c r="V666" t="n">
        <v>0</v>
      </c>
      <c r="W666" t="inlineStr">
        <is>
          <t>ENEL_DISTRIBUCION</t>
        </is>
      </c>
      <c r="X666" t="n">
        <v>90.42875788636201</v>
      </c>
      <c r="Y666" t="n">
        <v>0.2647010554240606</v>
      </c>
      <c r="Z666" t="n">
        <v>281.5968674724049</v>
      </c>
      <c r="AA666" t="n">
        <v>0</v>
      </c>
      <c r="AB666" t="n">
        <v>0</v>
      </c>
      <c r="AC666" t="n">
        <v>0</v>
      </c>
      <c r="AD666" s="2" t="n">
        <v>44531</v>
      </c>
    </row>
    <row r="667">
      <c r="A667" t="n">
        <v>-1</v>
      </c>
      <c r="B667" t="inlineStr">
        <is>
          <t>01-12-2021</t>
        </is>
      </c>
      <c r="C667" t="n">
        <v>2021</v>
      </c>
      <c r="D667" t="n">
        <v>12</v>
      </c>
      <c r="E667" t="inlineStr">
        <is>
          <t>Polpaico Chilectra 023</t>
        </is>
      </c>
      <c r="F667" t="inlineStr">
        <is>
          <t>Enel Distribución</t>
        </is>
      </c>
      <c r="G667" t="inlineStr">
        <is>
          <t>Enel Distribución</t>
        </is>
      </c>
      <c r="H667" t="inlineStr">
        <is>
          <t>Empresa Eléctrica Carén S.A.</t>
        </is>
      </c>
      <c r="I667" t="inlineStr">
        <is>
          <t>Empresa Eléctrica Carén S.A.</t>
        </is>
      </c>
      <c r="J667" t="inlineStr">
        <is>
          <t>SIC 2013/03_2_BS1C_BB_Enel Distribución_Empresa Eléctrica Carén S.A.</t>
        </is>
      </c>
      <c r="K667" t="inlineStr">
        <is>
          <t>Polpaico Chilectra 023</t>
        </is>
      </c>
      <c r="L667" t="inlineStr">
        <is>
          <t>-1</t>
        </is>
      </c>
      <c r="M667" t="n">
        <v>218.4933450465197</v>
      </c>
      <c r="N667" t="n">
        <v>0.4831809088358054</v>
      </c>
      <c r="O667" t="inlineStr">
        <is>
          <t>4</t>
        </is>
      </c>
      <c r="P667" s="2" t="n">
        <v>44938.8230934838</v>
      </c>
      <c r="Q667" t="n">
        <v>11</v>
      </c>
      <c r="R667" t="inlineStr">
        <is>
          <t>QUILLOTA 220</t>
        </is>
      </c>
      <c r="S667" t="n">
        <v>12.73063795409914</v>
      </c>
      <c r="T667" t="n">
        <v>1111.252472400478</v>
      </c>
      <c r="U667" t="n">
        <v>0.02815142440080323</v>
      </c>
      <c r="V667" t="n">
        <v>171.4539651616475</v>
      </c>
      <c r="W667" t="inlineStr">
        <is>
          <t>ENEL_DISTRIBUCION</t>
        </is>
      </c>
      <c r="X667" t="n">
        <v>92.86129144034402</v>
      </c>
      <c r="Y667" t="n">
        <v>1.111252472400478</v>
      </c>
      <c r="Z667" t="n">
        <v>1182.183481277105</v>
      </c>
      <c r="AA667" t="n">
        <v>204.3551432200805</v>
      </c>
      <c r="AB667" t="n">
        <v>171.4539651616475</v>
      </c>
      <c r="AC667" t="n">
        <v>204.3551432200805</v>
      </c>
      <c r="AD667" s="2" t="n">
        <v>44531</v>
      </c>
    </row>
    <row r="668">
      <c r="A668" t="n">
        <v>-1</v>
      </c>
      <c r="B668" t="inlineStr">
        <is>
          <t>01-12-2021</t>
        </is>
      </c>
      <c r="C668" t="n">
        <v>2021</v>
      </c>
      <c r="D668" t="n">
        <v>12</v>
      </c>
      <c r="E668" t="inlineStr">
        <is>
          <t>Polpaico Chilectra 023</t>
        </is>
      </c>
      <c r="F668" t="inlineStr">
        <is>
          <t>TIL TIL</t>
        </is>
      </c>
      <c r="G668" t="inlineStr">
        <is>
          <t>TIL TIL</t>
        </is>
      </c>
      <c r="H668" t="inlineStr">
        <is>
          <t>Empresa Eléctrica Carén S.A.</t>
        </is>
      </c>
      <c r="I668" t="inlineStr">
        <is>
          <t>Empresa Eléctrica Carén S.A.</t>
        </is>
      </c>
      <c r="J668" t="inlineStr">
        <is>
          <t>SIC 2013/03_2_BS1C_BB_Enel Distribución_Empresa Eléctrica Carén S.A.</t>
        </is>
      </c>
      <c r="K668" t="inlineStr">
        <is>
          <t>Polpaico Chilectra 023</t>
        </is>
      </c>
      <c r="L668" t="inlineStr">
        <is>
          <t>-1</t>
        </is>
      </c>
      <c r="M668" t="n">
        <v>48</v>
      </c>
      <c r="N668" t="n">
        <v>0</v>
      </c>
      <c r="O668" t="inlineStr">
        <is>
          <t>4</t>
        </is>
      </c>
      <c r="P668" s="2" t="n">
        <v>44938.8230934838</v>
      </c>
      <c r="Q668" t="n">
        <v>11</v>
      </c>
      <c r="R668" t="inlineStr">
        <is>
          <t>QUILLOTA 220</t>
        </is>
      </c>
      <c r="S668" t="n">
        <v>2.796747066445684</v>
      </c>
      <c r="T668" t="n">
        <v>244.1269717568115</v>
      </c>
      <c r="U668" t="n">
        <v>0</v>
      </c>
      <c r="V668" t="n">
        <v>0</v>
      </c>
      <c r="W668" t="inlineStr">
        <is>
          <t>ENEL_DISTRIBUCION</t>
        </is>
      </c>
      <c r="X668" t="n">
        <v>92.86129144034402</v>
      </c>
      <c r="Y668" t="n">
        <v>0.2441269717568114</v>
      </c>
      <c r="Z668" t="n">
        <v>259.7095444221399</v>
      </c>
      <c r="AA668" t="n">
        <v>0</v>
      </c>
      <c r="AB668" t="n">
        <v>0</v>
      </c>
      <c r="AC668" t="n">
        <v>0</v>
      </c>
      <c r="AD668" s="2" t="n">
        <v>44531</v>
      </c>
    </row>
    <row r="669">
      <c r="A669" t="n">
        <v>-1</v>
      </c>
      <c r="B669" t="inlineStr">
        <is>
          <t>01-12-2021</t>
        </is>
      </c>
      <c r="C669" t="n">
        <v>2021</v>
      </c>
      <c r="D669" t="n">
        <v>12</v>
      </c>
      <c r="E669" t="inlineStr">
        <is>
          <t>Pudahuel 012</t>
        </is>
      </c>
      <c r="F669" t="inlineStr">
        <is>
          <t>Enel Distribución</t>
        </is>
      </c>
      <c r="G669" t="inlineStr">
        <is>
          <t>Enel Distribución</t>
        </is>
      </c>
      <c r="H669" t="inlineStr">
        <is>
          <t>Empresa Eléctrica Carén S.A.</t>
        </is>
      </c>
      <c r="I669" t="inlineStr">
        <is>
          <t>Empresa Eléctrica Carén S.A.</t>
        </is>
      </c>
      <c r="J669" t="inlineStr">
        <is>
          <t>SIC 2013/03_2_BS1C_BB_Enel Distribución_Empresa Eléctrica Carén S.A.</t>
        </is>
      </c>
      <c r="K669" t="inlineStr">
        <is>
          <t>Pudahuel 012</t>
        </is>
      </c>
      <c r="L669" t="inlineStr">
        <is>
          <t>-1</t>
        </is>
      </c>
      <c r="M669" t="n">
        <v>1295.07747938017</v>
      </c>
      <c r="N669" t="n">
        <v>2.973109367986134</v>
      </c>
      <c r="O669" t="inlineStr">
        <is>
          <t>4</t>
        </is>
      </c>
      <c r="P669" s="2" t="n">
        <v>44938.8230934838</v>
      </c>
      <c r="Q669" t="n">
        <v>8</v>
      </c>
      <c r="R669" t="inlineStr">
        <is>
          <t>ALTO JAHUEL 220</t>
        </is>
      </c>
      <c r="S669" t="n">
        <v>179.5299464651343</v>
      </c>
      <c r="T669" t="n">
        <v>15869.48738859685</v>
      </c>
      <c r="U669" t="n">
        <v>0.4121266408804479</v>
      </c>
      <c r="V669" t="n">
        <v>2488.697180391032</v>
      </c>
      <c r="W669" t="inlineStr">
        <is>
          <t>ENEL_DISTRIBUCION</t>
        </is>
      </c>
      <c r="X669" t="n">
        <v>94.03686529479901</v>
      </c>
      <c r="Y669" t="n">
        <v>15.86948738859685</v>
      </c>
      <c r="Z669" t="n">
        <v>16882.43339212431</v>
      </c>
      <c r="AA669" t="n">
        <v>2966.26600761744</v>
      </c>
      <c r="AB669" t="n">
        <v>2488.697180391032</v>
      </c>
      <c r="AC669" t="n">
        <v>2966.26600761744</v>
      </c>
      <c r="AD669" s="2" t="n">
        <v>44531</v>
      </c>
    </row>
    <row r="670">
      <c r="A670" t="n">
        <v>-1</v>
      </c>
      <c r="B670" t="inlineStr">
        <is>
          <t>01-12-2021</t>
        </is>
      </c>
      <c r="C670" t="n">
        <v>2021</v>
      </c>
      <c r="D670" t="n">
        <v>12</v>
      </c>
      <c r="E670" t="inlineStr">
        <is>
          <t>Pudahuel 012</t>
        </is>
      </c>
      <c r="F670" t="inlineStr">
        <is>
          <t>Enel Distribución</t>
        </is>
      </c>
      <c r="G670" t="inlineStr">
        <is>
          <t>Enel Distribución</t>
        </is>
      </c>
      <c r="H670" t="inlineStr">
        <is>
          <t>Empresa Eléctrica Carén S.A.</t>
        </is>
      </c>
      <c r="I670" t="inlineStr">
        <is>
          <t>Empresa Eléctrica Carén S.A.</t>
        </is>
      </c>
      <c r="J670" t="inlineStr">
        <is>
          <t>SIC 2013/03_2_BS1C_BB_Enel Distribución_Empresa Eléctrica Carén S.A.</t>
        </is>
      </c>
      <c r="K670" t="inlineStr">
        <is>
          <t>Pudahuel 012</t>
        </is>
      </c>
      <c r="L670" t="inlineStr">
        <is>
          <t>-1</t>
        </is>
      </c>
      <c r="M670" t="n">
        <v>1295.07747938017</v>
      </c>
      <c r="N670" t="n">
        <v>2.973109367986134</v>
      </c>
      <c r="O670" t="inlineStr">
        <is>
          <t>4</t>
        </is>
      </c>
      <c r="P670" s="2" t="n">
        <v>44938.8230934838</v>
      </c>
      <c r="Q670" t="n">
        <v>18</v>
      </c>
      <c r="R670" t="inlineStr">
        <is>
          <t>CERRO NAVIA 220</t>
        </is>
      </c>
      <c r="S670" t="n">
        <v>428.1959092445733</v>
      </c>
      <c r="T670" t="n">
        <v>36871.12411327062</v>
      </c>
      <c r="U670" t="n">
        <v>0.9829610334673984</v>
      </c>
      <c r="V670" t="n">
        <v>6044.691615389549</v>
      </c>
      <c r="W670" t="inlineStr">
        <is>
          <t>ENEL_DISTRIBUCION</t>
        </is>
      </c>
      <c r="X670" t="n">
        <v>91.604331740817</v>
      </c>
      <c r="Y670" t="n">
        <v>36.87112411327062</v>
      </c>
      <c r="Z670" t="n">
        <v>39224.60012050066</v>
      </c>
      <c r="AA670" t="n">
        <v>7204.638397365375</v>
      </c>
      <c r="AB670" t="n">
        <v>6044.691615389549</v>
      </c>
      <c r="AC670" t="n">
        <v>7204.638397365375</v>
      </c>
      <c r="AD670" s="2" t="n">
        <v>44531</v>
      </c>
    </row>
    <row r="671">
      <c r="A671" t="n">
        <v>-1</v>
      </c>
      <c r="B671" t="inlineStr">
        <is>
          <t>01-12-2021</t>
        </is>
      </c>
      <c r="C671" t="n">
        <v>2021</v>
      </c>
      <c r="D671" t="n">
        <v>12</v>
      </c>
      <c r="E671" t="inlineStr">
        <is>
          <t>Pudahuel 012</t>
        </is>
      </c>
      <c r="F671" t="inlineStr">
        <is>
          <t>Enel Distribución</t>
        </is>
      </c>
      <c r="G671" t="inlineStr">
        <is>
          <t>Enel Distribución</t>
        </is>
      </c>
      <c r="H671" t="inlineStr">
        <is>
          <t>Empresa Eléctrica Carén S.A.</t>
        </is>
      </c>
      <c r="I671" t="inlineStr">
        <is>
          <t>Empresa Eléctrica Carén S.A.</t>
        </is>
      </c>
      <c r="J671" t="inlineStr">
        <is>
          <t>SIC 2013/03_2_BS1C_BB_Enel Distribución_Empresa Eléctrica Carén S.A.</t>
        </is>
      </c>
      <c r="K671" t="inlineStr">
        <is>
          <t>Pudahuel 012</t>
        </is>
      </c>
      <c r="L671" t="inlineStr">
        <is>
          <t>-1</t>
        </is>
      </c>
      <c r="M671" t="n">
        <v>1295.07747938017</v>
      </c>
      <c r="N671" t="n">
        <v>2.973109367986134</v>
      </c>
      <c r="O671" t="inlineStr">
        <is>
          <t>4</t>
        </is>
      </c>
      <c r="P671" s="2" t="n">
        <v>44938.8230934838</v>
      </c>
      <c r="Q671" t="n">
        <v>32</v>
      </c>
      <c r="R671" t="inlineStr">
        <is>
          <t>CHENA 220</t>
        </is>
      </c>
      <c r="S671" t="n">
        <v>590.300373514178</v>
      </c>
      <c r="T671" t="n">
        <v>50864.75107228061</v>
      </c>
      <c r="U671" t="n">
        <v>1.355085961071781</v>
      </c>
      <c r="V671" t="n">
        <v>8341.313278272692</v>
      </c>
      <c r="W671" t="inlineStr">
        <is>
          <t>ENEL_DISTRIBUCION</t>
        </is>
      </c>
      <c r="X671" t="n">
        <v>91.66763183428202</v>
      </c>
      <c r="Y671" t="n">
        <v>50.86475107228062</v>
      </c>
      <c r="Z671" t="n">
        <v>54111.43731093682</v>
      </c>
      <c r="AA671" t="n">
        <v>9941.970534294031</v>
      </c>
      <c r="AB671" t="n">
        <v>8341.313278272692</v>
      </c>
      <c r="AC671" t="n">
        <v>9941.970534294031</v>
      </c>
      <c r="AD671" s="2" t="n">
        <v>44531</v>
      </c>
    </row>
    <row r="672">
      <c r="A672" t="n">
        <v>-1</v>
      </c>
      <c r="B672" t="inlineStr">
        <is>
          <t>01-12-2021</t>
        </is>
      </c>
      <c r="C672" t="n">
        <v>2021</v>
      </c>
      <c r="D672" t="n">
        <v>12</v>
      </c>
      <c r="E672" t="inlineStr">
        <is>
          <t>Pudahuel 012</t>
        </is>
      </c>
      <c r="F672" t="inlineStr">
        <is>
          <t>Enel Distribución</t>
        </is>
      </c>
      <c r="G672" t="inlineStr">
        <is>
          <t>Enel Distribución</t>
        </is>
      </c>
      <c r="H672" t="inlineStr">
        <is>
          <t>Empresa Eléctrica Carén S.A.</t>
        </is>
      </c>
      <c r="I672" t="inlineStr">
        <is>
          <t>Empresa Eléctrica Carén S.A.</t>
        </is>
      </c>
      <c r="J672" t="inlineStr">
        <is>
          <t>SIC 2013/03_2_BS1C_BB_Enel Distribución_Empresa Eléctrica Carén S.A.</t>
        </is>
      </c>
      <c r="K672" t="inlineStr">
        <is>
          <t>Pudahuel 012</t>
        </is>
      </c>
      <c r="L672" t="inlineStr">
        <is>
          <t>-1</t>
        </is>
      </c>
      <c r="M672" t="n">
        <v>1295.07747938017</v>
      </c>
      <c r="N672" t="n">
        <v>2.973109367986134</v>
      </c>
      <c r="O672" t="inlineStr">
        <is>
          <t>4</t>
        </is>
      </c>
      <c r="P672" s="2" t="n">
        <v>44938.8230934838</v>
      </c>
      <c r="Q672" t="n">
        <v>28</v>
      </c>
      <c r="R672" t="inlineStr">
        <is>
          <t>POLPAICO 220</t>
        </is>
      </c>
      <c r="S672" t="n">
        <v>112.1047106032087</v>
      </c>
      <c r="T672" t="n">
        <v>9529.240349074749</v>
      </c>
      <c r="U672" t="n">
        <v>0.2573461348229595</v>
      </c>
      <c r="V672" t="n">
        <v>1566.719056669384</v>
      </c>
      <c r="W672" t="inlineStr">
        <is>
          <t>ENEL_DISTRIBUCION</t>
        </is>
      </c>
      <c r="X672" t="n">
        <v>90.42875788636202</v>
      </c>
      <c r="Y672" t="n">
        <v>9.529240349074749</v>
      </c>
      <c r="Z672" t="n">
        <v>10137.48973305824</v>
      </c>
      <c r="AA672" t="n">
        <v>1867.364787448611</v>
      </c>
      <c r="AB672" t="n">
        <v>1566.719056669384</v>
      </c>
      <c r="AC672" t="n">
        <v>1867.364787448611</v>
      </c>
      <c r="AD672" s="2" t="n">
        <v>44531</v>
      </c>
    </row>
    <row r="673">
      <c r="A673" t="n">
        <v>-1</v>
      </c>
      <c r="B673" t="inlineStr">
        <is>
          <t>01-12-2021</t>
        </is>
      </c>
      <c r="C673" t="n">
        <v>2021</v>
      </c>
      <c r="D673" t="n">
        <v>12</v>
      </c>
      <c r="E673" t="inlineStr">
        <is>
          <t>Pudahuel 012</t>
        </is>
      </c>
      <c r="F673" t="inlineStr">
        <is>
          <t>Enel Distribución</t>
        </is>
      </c>
      <c r="G673" t="inlineStr">
        <is>
          <t>Enel Distribución</t>
        </is>
      </c>
      <c r="H673" t="inlineStr">
        <is>
          <t>Empresa Eléctrica Carén S.A.</t>
        </is>
      </c>
      <c r="I673" t="inlineStr">
        <is>
          <t>Empresa Eléctrica Carén S.A.</t>
        </is>
      </c>
      <c r="J673" t="inlineStr">
        <is>
          <t>SIC 2013/03_2_BS1C_BB_Enel Distribución_Empresa Eléctrica Carén S.A.</t>
        </is>
      </c>
      <c r="K673" t="inlineStr">
        <is>
          <t>Pudahuel 012</t>
        </is>
      </c>
      <c r="L673" t="inlineStr">
        <is>
          <t>-1</t>
        </is>
      </c>
      <c r="M673" t="n">
        <v>1295.07747938017</v>
      </c>
      <c r="N673" t="n">
        <v>2.973109367986134</v>
      </c>
      <c r="O673" t="inlineStr">
        <is>
          <t>4</t>
        </is>
      </c>
      <c r="P673" s="2" t="n">
        <v>44938.8230934838</v>
      </c>
      <c r="Q673" t="n">
        <v>11</v>
      </c>
      <c r="R673" t="inlineStr">
        <is>
          <t>QUILLOTA 220</t>
        </is>
      </c>
      <c r="S673" t="n">
        <v>3.959658715342731</v>
      </c>
      <c r="T673" t="n">
        <v>345.6370806515551</v>
      </c>
      <c r="U673" t="n">
        <v>0.009089741725646364</v>
      </c>
      <c r="V673" t="n">
        <v>55.36033413331931</v>
      </c>
      <c r="W673" t="inlineStr">
        <is>
          <t>ENEL_DISTRIBUCION</t>
        </is>
      </c>
      <c r="X673" t="n">
        <v>92.86129144034402</v>
      </c>
      <c r="Y673" t="n">
        <v>0.3456370806515551</v>
      </c>
      <c r="Z673" t="n">
        <v>367.6990219697395</v>
      </c>
      <c r="AA673" t="n">
        <v>65.98371172028524</v>
      </c>
      <c r="AB673" t="n">
        <v>55.36033413331931</v>
      </c>
      <c r="AC673" t="n">
        <v>65.98371172028524</v>
      </c>
      <c r="AD673" s="2" t="n">
        <v>44531</v>
      </c>
    </row>
    <row r="674">
      <c r="A674" t="n">
        <v>-1</v>
      </c>
      <c r="B674" t="inlineStr">
        <is>
          <t>01-12-2021</t>
        </is>
      </c>
      <c r="C674" t="n">
        <v>2021</v>
      </c>
      <c r="D674" t="n">
        <v>12</v>
      </c>
      <c r="E674" t="inlineStr">
        <is>
          <t>Quilicura 012</t>
        </is>
      </c>
      <c r="F674" t="inlineStr">
        <is>
          <t>Enel Distribución</t>
        </is>
      </c>
      <c r="G674" t="inlineStr">
        <is>
          <t>Enel Distribución</t>
        </is>
      </c>
      <c r="H674" t="inlineStr">
        <is>
          <t>Empresa Eléctrica Carén S.A.</t>
        </is>
      </c>
      <c r="I674" t="inlineStr">
        <is>
          <t>Empresa Eléctrica Carén S.A.</t>
        </is>
      </c>
      <c r="J674" t="inlineStr">
        <is>
          <t>SIC 2013/03_2_BS1C_BB_Enel Distribución_Empresa Eléctrica Carén S.A.</t>
        </is>
      </c>
      <c r="K674" t="inlineStr">
        <is>
          <t>Quilicura 012</t>
        </is>
      </c>
      <c r="L674" t="inlineStr">
        <is>
          <t>-1</t>
        </is>
      </c>
      <c r="M674" t="n">
        <v>856.6430945203898</v>
      </c>
      <c r="N674" t="n">
        <v>1.966595551146606</v>
      </c>
      <c r="O674" t="inlineStr">
        <is>
          <t>4</t>
        </is>
      </c>
      <c r="P674" s="2" t="n">
        <v>44938.8230934838</v>
      </c>
      <c r="Q674" t="n">
        <v>8</v>
      </c>
      <c r="R674" t="inlineStr">
        <is>
          <t>ALTO JAHUEL 220</t>
        </is>
      </c>
      <c r="S674" t="n">
        <v>144.3693133940764</v>
      </c>
      <c r="T674" t="n">
        <v>12761.4754157609</v>
      </c>
      <c r="U674" t="n">
        <v>0.3314123428810372</v>
      </c>
      <c r="V674" t="n">
        <v>2001.29009256182</v>
      </c>
      <c r="W674" t="inlineStr">
        <is>
          <t>ENEL_DISTRIBUCION</t>
        </is>
      </c>
      <c r="X674" t="n">
        <v>94.03686529479901</v>
      </c>
      <c r="Y674" t="n">
        <v>12.7614754157609</v>
      </c>
      <c r="Z674" t="n">
        <v>13576.03767634138</v>
      </c>
      <c r="AA674" t="n">
        <v>2385.327881480119</v>
      </c>
      <c r="AB674" t="n">
        <v>2001.29009256182</v>
      </c>
      <c r="AC674" t="n">
        <v>2385.327881480119</v>
      </c>
      <c r="AD674" s="2" t="n">
        <v>44531</v>
      </c>
    </row>
    <row r="675">
      <c r="A675" t="n">
        <v>-1</v>
      </c>
      <c r="B675" t="inlineStr">
        <is>
          <t>01-12-2021</t>
        </is>
      </c>
      <c r="C675" t="n">
        <v>2021</v>
      </c>
      <c r="D675" t="n">
        <v>12</v>
      </c>
      <c r="E675" t="inlineStr">
        <is>
          <t>Quilicura 012</t>
        </is>
      </c>
      <c r="F675" t="inlineStr">
        <is>
          <t>Enel Distribución</t>
        </is>
      </c>
      <c r="G675" t="inlineStr">
        <is>
          <t>Enel Distribución</t>
        </is>
      </c>
      <c r="H675" t="inlineStr">
        <is>
          <t>Empresa Eléctrica Carén S.A.</t>
        </is>
      </c>
      <c r="I675" t="inlineStr">
        <is>
          <t>Empresa Eléctrica Carén S.A.</t>
        </is>
      </c>
      <c r="J675" t="inlineStr">
        <is>
          <t>SIC 2013/03_2_BS1C_BB_Enel Distribución_Empresa Eléctrica Carén S.A.</t>
        </is>
      </c>
      <c r="K675" t="inlineStr">
        <is>
          <t>Quilicura 012</t>
        </is>
      </c>
      <c r="L675" t="inlineStr">
        <is>
          <t>-1</t>
        </is>
      </c>
      <c r="M675" t="n">
        <v>856.6430945203898</v>
      </c>
      <c r="N675" t="n">
        <v>1.966595551146606</v>
      </c>
      <c r="O675" t="inlineStr">
        <is>
          <t>4</t>
        </is>
      </c>
      <c r="P675" s="2" t="n">
        <v>44938.8230934838</v>
      </c>
      <c r="Q675" t="n">
        <v>18</v>
      </c>
      <c r="R675" t="inlineStr">
        <is>
          <t>CERRO NAVIA 220</t>
        </is>
      </c>
      <c r="S675" t="n">
        <v>250.8436497905681</v>
      </c>
      <c r="T675" t="n">
        <v>21599.66301586297</v>
      </c>
      <c r="U675" t="n">
        <v>0.5758334629395946</v>
      </c>
      <c r="V675" t="n">
        <v>3541.071911074022</v>
      </c>
      <c r="W675" t="inlineStr">
        <is>
          <t>ENEL_DISTRIBUCION</t>
        </is>
      </c>
      <c r="X675" t="n">
        <v>91.60433174081702</v>
      </c>
      <c r="Y675" t="n">
        <v>21.59966301586297</v>
      </c>
      <c r="Z675" t="n">
        <v>22978.36491049252</v>
      </c>
      <c r="AA675" t="n">
        <v>4220.586306405271</v>
      </c>
      <c r="AB675" t="n">
        <v>3541.071911074022</v>
      </c>
      <c r="AC675" t="n">
        <v>4220.586306405271</v>
      </c>
      <c r="AD675" s="2" t="n">
        <v>44531</v>
      </c>
    </row>
    <row r="676">
      <c r="A676" t="n">
        <v>-1</v>
      </c>
      <c r="B676" t="inlineStr">
        <is>
          <t>01-12-2021</t>
        </is>
      </c>
      <c r="C676" t="n">
        <v>2021</v>
      </c>
      <c r="D676" t="n">
        <v>12</v>
      </c>
      <c r="E676" t="inlineStr">
        <is>
          <t>Quilicura 012</t>
        </is>
      </c>
      <c r="F676" t="inlineStr">
        <is>
          <t>Enel Distribución</t>
        </is>
      </c>
      <c r="G676" t="inlineStr">
        <is>
          <t>Enel Distribución</t>
        </is>
      </c>
      <c r="H676" t="inlineStr">
        <is>
          <t>Empresa Eléctrica Carén S.A.</t>
        </is>
      </c>
      <c r="I676" t="inlineStr">
        <is>
          <t>Empresa Eléctrica Carén S.A.</t>
        </is>
      </c>
      <c r="J676" t="inlineStr">
        <is>
          <t>SIC 2013/03_2_BS1C_BB_Enel Distribución_Empresa Eléctrica Carén S.A.</t>
        </is>
      </c>
      <c r="K676" t="inlineStr">
        <is>
          <t>Quilicura 012</t>
        </is>
      </c>
      <c r="L676" t="inlineStr">
        <is>
          <t>-1</t>
        </is>
      </c>
      <c r="M676" t="n">
        <v>856.6430945203898</v>
      </c>
      <c r="N676" t="n">
        <v>1.966595551146606</v>
      </c>
      <c r="O676" t="inlineStr">
        <is>
          <t>4</t>
        </is>
      </c>
      <c r="P676" s="2" t="n">
        <v>44938.8230934838</v>
      </c>
      <c r="Q676" t="n">
        <v>32</v>
      </c>
      <c r="R676" t="inlineStr">
        <is>
          <t>CHENA 220</t>
        </is>
      </c>
      <c r="S676" t="n">
        <v>346.3895360172411</v>
      </c>
      <c r="T676" t="n">
        <v>29847.54595134365</v>
      </c>
      <c r="U676" t="n">
        <v>0.7951673730524202</v>
      </c>
      <c r="V676" t="n">
        <v>4894.700674225362</v>
      </c>
      <c r="W676" t="inlineStr">
        <is>
          <t>ENEL_DISTRIBUCION</t>
        </is>
      </c>
      <c r="X676" t="n">
        <v>91.66763183428202</v>
      </c>
      <c r="Y676" t="n">
        <v>29.84754595134365</v>
      </c>
      <c r="Z676" t="n">
        <v>31752.70845887623</v>
      </c>
      <c r="AA676" t="n">
        <v>5833.96981433297</v>
      </c>
      <c r="AB676" t="n">
        <v>4894.700674225362</v>
      </c>
      <c r="AC676" t="n">
        <v>5833.96981433297</v>
      </c>
      <c r="AD676" s="2" t="n">
        <v>44531</v>
      </c>
    </row>
    <row r="677">
      <c r="A677" t="n">
        <v>-1</v>
      </c>
      <c r="B677" t="inlineStr">
        <is>
          <t>01-12-2021</t>
        </is>
      </c>
      <c r="C677" t="n">
        <v>2021</v>
      </c>
      <c r="D677" t="n">
        <v>12</v>
      </c>
      <c r="E677" t="inlineStr">
        <is>
          <t>Quilicura 012</t>
        </is>
      </c>
      <c r="F677" t="inlineStr">
        <is>
          <t>Enel Distribución</t>
        </is>
      </c>
      <c r="G677" t="inlineStr">
        <is>
          <t>Enel Distribución</t>
        </is>
      </c>
      <c r="H677" t="inlineStr">
        <is>
          <t>Empresa Eléctrica Carén S.A.</t>
        </is>
      </c>
      <c r="I677" t="inlineStr">
        <is>
          <t>Empresa Eléctrica Carén S.A.</t>
        </is>
      </c>
      <c r="J677" t="inlineStr">
        <is>
          <t>SIC 2013/03_2_BS1C_BB_Enel Distribución_Empresa Eléctrica Carén S.A.</t>
        </is>
      </c>
      <c r="K677" t="inlineStr">
        <is>
          <t>Quilicura 012</t>
        </is>
      </c>
      <c r="L677" t="inlineStr">
        <is>
          <t>-1</t>
        </is>
      </c>
      <c r="M677" t="n">
        <v>856.6430945203898</v>
      </c>
      <c r="N677" t="n">
        <v>1.966595551146606</v>
      </c>
      <c r="O677" t="inlineStr">
        <is>
          <t>4</t>
        </is>
      </c>
      <c r="P677" s="2" t="n">
        <v>44938.8230934838</v>
      </c>
      <c r="Q677" t="n">
        <v>28</v>
      </c>
      <c r="R677" t="inlineStr">
        <is>
          <t>POLPAICO 220</t>
        </is>
      </c>
      <c r="S677" t="n">
        <v>125.4724476140955</v>
      </c>
      <c r="T677" t="n">
        <v>10665.53853150203</v>
      </c>
      <c r="U677" t="n">
        <v>0.2880329403333701</v>
      </c>
      <c r="V677" t="n">
        <v>1753.539826348098</v>
      </c>
      <c r="W677" t="inlineStr">
        <is>
          <t>ENEL_DISTRIBUCION</t>
        </is>
      </c>
      <c r="X677" t="n">
        <v>90.42875788636202</v>
      </c>
      <c r="Y677" t="n">
        <v>10.66553853150203</v>
      </c>
      <c r="Z677" t="n">
        <v>11346.31758670428</v>
      </c>
      <c r="AA677" t="n">
        <v>2090.035549878544</v>
      </c>
      <c r="AB677" t="n">
        <v>1753.539826348098</v>
      </c>
      <c r="AC677" t="n">
        <v>2090.035549878544</v>
      </c>
      <c r="AD677" s="2" t="n">
        <v>44531</v>
      </c>
    </row>
    <row r="678">
      <c r="A678" t="n">
        <v>-1</v>
      </c>
      <c r="B678" t="inlineStr">
        <is>
          <t>01-12-2021</t>
        </is>
      </c>
      <c r="C678" t="n">
        <v>2021</v>
      </c>
      <c r="D678" t="n">
        <v>12</v>
      </c>
      <c r="E678" t="inlineStr">
        <is>
          <t>Quilicura 012</t>
        </is>
      </c>
      <c r="F678" t="inlineStr">
        <is>
          <t>Enel Distribución</t>
        </is>
      </c>
      <c r="G678" t="inlineStr">
        <is>
          <t>Enel Distribución</t>
        </is>
      </c>
      <c r="H678" t="inlineStr">
        <is>
          <t>Empresa Eléctrica Carén S.A.</t>
        </is>
      </c>
      <c r="I678" t="inlineStr">
        <is>
          <t>Empresa Eléctrica Carén S.A.</t>
        </is>
      </c>
      <c r="J678" t="inlineStr">
        <is>
          <t>SIC 2013/03_2_BS1C_BB_Enel Distribución_Empresa Eléctrica Carén S.A.</t>
        </is>
      </c>
      <c r="K678" t="inlineStr">
        <is>
          <t>Quilicura 012</t>
        </is>
      </c>
      <c r="L678" t="inlineStr">
        <is>
          <t>-1</t>
        </is>
      </c>
      <c r="M678" t="n">
        <v>856.6430945203898</v>
      </c>
      <c r="N678" t="n">
        <v>1.966595551146606</v>
      </c>
      <c r="O678" t="inlineStr">
        <is>
          <t>4</t>
        </is>
      </c>
      <c r="P678" s="2" t="n">
        <v>44938.8230934838</v>
      </c>
      <c r="Q678" t="n">
        <v>11</v>
      </c>
      <c r="R678" t="inlineStr">
        <is>
          <t>QUILLOTA 220</t>
        </is>
      </c>
      <c r="S678" t="n">
        <v>2.144582315444713</v>
      </c>
      <c r="T678" t="n">
        <v>187.1997624075801</v>
      </c>
      <c r="U678" t="n">
        <v>0.004923075638121961</v>
      </c>
      <c r="V678" t="n">
        <v>29.98359255038742</v>
      </c>
      <c r="W678" t="inlineStr">
        <is>
          <t>ENEL_DISTRIBUCION</t>
        </is>
      </c>
      <c r="X678" t="n">
        <v>92.861291440344</v>
      </c>
      <c r="Y678" t="n">
        <v>0.1871997624075801</v>
      </c>
      <c r="Z678" t="n">
        <v>199.1486834123193</v>
      </c>
      <c r="AA678" t="n">
        <v>35.73729743788727</v>
      </c>
      <c r="AB678" t="n">
        <v>29.98359255038742</v>
      </c>
      <c r="AC678" t="n">
        <v>35.73729743788727</v>
      </c>
      <c r="AD678" s="2" t="n">
        <v>44531</v>
      </c>
    </row>
    <row r="679">
      <c r="A679" t="n">
        <v>-1</v>
      </c>
      <c r="B679" t="inlineStr">
        <is>
          <t>01-12-2021</t>
        </is>
      </c>
      <c r="C679" t="n">
        <v>2021</v>
      </c>
      <c r="D679" t="n">
        <v>12</v>
      </c>
      <c r="E679" t="inlineStr">
        <is>
          <t>Quilicura 023</t>
        </is>
      </c>
      <c r="F679" t="inlineStr">
        <is>
          <t>Enel Distribución</t>
        </is>
      </c>
      <c r="G679" t="inlineStr">
        <is>
          <t>Enel Distribución</t>
        </is>
      </c>
      <c r="H679" t="inlineStr">
        <is>
          <t>Empresa Eléctrica Carén S.A.</t>
        </is>
      </c>
      <c r="I679" t="inlineStr">
        <is>
          <t>Empresa Eléctrica Carén S.A.</t>
        </is>
      </c>
      <c r="J679" t="inlineStr">
        <is>
          <t>SIC 2013/03_2_BS1C_BB_Enel Distribución_Empresa Eléctrica Carén S.A.</t>
        </is>
      </c>
      <c r="K679" t="inlineStr">
        <is>
          <t>Quilicura 023</t>
        </is>
      </c>
      <c r="L679" t="inlineStr">
        <is>
          <t>-1</t>
        </is>
      </c>
      <c r="M679" t="n">
        <v>629.9825271784404</v>
      </c>
      <c r="N679" t="n">
        <v>1.446250886949428</v>
      </c>
      <c r="O679" t="inlineStr">
        <is>
          <t>4</t>
        </is>
      </c>
      <c r="P679" s="2" t="n">
        <v>44938.8230934838</v>
      </c>
      <c r="Q679" t="n">
        <v>8</v>
      </c>
      <c r="R679" t="inlineStr">
        <is>
          <t>ALTO JAHUEL 220</t>
        </is>
      </c>
      <c r="S679" t="n">
        <v>105.3731345678602</v>
      </c>
      <c r="T679" t="n">
        <v>9314.421705385685</v>
      </c>
      <c r="U679" t="n">
        <v>0.241893215274419</v>
      </c>
      <c r="V679" t="n">
        <v>1460.713535827447</v>
      </c>
      <c r="W679" t="inlineStr">
        <is>
          <t>ENEL_DISTRIBUCION</t>
        </is>
      </c>
      <c r="X679" t="n">
        <v>94.036865294799</v>
      </c>
      <c r="Y679" t="n">
        <v>9.314421705385683</v>
      </c>
      <c r="Z679" t="n">
        <v>9908.959261048602</v>
      </c>
      <c r="AA679" t="n">
        <v>1741.017325181701</v>
      </c>
      <c r="AB679" t="n">
        <v>1460.713535827447</v>
      </c>
      <c r="AC679" t="n">
        <v>1741.017325181701</v>
      </c>
      <c r="AD679" s="2" t="n">
        <v>44531</v>
      </c>
    </row>
    <row r="680">
      <c r="A680" t="n">
        <v>-1</v>
      </c>
      <c r="B680" t="inlineStr">
        <is>
          <t>01-12-2021</t>
        </is>
      </c>
      <c r="C680" t="n">
        <v>2021</v>
      </c>
      <c r="D680" t="n">
        <v>12</v>
      </c>
      <c r="E680" t="inlineStr">
        <is>
          <t>Quilicura 023</t>
        </is>
      </c>
      <c r="F680" t="inlineStr">
        <is>
          <t>Enel Distribución</t>
        </is>
      </c>
      <c r="G680" t="inlineStr">
        <is>
          <t>Enel Distribución</t>
        </is>
      </c>
      <c r="H680" t="inlineStr">
        <is>
          <t>Empresa Eléctrica Carén S.A.</t>
        </is>
      </c>
      <c r="I680" t="inlineStr">
        <is>
          <t>Empresa Eléctrica Carén S.A.</t>
        </is>
      </c>
      <c r="J680" t="inlineStr">
        <is>
          <t>SIC 2013/03_2_BS1C_BB_Enel Distribución_Empresa Eléctrica Carén S.A.</t>
        </is>
      </c>
      <c r="K680" t="inlineStr">
        <is>
          <t>Quilicura 023</t>
        </is>
      </c>
      <c r="L680" t="inlineStr">
        <is>
          <t>-1</t>
        </is>
      </c>
      <c r="M680" t="n">
        <v>629.9825271784404</v>
      </c>
      <c r="N680" t="n">
        <v>1.446250886949428</v>
      </c>
      <c r="O680" t="inlineStr">
        <is>
          <t>4</t>
        </is>
      </c>
      <c r="P680" s="2" t="n">
        <v>44938.8230934838</v>
      </c>
      <c r="Q680" t="n">
        <v>18</v>
      </c>
      <c r="R680" t="inlineStr">
        <is>
          <t>CERRO NAVIA 220</t>
        </is>
      </c>
      <c r="S680" t="n">
        <v>184.6926680052625</v>
      </c>
      <c r="T680" t="n">
        <v>15903.52952424761</v>
      </c>
      <c r="U680" t="n">
        <v>0.4239781181856416</v>
      </c>
      <c r="V680" t="n">
        <v>2607.241679830422</v>
      </c>
      <c r="W680" t="inlineStr">
        <is>
          <t>ENEL_DISTRIBUCION</t>
        </is>
      </c>
      <c r="X680" t="n">
        <v>91.604331740817</v>
      </c>
      <c r="Y680" t="n">
        <v>15.90352952424761</v>
      </c>
      <c r="Z680" t="n">
        <v>16918.64843005065</v>
      </c>
      <c r="AA680" t="n">
        <v>3107.558617199549</v>
      </c>
      <c r="AB680" t="n">
        <v>2607.241679830422</v>
      </c>
      <c r="AC680" t="n">
        <v>3107.558617199549</v>
      </c>
      <c r="AD680" s="2" t="n">
        <v>44531</v>
      </c>
    </row>
    <row r="681">
      <c r="A681" t="n">
        <v>-1</v>
      </c>
      <c r="B681" t="inlineStr">
        <is>
          <t>01-12-2021</t>
        </is>
      </c>
      <c r="C681" t="n">
        <v>2021</v>
      </c>
      <c r="D681" t="n">
        <v>12</v>
      </c>
      <c r="E681" t="inlineStr">
        <is>
          <t>Quilicura 023</t>
        </is>
      </c>
      <c r="F681" t="inlineStr">
        <is>
          <t>Enel Distribución</t>
        </is>
      </c>
      <c r="G681" t="inlineStr">
        <is>
          <t>Enel Distribución</t>
        </is>
      </c>
      <c r="H681" t="inlineStr">
        <is>
          <t>Empresa Eléctrica Carén S.A.</t>
        </is>
      </c>
      <c r="I681" t="inlineStr">
        <is>
          <t>Empresa Eléctrica Carén S.A.</t>
        </is>
      </c>
      <c r="J681" t="inlineStr">
        <is>
          <t>SIC 2013/03_2_BS1C_BB_Enel Distribución_Empresa Eléctrica Carén S.A.</t>
        </is>
      </c>
      <c r="K681" t="inlineStr">
        <is>
          <t>Quilicura 023</t>
        </is>
      </c>
      <c r="L681" t="inlineStr">
        <is>
          <t>-1</t>
        </is>
      </c>
      <c r="M681" t="n">
        <v>629.9825271784404</v>
      </c>
      <c r="N681" t="n">
        <v>1.446250886949428</v>
      </c>
      <c r="O681" t="inlineStr">
        <is>
          <t>4</t>
        </is>
      </c>
      <c r="P681" s="2" t="n">
        <v>44938.8230934838</v>
      </c>
      <c r="Q681" t="n">
        <v>32</v>
      </c>
      <c r="R681" t="inlineStr">
        <is>
          <t>CHENA 220</t>
        </is>
      </c>
      <c r="S681" t="n">
        <v>255.3390120580081</v>
      </c>
      <c r="T681" t="n">
        <v>22001.94319724701</v>
      </c>
      <c r="U681" t="n">
        <v>0.5861529588638055</v>
      </c>
      <c r="V681" t="n">
        <v>3608.099854419859</v>
      </c>
      <c r="W681" t="inlineStr">
        <is>
          <t>ENEL_DISTRIBUCION</t>
        </is>
      </c>
      <c r="X681" t="n">
        <v>91.66763183428201</v>
      </c>
      <c r="Y681" t="n">
        <v>22.00194319724701</v>
      </c>
      <c r="Z681" t="n">
        <v>23406.32255026278</v>
      </c>
      <c r="AA681" t="n">
        <v>4300.476584529034</v>
      </c>
      <c r="AB681" t="n">
        <v>3608.099854419859</v>
      </c>
      <c r="AC681" t="n">
        <v>4300.476584529034</v>
      </c>
      <c r="AD681" s="2" t="n">
        <v>44531</v>
      </c>
    </row>
    <row r="682">
      <c r="A682" t="n">
        <v>-1</v>
      </c>
      <c r="B682" t="inlineStr">
        <is>
          <t>01-12-2021</t>
        </is>
      </c>
      <c r="C682" t="n">
        <v>2021</v>
      </c>
      <c r="D682" t="n">
        <v>12</v>
      </c>
      <c r="E682" t="inlineStr">
        <is>
          <t>Quilicura 023</t>
        </is>
      </c>
      <c r="F682" t="inlineStr">
        <is>
          <t>Enel Distribución</t>
        </is>
      </c>
      <c r="G682" t="inlineStr">
        <is>
          <t>Enel Distribución</t>
        </is>
      </c>
      <c r="H682" t="inlineStr">
        <is>
          <t>Empresa Eléctrica Carén S.A.</t>
        </is>
      </c>
      <c r="I682" t="inlineStr">
        <is>
          <t>Empresa Eléctrica Carén S.A.</t>
        </is>
      </c>
      <c r="J682" t="inlineStr">
        <is>
          <t>SIC 2013/03_2_BS1C_BB_Enel Distribución_Empresa Eléctrica Carén S.A.</t>
        </is>
      </c>
      <c r="K682" t="inlineStr">
        <is>
          <t>Quilicura 023</t>
        </is>
      </c>
      <c r="L682" t="inlineStr">
        <is>
          <t>-1</t>
        </is>
      </c>
      <c r="M682" t="n">
        <v>629.9825271784404</v>
      </c>
      <c r="N682" t="n">
        <v>1.446250886949428</v>
      </c>
      <c r="O682" t="inlineStr">
        <is>
          <t>4</t>
        </is>
      </c>
      <c r="P682" s="2" t="n">
        <v>44938.8230934838</v>
      </c>
      <c r="Q682" t="n">
        <v>28</v>
      </c>
      <c r="R682" t="inlineStr">
        <is>
          <t>POLPAICO 220</t>
        </is>
      </c>
      <c r="S682" t="n">
        <v>92.26586530057162</v>
      </c>
      <c r="T682" t="n">
        <v>7842.878338774614</v>
      </c>
      <c r="U682" t="n">
        <v>0.2118043361731697</v>
      </c>
      <c r="V682" t="n">
        <v>1289.46133189838</v>
      </c>
      <c r="W682" t="inlineStr">
        <is>
          <t>ENEL_DISTRIBUCION</t>
        </is>
      </c>
      <c r="X682" t="n">
        <v>90.42875788636199</v>
      </c>
      <c r="Y682" t="n">
        <v>7.842878338774613</v>
      </c>
      <c r="Z682" t="n">
        <v>8343.48759444108</v>
      </c>
      <c r="AA682" t="n">
        <v>1536.902660188773</v>
      </c>
      <c r="AB682" t="n">
        <v>1289.46133189838</v>
      </c>
      <c r="AC682" t="n">
        <v>1536.902660188773</v>
      </c>
      <c r="AD682" s="2" t="n">
        <v>44531</v>
      </c>
    </row>
    <row r="683">
      <c r="A683" t="n">
        <v>-1</v>
      </c>
      <c r="B683" t="inlineStr">
        <is>
          <t>01-12-2021</t>
        </is>
      </c>
      <c r="C683" t="n">
        <v>2021</v>
      </c>
      <c r="D683" t="n">
        <v>12</v>
      </c>
      <c r="E683" t="inlineStr">
        <is>
          <t>Quilicura 023</t>
        </is>
      </c>
      <c r="F683" t="inlineStr">
        <is>
          <t>Enel Distribución</t>
        </is>
      </c>
      <c r="G683" t="inlineStr">
        <is>
          <t>Enel Distribución</t>
        </is>
      </c>
      <c r="H683" t="inlineStr">
        <is>
          <t>Empresa Eléctrica Carén S.A.</t>
        </is>
      </c>
      <c r="I683" t="inlineStr">
        <is>
          <t>Empresa Eléctrica Carén S.A.</t>
        </is>
      </c>
      <c r="J683" t="inlineStr">
        <is>
          <t>SIC 2013/03_2_BS1C_BB_Enel Distribución_Empresa Eléctrica Carén S.A.</t>
        </is>
      </c>
      <c r="K683" t="inlineStr">
        <is>
          <t>Quilicura 023</t>
        </is>
      </c>
      <c r="L683" t="inlineStr">
        <is>
          <t>-1</t>
        </is>
      </c>
      <c r="M683" t="n">
        <v>629.9825271784404</v>
      </c>
      <c r="N683" t="n">
        <v>1.446250886949428</v>
      </c>
      <c r="O683" t="inlineStr">
        <is>
          <t>4</t>
        </is>
      </c>
      <c r="P683" s="2" t="n">
        <v>44938.8230934838</v>
      </c>
      <c r="Q683" t="n">
        <v>11</v>
      </c>
      <c r="R683" t="inlineStr">
        <is>
          <t>QUILLOTA 220</t>
        </is>
      </c>
      <c r="S683" t="n">
        <v>1.560662896843726</v>
      </c>
      <c r="T683" t="n">
        <v>136.2296617777006</v>
      </c>
      <c r="U683" t="n">
        <v>0.003582637715250837</v>
      </c>
      <c r="V683" t="n">
        <v>21.81976418926408</v>
      </c>
      <c r="W683" t="inlineStr">
        <is>
          <t>ENEL_DISTRIBUCION</t>
        </is>
      </c>
      <c r="X683" t="n">
        <v>92.86129144034402</v>
      </c>
      <c r="Y683" t="n">
        <v>0.1362296617777006</v>
      </c>
      <c r="Z683" t="n">
        <v>144.9251721039368</v>
      </c>
      <c r="AA683" t="n">
        <v>26.0068703090156</v>
      </c>
      <c r="AB683" t="n">
        <v>21.81976418926408</v>
      </c>
      <c r="AC683" t="n">
        <v>26.0068703090156</v>
      </c>
      <c r="AD683" s="2" t="n">
        <v>44531</v>
      </c>
    </row>
    <row r="684">
      <c r="A684" t="n">
        <v>-1</v>
      </c>
      <c r="B684" t="inlineStr">
        <is>
          <t>01-12-2021</t>
        </is>
      </c>
      <c r="C684" t="n">
        <v>2021</v>
      </c>
      <c r="D684" t="n">
        <v>12</v>
      </c>
      <c r="E684" t="inlineStr">
        <is>
          <t>Recoleta 012</t>
        </is>
      </c>
      <c r="F684" t="inlineStr">
        <is>
          <t>Enel Distribución</t>
        </is>
      </c>
      <c r="G684" t="inlineStr">
        <is>
          <t>Enel Distribución</t>
        </is>
      </c>
      <c r="H684" t="inlineStr">
        <is>
          <t>Empresa Eléctrica Carén S.A.</t>
        </is>
      </c>
      <c r="I684" t="inlineStr">
        <is>
          <t>Empresa Eléctrica Carén S.A.</t>
        </is>
      </c>
      <c r="J684" t="inlineStr">
        <is>
          <t>SIC 2013/03_2_BS1C_BB_Enel Distribución_Empresa Eléctrica Carén S.A.</t>
        </is>
      </c>
      <c r="K684" t="inlineStr">
        <is>
          <t>Recoleta 012</t>
        </is>
      </c>
      <c r="L684" t="inlineStr">
        <is>
          <t>-1</t>
        </is>
      </c>
      <c r="M684" t="n">
        <v>2498.722945751992</v>
      </c>
      <c r="N684" t="n">
        <v>5.736318263809744</v>
      </c>
      <c r="O684" t="inlineStr">
        <is>
          <t>4</t>
        </is>
      </c>
      <c r="P684" s="2" t="n">
        <v>44938.8230934838</v>
      </c>
      <c r="Q684" t="n">
        <v>8</v>
      </c>
      <c r="R684" t="inlineStr">
        <is>
          <t>ALTO JAHUEL 220</t>
        </is>
      </c>
      <c r="S684" t="n">
        <v>531.0451732182137</v>
      </c>
      <c r="T684" t="n">
        <v>46941.55401421191</v>
      </c>
      <c r="U684" t="n">
        <v>1.219060483799015</v>
      </c>
      <c r="V684" t="n">
        <v>7361.505148697292</v>
      </c>
      <c r="W684" t="inlineStr">
        <is>
          <t>ENEL_DISTRIBUCION</t>
        </is>
      </c>
      <c r="X684" t="n">
        <v>94.036865294799</v>
      </c>
      <c r="Y684" t="n">
        <v>46.9415540142119</v>
      </c>
      <c r="Z684" t="n">
        <v>49937.82341937437</v>
      </c>
      <c r="AA684" t="n">
        <v>8774.142012750051</v>
      </c>
      <c r="AB684" t="n">
        <v>7361.505148697292</v>
      </c>
      <c r="AC684" t="n">
        <v>8774.142012750051</v>
      </c>
      <c r="AD684" s="2" t="n">
        <v>44531</v>
      </c>
    </row>
    <row r="685">
      <c r="A685" t="n">
        <v>-1</v>
      </c>
      <c r="B685" t="inlineStr">
        <is>
          <t>01-12-2021</t>
        </is>
      </c>
      <c r="C685" t="n">
        <v>2021</v>
      </c>
      <c r="D685" t="n">
        <v>12</v>
      </c>
      <c r="E685" t="inlineStr">
        <is>
          <t>Recoleta 012</t>
        </is>
      </c>
      <c r="F685" t="inlineStr">
        <is>
          <t>Enel Distribución</t>
        </is>
      </c>
      <c r="G685" t="inlineStr">
        <is>
          <t>Enel Distribución</t>
        </is>
      </c>
      <c r="H685" t="inlineStr">
        <is>
          <t>Empresa Eléctrica Carén S.A.</t>
        </is>
      </c>
      <c r="I685" t="inlineStr">
        <is>
          <t>Empresa Eléctrica Carén S.A.</t>
        </is>
      </c>
      <c r="J685" t="inlineStr">
        <is>
          <t>SIC 2013/03_2_BS1C_BB_Enel Distribución_Empresa Eléctrica Carén S.A.</t>
        </is>
      </c>
      <c r="K685" t="inlineStr">
        <is>
          <t>Recoleta 012</t>
        </is>
      </c>
      <c r="L685" t="inlineStr">
        <is>
          <t>-1</t>
        </is>
      </c>
      <c r="M685" t="n">
        <v>2498.722945751992</v>
      </c>
      <c r="N685" t="n">
        <v>5.736318263809744</v>
      </c>
      <c r="O685" t="inlineStr">
        <is>
          <t>4</t>
        </is>
      </c>
      <c r="P685" s="2" t="n">
        <v>44938.8230934838</v>
      </c>
      <c r="Q685" t="n">
        <v>18</v>
      </c>
      <c r="R685" t="inlineStr">
        <is>
          <t>CERRO NAVIA 220</t>
        </is>
      </c>
      <c r="S685" t="n">
        <v>581.2577948065555</v>
      </c>
      <c r="T685" t="n">
        <v>50050.98795065172</v>
      </c>
      <c r="U685" t="n">
        <v>1.334327933449947</v>
      </c>
      <c r="V685" t="n">
        <v>8205.412622567068</v>
      </c>
      <c r="W685" t="inlineStr">
        <is>
          <t>ENEL_DISTRIBUCION</t>
        </is>
      </c>
      <c r="X685" t="n">
        <v>91.604331740817</v>
      </c>
      <c r="Y685" t="n">
        <v>50.05098795065172</v>
      </c>
      <c r="Z685" t="n">
        <v>53245.73186239545</v>
      </c>
      <c r="AA685" t="n">
        <v>9779.991206873741</v>
      </c>
      <c r="AB685" t="n">
        <v>8205.412622567068</v>
      </c>
      <c r="AC685" t="n">
        <v>9779.991206873741</v>
      </c>
      <c r="AD685" s="2" t="n">
        <v>44531</v>
      </c>
    </row>
    <row r="686">
      <c r="A686" t="n">
        <v>-1</v>
      </c>
      <c r="B686" t="inlineStr">
        <is>
          <t>01-12-2021</t>
        </is>
      </c>
      <c r="C686" t="n">
        <v>2021</v>
      </c>
      <c r="D686" t="n">
        <v>12</v>
      </c>
      <c r="E686" t="inlineStr">
        <is>
          <t>Recoleta 012</t>
        </is>
      </c>
      <c r="F686" t="inlineStr">
        <is>
          <t>Enel Distribución</t>
        </is>
      </c>
      <c r="G686" t="inlineStr">
        <is>
          <t>Enel Distribución</t>
        </is>
      </c>
      <c r="H686" t="inlineStr">
        <is>
          <t>Empresa Eléctrica Carén S.A.</t>
        </is>
      </c>
      <c r="I686" t="inlineStr">
        <is>
          <t>Empresa Eléctrica Carén S.A.</t>
        </is>
      </c>
      <c r="J686" t="inlineStr">
        <is>
          <t>SIC 2013/03_2_BS1C_BB_Enel Distribución_Empresa Eléctrica Carén S.A.</t>
        </is>
      </c>
      <c r="K686" t="inlineStr">
        <is>
          <t>Recoleta 012</t>
        </is>
      </c>
      <c r="L686" t="inlineStr">
        <is>
          <t>-1</t>
        </is>
      </c>
      <c r="M686" t="n">
        <v>2498.722945751992</v>
      </c>
      <c r="N686" t="n">
        <v>5.736318263809744</v>
      </c>
      <c r="O686" t="inlineStr">
        <is>
          <t>4</t>
        </is>
      </c>
      <c r="P686" s="2" t="n">
        <v>44938.8230934838</v>
      </c>
      <c r="Q686" t="n">
        <v>32</v>
      </c>
      <c r="R686" t="inlineStr">
        <is>
          <t>CHENA 220</t>
        </is>
      </c>
      <c r="S686" t="n">
        <v>838.2428794022006</v>
      </c>
      <c r="T686" t="n">
        <v>72229.35527734442</v>
      </c>
      <c r="U686" t="n">
        <v>1.924259595304196</v>
      </c>
      <c r="V686" t="n">
        <v>11844.89587690761</v>
      </c>
      <c r="W686" t="inlineStr">
        <is>
          <t>ENEL_DISTRIBUCION</t>
        </is>
      </c>
      <c r="X686" t="n">
        <v>91.66763183428202</v>
      </c>
      <c r="Y686" t="n">
        <v>72.22935527734442</v>
      </c>
      <c r="Z686" t="n">
        <v>76839.73965674939</v>
      </c>
      <c r="AA686" t="n">
        <v>14117.87351240478</v>
      </c>
      <c r="AB686" t="n">
        <v>11844.89587690761</v>
      </c>
      <c r="AC686" t="n">
        <v>14117.87351240478</v>
      </c>
      <c r="AD686" s="2" t="n">
        <v>44531</v>
      </c>
    </row>
    <row r="687">
      <c r="A687" t="n">
        <v>-1</v>
      </c>
      <c r="B687" t="inlineStr">
        <is>
          <t>01-12-2021</t>
        </is>
      </c>
      <c r="C687" t="n">
        <v>2021</v>
      </c>
      <c r="D687" t="n">
        <v>12</v>
      </c>
      <c r="E687" t="inlineStr">
        <is>
          <t>Recoleta 012</t>
        </is>
      </c>
      <c r="F687" t="inlineStr">
        <is>
          <t>Enel Distribución</t>
        </is>
      </c>
      <c r="G687" t="inlineStr">
        <is>
          <t>Enel Distribución</t>
        </is>
      </c>
      <c r="H687" t="inlineStr">
        <is>
          <t>Empresa Eléctrica Carén S.A.</t>
        </is>
      </c>
      <c r="I687" t="inlineStr">
        <is>
          <t>Empresa Eléctrica Carén S.A.</t>
        </is>
      </c>
      <c r="J687" t="inlineStr">
        <is>
          <t>SIC 2013/03_2_BS1C_BB_Enel Distribución_Empresa Eléctrica Carén S.A.</t>
        </is>
      </c>
      <c r="K687" t="inlineStr">
        <is>
          <t>Recoleta 012</t>
        </is>
      </c>
      <c r="L687" t="inlineStr">
        <is>
          <t>-1</t>
        </is>
      </c>
      <c r="M687" t="n">
        <v>2498.722945751992</v>
      </c>
      <c r="N687" t="n">
        <v>5.736318263809744</v>
      </c>
      <c r="O687" t="inlineStr">
        <is>
          <t>4</t>
        </is>
      </c>
      <c r="P687" s="2" t="n">
        <v>44938.8230934838</v>
      </c>
      <c r="Q687" t="n">
        <v>28</v>
      </c>
      <c r="R687" t="inlineStr">
        <is>
          <t>POLPAICO 220</t>
        </is>
      </c>
      <c r="S687" t="n">
        <v>580.9873055924362</v>
      </c>
      <c r="T687" t="n">
        <v>49385.68276892013</v>
      </c>
      <c r="U687" t="n">
        <v>1.333707001881681</v>
      </c>
      <c r="V687" t="n">
        <v>8119.586397903026</v>
      </c>
      <c r="W687" t="inlineStr">
        <is>
          <t>ENEL_DISTRIBUCION</t>
        </is>
      </c>
      <c r="X687" t="n">
        <v>90.42875788636201</v>
      </c>
      <c r="Y687" t="n">
        <v>49.38568276892013</v>
      </c>
      <c r="Z687" t="n">
        <v>52537.96039246823</v>
      </c>
      <c r="AA687" t="n">
        <v>9677.695349109687</v>
      </c>
      <c r="AB687" t="n">
        <v>8119.586397903026</v>
      </c>
      <c r="AC687" t="n">
        <v>9677.695349109687</v>
      </c>
      <c r="AD687" s="2" t="n">
        <v>44531</v>
      </c>
    </row>
    <row r="688">
      <c r="A688" t="n">
        <v>-1</v>
      </c>
      <c r="B688" t="inlineStr">
        <is>
          <t>01-12-2021</t>
        </is>
      </c>
      <c r="C688" t="n">
        <v>2021</v>
      </c>
      <c r="D688" t="n">
        <v>12</v>
      </c>
      <c r="E688" t="inlineStr">
        <is>
          <t>Recoleta 012</t>
        </is>
      </c>
      <c r="F688" t="inlineStr">
        <is>
          <t>Enel Distribución</t>
        </is>
      </c>
      <c r="G688" t="inlineStr">
        <is>
          <t>Enel Distribución</t>
        </is>
      </c>
      <c r="H688" t="inlineStr">
        <is>
          <t>Empresa Eléctrica Carén S.A.</t>
        </is>
      </c>
      <c r="I688" t="inlineStr">
        <is>
          <t>Empresa Eléctrica Carén S.A.</t>
        </is>
      </c>
      <c r="J688" t="inlineStr">
        <is>
          <t>SIC 2013/03_2_BS1C_BB_Enel Distribución_Empresa Eléctrica Carén S.A.</t>
        </is>
      </c>
      <c r="K688" t="inlineStr">
        <is>
          <t>Recoleta 012</t>
        </is>
      </c>
      <c r="L688" t="inlineStr">
        <is>
          <t>-1</t>
        </is>
      </c>
      <c r="M688" t="n">
        <v>2498.722945751992</v>
      </c>
      <c r="N688" t="n">
        <v>5.736318263809744</v>
      </c>
      <c r="O688" t="inlineStr">
        <is>
          <t>4</t>
        </is>
      </c>
      <c r="P688" s="2" t="n">
        <v>44938.8230934838</v>
      </c>
      <c r="Q688" t="n">
        <v>11</v>
      </c>
      <c r="R688" t="inlineStr">
        <is>
          <t>QUILLOTA 220</t>
        </is>
      </c>
      <c r="S688" t="n">
        <v>3.873711554040158</v>
      </c>
      <c r="T688" t="n">
        <v>338.134786121018</v>
      </c>
      <c r="U688" t="n">
        <v>0.008892442525271911</v>
      </c>
      <c r="V688" t="n">
        <v>54.15869936891794</v>
      </c>
      <c r="W688" t="inlineStr">
        <is>
          <t>ENEL_DISTRIBUCION</t>
        </is>
      </c>
      <c r="X688" t="n">
        <v>92.86129144034402</v>
      </c>
      <c r="Y688" t="n">
        <v>0.338134786121018</v>
      </c>
      <c r="Z688" t="n">
        <v>359.7178575755511</v>
      </c>
      <c r="AA688" t="n">
        <v>64.55148911670791</v>
      </c>
      <c r="AB688" t="n">
        <v>54.15869936891794</v>
      </c>
      <c r="AC688" t="n">
        <v>64.55148911670791</v>
      </c>
      <c r="AD688" s="2" t="n">
        <v>44531</v>
      </c>
    </row>
    <row r="689">
      <c r="A689" t="n">
        <v>-1</v>
      </c>
      <c r="B689" t="inlineStr">
        <is>
          <t>01-12-2021</t>
        </is>
      </c>
      <c r="C689" t="n">
        <v>2021</v>
      </c>
      <c r="D689" t="n">
        <v>12</v>
      </c>
      <c r="E689" t="inlineStr">
        <is>
          <t>Rungue 023</t>
        </is>
      </c>
      <c r="F689" t="inlineStr">
        <is>
          <t>Enel Distribución</t>
        </is>
      </c>
      <c r="G689" t="inlineStr">
        <is>
          <t>Enel Distribución</t>
        </is>
      </c>
      <c r="H689" t="inlineStr">
        <is>
          <t>Empresa Eléctrica Carén S.A.</t>
        </is>
      </c>
      <c r="I689" t="inlineStr">
        <is>
          <t>Empresa Eléctrica Carén S.A.</t>
        </is>
      </c>
      <c r="J689" t="inlineStr">
        <is>
          <t>SIC 2013/03_2_BS1C_BB_Enel Distribución_Empresa Eléctrica Carén S.A.</t>
        </is>
      </c>
      <c r="K689" t="inlineStr">
        <is>
          <t>Rungue 023</t>
        </is>
      </c>
      <c r="L689" t="inlineStr">
        <is>
          <t>-1</t>
        </is>
      </c>
      <c r="M689" t="n">
        <v>21.3315354901825</v>
      </c>
      <c r="N689" t="n">
        <v>0.02136814583458488</v>
      </c>
      <c r="O689" t="inlineStr">
        <is>
          <t>3</t>
        </is>
      </c>
      <c r="P689" s="2" t="n">
        <v>44938.8230934838</v>
      </c>
      <c r="Q689" t="n">
        <v>31</v>
      </c>
      <c r="R689" t="inlineStr">
        <is>
          <t>LOS MAQUIS 220</t>
        </is>
      </c>
      <c r="S689" t="n">
        <v>14.49599451179047</v>
      </c>
      <c r="T689" t="n">
        <v>1265.349764812382</v>
      </c>
      <c r="U689" t="n">
        <v>0.01453555418652452</v>
      </c>
      <c r="V689" t="n">
        <v>89.59836867635559</v>
      </c>
      <c r="W689" t="inlineStr">
        <is>
          <t>ENEL_DISTRIBUCION</t>
        </is>
      </c>
      <c r="X689" t="n">
        <v>92.861291440344</v>
      </c>
      <c r="Y689" t="n">
        <v>1.265349764812382</v>
      </c>
      <c r="Z689" t="n">
        <v>1346.116771077002</v>
      </c>
      <c r="AA689" t="n">
        <v>106.7918577787313</v>
      </c>
      <c r="AB689" t="n">
        <v>89.59836867635559</v>
      </c>
      <c r="AC689" t="n">
        <v>106.7918577787313</v>
      </c>
      <c r="AD689" s="2" t="n">
        <v>44531</v>
      </c>
    </row>
    <row r="690">
      <c r="A690" t="n">
        <v>-1</v>
      </c>
      <c r="B690" t="inlineStr">
        <is>
          <t>01-12-2021</t>
        </is>
      </c>
      <c r="C690" t="n">
        <v>2021</v>
      </c>
      <c r="D690" t="n">
        <v>12</v>
      </c>
      <c r="E690" t="inlineStr">
        <is>
          <t>Rungue 023</t>
        </is>
      </c>
      <c r="F690" t="inlineStr">
        <is>
          <t>TIL TIL</t>
        </is>
      </c>
      <c r="G690" t="inlineStr">
        <is>
          <t>TIL TIL</t>
        </is>
      </c>
      <c r="H690" t="inlineStr">
        <is>
          <t>Empresa Eléctrica Carén S.A.</t>
        </is>
      </c>
      <c r="I690" t="inlineStr">
        <is>
          <t>Empresa Eléctrica Carén S.A.</t>
        </is>
      </c>
      <c r="J690" t="inlineStr">
        <is>
          <t>SIC 2013/03_2_BS1C_BB_Enel Distribución_Empresa Eléctrica Carén S.A.</t>
        </is>
      </c>
      <c r="K690" t="inlineStr">
        <is>
          <t>Rungue 023</t>
        </is>
      </c>
      <c r="L690" t="inlineStr">
        <is>
          <t>-1</t>
        </is>
      </c>
      <c r="M690" t="n">
        <v>16</v>
      </c>
      <c r="N690" t="n">
        <v>0</v>
      </c>
      <c r="O690" t="inlineStr">
        <is>
          <t>3</t>
        </is>
      </c>
      <c r="P690" s="2" t="n">
        <v>44938.8230934838</v>
      </c>
      <c r="Q690" t="n">
        <v>31</v>
      </c>
      <c r="R690" t="inlineStr">
        <is>
          <t>LOS MAQUIS 220</t>
        </is>
      </c>
      <c r="S690" t="n">
        <v>10.87291218653211</v>
      </c>
      <c r="T690" t="n">
        <v>949.0923073172964</v>
      </c>
      <c r="U690" t="n">
        <v>0</v>
      </c>
      <c r="V690" t="n">
        <v>0</v>
      </c>
      <c r="W690" t="inlineStr">
        <is>
          <t>ENEL_DISTRIBUCION</t>
        </is>
      </c>
      <c r="X690" t="n">
        <v>92.86129144034402</v>
      </c>
      <c r="Y690" t="n">
        <v>0.9490923073172964</v>
      </c>
      <c r="Z690" t="n">
        <v>1009.672667358826</v>
      </c>
      <c r="AA690" t="n">
        <v>0</v>
      </c>
      <c r="AB690" t="n">
        <v>0</v>
      </c>
      <c r="AC690" t="n">
        <v>0</v>
      </c>
      <c r="AD690" s="2" t="n">
        <v>44531</v>
      </c>
    </row>
    <row r="691">
      <c r="A691" t="n">
        <v>-1</v>
      </c>
      <c r="B691" t="inlineStr">
        <is>
          <t>01-12-2021</t>
        </is>
      </c>
      <c r="C691" t="n">
        <v>2021</v>
      </c>
      <c r="D691" t="n">
        <v>12</v>
      </c>
      <c r="E691" t="inlineStr">
        <is>
          <t>Rungue 023</t>
        </is>
      </c>
      <c r="F691" t="inlineStr">
        <is>
          <t>Enel Distribución</t>
        </is>
      </c>
      <c r="G691" t="inlineStr">
        <is>
          <t>Enel Distribución</t>
        </is>
      </c>
      <c r="H691" t="inlineStr">
        <is>
          <t>Empresa Eléctrica Carén S.A.</t>
        </is>
      </c>
      <c r="I691" t="inlineStr">
        <is>
          <t>Empresa Eléctrica Carén S.A.</t>
        </is>
      </c>
      <c r="J691" t="inlineStr">
        <is>
          <t>SIC 2013/03_2_BS1C_BB_Enel Distribución_Empresa Eléctrica Carén S.A.</t>
        </is>
      </c>
      <c r="K691" t="inlineStr">
        <is>
          <t>Rungue 023</t>
        </is>
      </c>
      <c r="L691" t="inlineStr">
        <is>
          <t>-1</t>
        </is>
      </c>
      <c r="M691" t="n">
        <v>21.3315354901825</v>
      </c>
      <c r="N691" t="n">
        <v>0.02136814583458488</v>
      </c>
      <c r="O691" t="inlineStr">
        <is>
          <t>3</t>
        </is>
      </c>
      <c r="P691" s="2" t="n">
        <v>44938.8230934838</v>
      </c>
      <c r="Q691" t="n">
        <v>5</v>
      </c>
      <c r="R691" t="inlineStr">
        <is>
          <t>NOGALES 220</t>
        </is>
      </c>
      <c r="S691" t="n">
        <v>0.1496709152850363</v>
      </c>
      <c r="T691" t="n">
        <v>13.36369474016779</v>
      </c>
      <c r="U691" t="n">
        <v>0.0001500793683043174</v>
      </c>
      <c r="V691" t="n">
        <v>0.9045439304716519</v>
      </c>
      <c r="W691" t="inlineStr">
        <is>
          <t>ENEL_DISTRIBUCION</t>
        </is>
      </c>
      <c r="X691" t="n">
        <v>94.98636729132599</v>
      </c>
      <c r="Y691" t="n">
        <v>0.01336369474016779</v>
      </c>
      <c r="Z691" t="n">
        <v>14.2166965320934</v>
      </c>
      <c r="AA691" t="n">
        <v>1.078121490431051</v>
      </c>
      <c r="AB691" t="n">
        <v>0.9045439304716519</v>
      </c>
      <c r="AC691" t="n">
        <v>1.078121490431051</v>
      </c>
      <c r="AD691" s="2" t="n">
        <v>44531</v>
      </c>
    </row>
    <row r="692">
      <c r="A692" t="n">
        <v>-1</v>
      </c>
      <c r="B692" t="inlineStr">
        <is>
          <t>01-12-2021</t>
        </is>
      </c>
      <c r="C692" t="n">
        <v>2021</v>
      </c>
      <c r="D692" t="n">
        <v>12</v>
      </c>
      <c r="E692" t="inlineStr">
        <is>
          <t>Rungue 023</t>
        </is>
      </c>
      <c r="F692" t="inlineStr">
        <is>
          <t>TIL TIL</t>
        </is>
      </c>
      <c r="G692" t="inlineStr">
        <is>
          <t>TIL TIL</t>
        </is>
      </c>
      <c r="H692" t="inlineStr">
        <is>
          <t>Empresa Eléctrica Carén S.A.</t>
        </is>
      </c>
      <c r="I692" t="inlineStr">
        <is>
          <t>Empresa Eléctrica Carén S.A.</t>
        </is>
      </c>
      <c r="J692" t="inlineStr">
        <is>
          <t>SIC 2013/03_2_BS1C_BB_Enel Distribución_Empresa Eléctrica Carén S.A.</t>
        </is>
      </c>
      <c r="K692" t="inlineStr">
        <is>
          <t>Rungue 023</t>
        </is>
      </c>
      <c r="L692" t="inlineStr">
        <is>
          <t>-1</t>
        </is>
      </c>
      <c r="M692" t="n">
        <v>16</v>
      </c>
      <c r="N692" t="n">
        <v>0</v>
      </c>
      <c r="O692" t="inlineStr">
        <is>
          <t>3</t>
        </is>
      </c>
      <c r="P692" s="2" t="n">
        <v>44938.8230934838</v>
      </c>
      <c r="Q692" t="n">
        <v>5</v>
      </c>
      <c r="R692" t="inlineStr">
        <is>
          <t>NOGALES 220</t>
        </is>
      </c>
      <c r="S692" t="n">
        <v>0.1122626472746286</v>
      </c>
      <c r="T692" t="n">
        <v>10.02361578429699</v>
      </c>
      <c r="U692" t="n">
        <v>0</v>
      </c>
      <c r="V692" t="n">
        <v>0</v>
      </c>
      <c r="W692" t="inlineStr">
        <is>
          <t>ENEL_DISTRIBUCION</t>
        </is>
      </c>
      <c r="X692" t="n">
        <v>94.986367291326</v>
      </c>
      <c r="Y692" t="n">
        <v>0.01002361578429699</v>
      </c>
      <c r="Z692" t="n">
        <v>10.66342104712446</v>
      </c>
      <c r="AA692" t="n">
        <v>0</v>
      </c>
      <c r="AB692" t="n">
        <v>0</v>
      </c>
      <c r="AC692" t="n">
        <v>0</v>
      </c>
      <c r="AD692" s="2" t="n">
        <v>44531</v>
      </c>
    </row>
    <row r="693">
      <c r="A693" t="n">
        <v>-1</v>
      </c>
      <c r="B693" t="inlineStr">
        <is>
          <t>01-12-2021</t>
        </is>
      </c>
      <c r="C693" t="n">
        <v>2021</v>
      </c>
      <c r="D693" t="n">
        <v>12</v>
      </c>
      <c r="E693" t="inlineStr">
        <is>
          <t>Rungue 023</t>
        </is>
      </c>
      <c r="F693" t="inlineStr">
        <is>
          <t>Enel Distribución</t>
        </is>
      </c>
      <c r="G693" t="inlineStr">
        <is>
          <t>Enel Distribución</t>
        </is>
      </c>
      <c r="H693" t="inlineStr">
        <is>
          <t>Empresa Eléctrica Carén S.A.</t>
        </is>
      </c>
      <c r="I693" t="inlineStr">
        <is>
          <t>Empresa Eléctrica Carén S.A.</t>
        </is>
      </c>
      <c r="J693" t="inlineStr">
        <is>
          <t>SIC 2013/03_2_BS1C_BB_Enel Distribución_Empresa Eléctrica Carén S.A.</t>
        </is>
      </c>
      <c r="K693" t="inlineStr">
        <is>
          <t>Rungue 023</t>
        </is>
      </c>
      <c r="L693" t="inlineStr">
        <is>
          <t>-1</t>
        </is>
      </c>
      <c r="M693" t="n">
        <v>21.3315354901825</v>
      </c>
      <c r="N693" t="n">
        <v>0.02136814583458488</v>
      </c>
      <c r="O693" t="inlineStr">
        <is>
          <t>3</t>
        </is>
      </c>
      <c r="P693" s="2" t="n">
        <v>44938.8230934838</v>
      </c>
      <c r="Q693" t="n">
        <v>11</v>
      </c>
      <c r="R693" t="inlineStr">
        <is>
          <t>QUILLOTA 220</t>
        </is>
      </c>
      <c r="S693" t="n">
        <v>7.221135708554859</v>
      </c>
      <c r="T693" t="n">
        <v>630.3301483086444</v>
      </c>
      <c r="U693" t="n">
        <v>0.007240842240563305</v>
      </c>
      <c r="V693" t="n">
        <v>44.09976190118125</v>
      </c>
      <c r="W693" t="inlineStr">
        <is>
          <t>ENEL_DISTRIBUCION</t>
        </is>
      </c>
      <c r="X693" t="n">
        <v>92.861291440344</v>
      </c>
      <c r="Y693" t="n">
        <v>0.6303301483086444</v>
      </c>
      <c r="Z693" t="n">
        <v>670.5639875623878</v>
      </c>
      <c r="AA693" t="n">
        <v>52.56229070462605</v>
      </c>
      <c r="AB693" t="n">
        <v>44.09976190118125</v>
      </c>
      <c r="AC693" t="n">
        <v>52.56229070462605</v>
      </c>
      <c r="AD693" s="2" t="n">
        <v>44531</v>
      </c>
    </row>
    <row r="694">
      <c r="A694" t="n">
        <v>-1</v>
      </c>
      <c r="B694" t="inlineStr">
        <is>
          <t>01-12-2021</t>
        </is>
      </c>
      <c r="C694" t="n">
        <v>2021</v>
      </c>
      <c r="D694" t="n">
        <v>12</v>
      </c>
      <c r="E694" t="inlineStr">
        <is>
          <t>Rungue 023</t>
        </is>
      </c>
      <c r="F694" t="inlineStr">
        <is>
          <t>TIL TIL</t>
        </is>
      </c>
      <c r="G694" t="inlineStr">
        <is>
          <t>TIL TIL</t>
        </is>
      </c>
      <c r="H694" t="inlineStr">
        <is>
          <t>Empresa Eléctrica Carén S.A.</t>
        </is>
      </c>
      <c r="I694" t="inlineStr">
        <is>
          <t>Empresa Eléctrica Carén S.A.</t>
        </is>
      </c>
      <c r="J694" t="inlineStr">
        <is>
          <t>SIC 2013/03_2_BS1C_BB_Enel Distribución_Empresa Eléctrica Carén S.A.</t>
        </is>
      </c>
      <c r="K694" t="inlineStr">
        <is>
          <t>Rungue 023</t>
        </is>
      </c>
      <c r="L694" t="inlineStr">
        <is>
          <t>-1</t>
        </is>
      </c>
      <c r="M694" t="n">
        <v>16</v>
      </c>
      <c r="N694" t="n">
        <v>0</v>
      </c>
      <c r="O694" t="inlineStr">
        <is>
          <t>3</t>
        </is>
      </c>
      <c r="P694" s="2" t="n">
        <v>44938.8230934838</v>
      </c>
      <c r="Q694" t="n">
        <v>11</v>
      </c>
      <c r="R694" t="inlineStr">
        <is>
          <t>QUILLOTA 220</t>
        </is>
      </c>
      <c r="S694" t="n">
        <v>5.416308234822211</v>
      </c>
      <c r="T694" t="n">
        <v>472.787454873087</v>
      </c>
      <c r="U694" t="n">
        <v>0</v>
      </c>
      <c r="V694" t="n">
        <v>0</v>
      </c>
      <c r="W694" t="inlineStr">
        <is>
          <t>ENEL_DISTRIBUCION</t>
        </is>
      </c>
      <c r="X694" t="n">
        <v>92.86129144034402</v>
      </c>
      <c r="Y694" t="n">
        <v>0.4727874548730869</v>
      </c>
      <c r="Z694" t="n">
        <v>502.9653775245606</v>
      </c>
      <c r="AA694" t="n">
        <v>0</v>
      </c>
      <c r="AB694" t="n">
        <v>0</v>
      </c>
      <c r="AC694" t="n">
        <v>0</v>
      </c>
      <c r="AD694" s="2" t="n">
        <v>44531</v>
      </c>
    </row>
    <row r="695">
      <c r="A695" t="n">
        <v>-1</v>
      </c>
      <c r="B695" t="inlineStr">
        <is>
          <t>01-12-2021</t>
        </is>
      </c>
      <c r="C695" t="n">
        <v>2021</v>
      </c>
      <c r="D695" t="n">
        <v>12</v>
      </c>
      <c r="E695" t="inlineStr">
        <is>
          <t>San Cristobal 012</t>
        </is>
      </c>
      <c r="F695" t="inlineStr">
        <is>
          <t>Enel Distribución</t>
        </is>
      </c>
      <c r="G695" t="inlineStr">
        <is>
          <t>Enel Distribución</t>
        </is>
      </c>
      <c r="H695" t="inlineStr">
        <is>
          <t>Empresa Eléctrica Carén S.A.</t>
        </is>
      </c>
      <c r="I695" t="inlineStr">
        <is>
          <t>Empresa Eléctrica Carén S.A.</t>
        </is>
      </c>
      <c r="J695" t="inlineStr">
        <is>
          <t>SIC 2013/03_2_BS1C_BB_Enel Distribución_Empresa Eléctrica Carén S.A.</t>
        </is>
      </c>
      <c r="K695" t="inlineStr">
        <is>
          <t>San Cristobal 012</t>
        </is>
      </c>
      <c r="L695" t="inlineStr">
        <is>
          <t>-1</t>
        </is>
      </c>
      <c r="M695" t="n">
        <v>2392.450373459314</v>
      </c>
      <c r="N695" t="n">
        <v>5.492348319714536</v>
      </c>
      <c r="O695" t="inlineStr">
        <is>
          <t>4</t>
        </is>
      </c>
      <c r="P695" s="2" t="n">
        <v>44938.8230934838</v>
      </c>
      <c r="Q695" t="n">
        <v>8</v>
      </c>
      <c r="R695" t="inlineStr">
        <is>
          <t>ALTO JAHUEL 220</t>
        </is>
      </c>
      <c r="S695" t="n">
        <v>625.333286197714</v>
      </c>
      <c r="T695" t="n">
        <v>55276.11907861671</v>
      </c>
      <c r="U695" t="n">
        <v>1.435507065788858</v>
      </c>
      <c r="V695" t="n">
        <v>8668.554838939612</v>
      </c>
      <c r="W695" t="inlineStr">
        <is>
          <t>ENEL_DISTRIBUCION</t>
        </is>
      </c>
      <c r="X695" t="n">
        <v>94.03686529479899</v>
      </c>
      <c r="Y695" t="n">
        <v>55.2761190786167</v>
      </c>
      <c r="Z695" t="n">
        <v>58804.38199852842</v>
      </c>
      <c r="AA695" t="n">
        <v>10332.0081512987</v>
      </c>
      <c r="AB695" t="n">
        <v>8668.554838939612</v>
      </c>
      <c r="AC695" t="n">
        <v>10332.0081512987</v>
      </c>
      <c r="AD695" s="2" t="n">
        <v>44531</v>
      </c>
    </row>
    <row r="696">
      <c r="A696" t="n">
        <v>-1</v>
      </c>
      <c r="B696" t="inlineStr">
        <is>
          <t>01-12-2021</t>
        </is>
      </c>
      <c r="C696" t="n">
        <v>2021</v>
      </c>
      <c r="D696" t="n">
        <v>12</v>
      </c>
      <c r="E696" t="inlineStr">
        <is>
          <t>San Cristobal 012</t>
        </is>
      </c>
      <c r="F696" t="inlineStr">
        <is>
          <t>Enel Distribución</t>
        </is>
      </c>
      <c r="G696" t="inlineStr">
        <is>
          <t>Enel Distribución</t>
        </is>
      </c>
      <c r="H696" t="inlineStr">
        <is>
          <t>Empresa Eléctrica Carén S.A.</t>
        </is>
      </c>
      <c r="I696" t="inlineStr">
        <is>
          <t>Empresa Eléctrica Carén S.A.</t>
        </is>
      </c>
      <c r="J696" t="inlineStr">
        <is>
          <t>SIC 2013/03_2_BS1C_BB_Enel Distribución_Empresa Eléctrica Carén S.A.</t>
        </is>
      </c>
      <c r="K696" t="inlineStr">
        <is>
          <t>San Cristobal 012</t>
        </is>
      </c>
      <c r="L696" t="inlineStr">
        <is>
          <t>-1</t>
        </is>
      </c>
      <c r="M696" t="n">
        <v>2392.450373459314</v>
      </c>
      <c r="N696" t="n">
        <v>5.492348319714536</v>
      </c>
      <c r="O696" t="inlineStr">
        <is>
          <t>4</t>
        </is>
      </c>
      <c r="P696" s="2" t="n">
        <v>44938.8230934838</v>
      </c>
      <c r="Q696" t="n">
        <v>18</v>
      </c>
      <c r="R696" t="inlineStr">
        <is>
          <t>CERRO NAVIA 220</t>
        </is>
      </c>
      <c r="S696" t="n">
        <v>393.4016504613077</v>
      </c>
      <c r="T696" t="n">
        <v>33875.057578468</v>
      </c>
      <c r="U696" t="n">
        <v>0.9030877795807153</v>
      </c>
      <c r="V696" t="n">
        <v>5553.513255694452</v>
      </c>
      <c r="W696" t="inlineStr">
        <is>
          <t>ENEL_DISTRIBUCION</t>
        </is>
      </c>
      <c r="X696" t="n">
        <v>91.60433174081702</v>
      </c>
      <c r="Y696" t="n">
        <v>33.87505757846801</v>
      </c>
      <c r="Z696" t="n">
        <v>36037.29529624256</v>
      </c>
      <c r="AA696" t="n">
        <v>6619.205310720444</v>
      </c>
      <c r="AB696" t="n">
        <v>5553.513255694452</v>
      </c>
      <c r="AC696" t="n">
        <v>6619.205310720444</v>
      </c>
      <c r="AD696" s="2" t="n">
        <v>44531</v>
      </c>
    </row>
    <row r="697">
      <c r="A697" t="n">
        <v>-1</v>
      </c>
      <c r="B697" t="inlineStr">
        <is>
          <t>01-12-2021</t>
        </is>
      </c>
      <c r="C697" t="n">
        <v>2021</v>
      </c>
      <c r="D697" t="n">
        <v>12</v>
      </c>
      <c r="E697" t="inlineStr">
        <is>
          <t>San Cristobal 012</t>
        </is>
      </c>
      <c r="F697" t="inlineStr">
        <is>
          <t>Enel Distribución</t>
        </is>
      </c>
      <c r="G697" t="inlineStr">
        <is>
          <t>Enel Distribución</t>
        </is>
      </c>
      <c r="H697" t="inlineStr">
        <is>
          <t>Empresa Eléctrica Carén S.A.</t>
        </is>
      </c>
      <c r="I697" t="inlineStr">
        <is>
          <t>Empresa Eléctrica Carén S.A.</t>
        </is>
      </c>
      <c r="J697" t="inlineStr">
        <is>
          <t>SIC 2013/03_2_BS1C_BB_Enel Distribución_Empresa Eléctrica Carén S.A.</t>
        </is>
      </c>
      <c r="K697" t="inlineStr">
        <is>
          <t>San Cristobal 012</t>
        </is>
      </c>
      <c r="L697" t="inlineStr">
        <is>
          <t>-1</t>
        </is>
      </c>
      <c r="M697" t="n">
        <v>2392.450373459314</v>
      </c>
      <c r="N697" t="n">
        <v>5.492348319714536</v>
      </c>
      <c r="O697" t="inlineStr">
        <is>
          <t>4</t>
        </is>
      </c>
      <c r="P697" s="2" t="n">
        <v>44938.8230934838</v>
      </c>
      <c r="Q697" t="n">
        <v>32</v>
      </c>
      <c r="R697" t="inlineStr">
        <is>
          <t>CHENA 220</t>
        </is>
      </c>
      <c r="S697" t="n">
        <v>617.054601351982</v>
      </c>
      <c r="T697" t="n">
        <v>53170.09797728014</v>
      </c>
      <c r="U697" t="n">
        <v>1.416502623111981</v>
      </c>
      <c r="V697" t="n">
        <v>8719.367241858821</v>
      </c>
      <c r="W697" t="inlineStr">
        <is>
          <t>ENEL_DISTRIBUCION</t>
        </is>
      </c>
      <c r="X697" t="n">
        <v>91.66763183428202</v>
      </c>
      <c r="Y697" t="n">
        <v>53.17009797728015</v>
      </c>
      <c r="Z697" t="n">
        <v>56563.93401838314</v>
      </c>
      <c r="AA697" t="n">
        <v>10392.57120602958</v>
      </c>
      <c r="AB697" t="n">
        <v>8719.367241858821</v>
      </c>
      <c r="AC697" t="n">
        <v>10392.57120602958</v>
      </c>
      <c r="AD697" s="2" t="n">
        <v>44531</v>
      </c>
    </row>
    <row r="698">
      <c r="A698" t="n">
        <v>-1</v>
      </c>
      <c r="B698" t="inlineStr">
        <is>
          <t>01-12-2021</t>
        </is>
      </c>
      <c r="C698" t="n">
        <v>2021</v>
      </c>
      <c r="D698" t="n">
        <v>12</v>
      </c>
      <c r="E698" t="inlineStr">
        <is>
          <t>San Cristobal 012</t>
        </is>
      </c>
      <c r="F698" t="inlineStr">
        <is>
          <t>Enel Distribución</t>
        </is>
      </c>
      <c r="G698" t="inlineStr">
        <is>
          <t>Enel Distribución</t>
        </is>
      </c>
      <c r="H698" t="inlineStr">
        <is>
          <t>Empresa Eléctrica Carén S.A.</t>
        </is>
      </c>
      <c r="I698" t="inlineStr">
        <is>
          <t>Empresa Eléctrica Carén S.A.</t>
        </is>
      </c>
      <c r="J698" t="inlineStr">
        <is>
          <t>SIC 2013/03_2_BS1C_BB_Enel Distribución_Empresa Eléctrica Carén S.A.</t>
        </is>
      </c>
      <c r="K698" t="inlineStr">
        <is>
          <t>San Cristobal 012</t>
        </is>
      </c>
      <c r="L698" t="inlineStr">
        <is>
          <t>-1</t>
        </is>
      </c>
      <c r="M698" t="n">
        <v>2392.450373459314</v>
      </c>
      <c r="N698" t="n">
        <v>5.492348319714536</v>
      </c>
      <c r="O698" t="inlineStr">
        <is>
          <t>4</t>
        </is>
      </c>
      <c r="P698" s="2" t="n">
        <v>44938.8230934838</v>
      </c>
      <c r="Q698" t="n">
        <v>28</v>
      </c>
      <c r="R698" t="inlineStr">
        <is>
          <t>POLPAICO 220</t>
        </is>
      </c>
      <c r="S698" t="n">
        <v>790.5361311837936</v>
      </c>
      <c r="T698" t="n">
        <v>67197.96838280614</v>
      </c>
      <c r="U698" t="n">
        <v>1.814744596398987</v>
      </c>
      <c r="V698" t="n">
        <v>11048.1353999043</v>
      </c>
      <c r="W698" t="inlineStr">
        <is>
          <t>ENEL_DISTRIBUCION</t>
        </is>
      </c>
      <c r="X698" t="n">
        <v>90.42875788636201</v>
      </c>
      <c r="Y698" t="n">
        <v>67.19796838280614</v>
      </c>
      <c r="Z698" t="n">
        <v>71487.20040724058</v>
      </c>
      <c r="AA698" t="n">
        <v>13168.21859344971</v>
      </c>
      <c r="AB698" t="n">
        <v>11048.1353999043</v>
      </c>
      <c r="AC698" t="n">
        <v>13168.21859344971</v>
      </c>
      <c r="AD698" s="2" t="n">
        <v>44531</v>
      </c>
    </row>
    <row r="699">
      <c r="A699" t="n">
        <v>-1</v>
      </c>
      <c r="B699" t="inlineStr">
        <is>
          <t>01-12-2021</t>
        </is>
      </c>
      <c r="C699" t="n">
        <v>2021</v>
      </c>
      <c r="D699" t="n">
        <v>12</v>
      </c>
      <c r="E699" t="inlineStr">
        <is>
          <t>San Cristobal 012</t>
        </is>
      </c>
      <c r="F699" t="inlineStr">
        <is>
          <t>Enel Distribución</t>
        </is>
      </c>
      <c r="G699" t="inlineStr">
        <is>
          <t>Enel Distribución</t>
        </is>
      </c>
      <c r="H699" t="inlineStr">
        <is>
          <t>Empresa Eléctrica Carén S.A.</t>
        </is>
      </c>
      <c r="I699" t="inlineStr">
        <is>
          <t>Empresa Eléctrica Carén S.A.</t>
        </is>
      </c>
      <c r="J699" t="inlineStr">
        <is>
          <t>SIC 2013/03_2_BS1C_BB_Enel Distribución_Empresa Eléctrica Carén S.A.</t>
        </is>
      </c>
      <c r="K699" t="inlineStr">
        <is>
          <t>San Cristobal 012</t>
        </is>
      </c>
      <c r="L699" t="inlineStr">
        <is>
          <t>-1</t>
        </is>
      </c>
      <c r="M699" t="n">
        <v>2392.450373459314</v>
      </c>
      <c r="N699" t="n">
        <v>5.492348319714536</v>
      </c>
      <c r="O699" t="inlineStr">
        <is>
          <t>4</t>
        </is>
      </c>
      <c r="P699" s="2" t="n">
        <v>44938.8230934838</v>
      </c>
      <c r="Q699" t="n">
        <v>11</v>
      </c>
      <c r="R699" t="inlineStr">
        <is>
          <t>QUILLOTA 220</t>
        </is>
      </c>
      <c r="S699" t="n">
        <v>1.248428338666101</v>
      </c>
      <c r="T699" t="n">
        <v>108.9748277313018</v>
      </c>
      <c r="U699" t="n">
        <v>0.002865876070955878</v>
      </c>
      <c r="V699" t="n">
        <v>17.45438557678269</v>
      </c>
      <c r="W699" t="inlineStr">
        <is>
          <t>ENEL_DISTRIBUCION</t>
        </is>
      </c>
      <c r="X699" t="n">
        <v>92.861291440344</v>
      </c>
      <c r="Y699" t="n">
        <v>0.1089748277313018</v>
      </c>
      <c r="Z699" t="n">
        <v>115.9306677992573</v>
      </c>
      <c r="AA699" t="n">
        <v>20.80379687340011</v>
      </c>
      <c r="AB699" t="n">
        <v>17.45438557678269</v>
      </c>
      <c r="AC699" t="n">
        <v>20.80379687340011</v>
      </c>
      <c r="AD699" s="2" t="n">
        <v>44531</v>
      </c>
    </row>
    <row r="700">
      <c r="A700" t="n">
        <v>-1</v>
      </c>
      <c r="B700" t="inlineStr">
        <is>
          <t>01-12-2021</t>
        </is>
      </c>
      <c r="C700" t="n">
        <v>2021</v>
      </c>
      <c r="D700" t="n">
        <v>12</v>
      </c>
      <c r="E700" t="inlineStr">
        <is>
          <t>San Joaquin 012</t>
        </is>
      </c>
      <c r="F700" t="inlineStr">
        <is>
          <t>Enel Distribución</t>
        </is>
      </c>
      <c r="G700" t="inlineStr">
        <is>
          <t>Enel Distribución</t>
        </is>
      </c>
      <c r="H700" t="inlineStr">
        <is>
          <t>Empresa Eléctrica Carén S.A.</t>
        </is>
      </c>
      <c r="I700" t="inlineStr">
        <is>
          <t>Empresa Eléctrica Carén S.A.</t>
        </is>
      </c>
      <c r="J700" t="inlineStr">
        <is>
          <t>SIC 2013/03_2_BS1C_BB_Enel Distribución_Empresa Eléctrica Carén S.A.</t>
        </is>
      </c>
      <c r="K700" t="inlineStr">
        <is>
          <t>San Joaquin 012</t>
        </is>
      </c>
      <c r="L700" t="inlineStr">
        <is>
          <t>-1</t>
        </is>
      </c>
      <c r="M700" t="n">
        <v>2639.203137046119</v>
      </c>
      <c r="N700" t="n">
        <v>6.05881863880889</v>
      </c>
      <c r="O700" t="inlineStr">
        <is>
          <t>4</t>
        </is>
      </c>
      <c r="P700" s="2" t="n">
        <v>44938.8230934838</v>
      </c>
      <c r="Q700" t="n">
        <v>8</v>
      </c>
      <c r="R700" t="inlineStr">
        <is>
          <t>ALTO JAHUEL 220</t>
        </is>
      </c>
      <c r="S700" t="n">
        <v>611.3100807901035</v>
      </c>
      <c r="T700" t="n">
        <v>54036.54269737496</v>
      </c>
      <c r="U700" t="n">
        <v>1.403315575439712</v>
      </c>
      <c r="V700" t="n">
        <v>8474.161020832267</v>
      </c>
      <c r="W700" t="inlineStr">
        <is>
          <t>ENEL_DISTRIBUCION</t>
        </is>
      </c>
      <c r="X700" t="n">
        <v>94.03686529479901</v>
      </c>
      <c r="Y700" t="n">
        <v>54.03654269737495</v>
      </c>
      <c r="Z700" t="n">
        <v>57485.68372061166</v>
      </c>
      <c r="AA700" t="n">
        <v>10100.31110945443</v>
      </c>
      <c r="AB700" t="n">
        <v>8474.161020832267</v>
      </c>
      <c r="AC700" t="n">
        <v>10100.31110945443</v>
      </c>
      <c r="AD700" s="2" t="n">
        <v>44531</v>
      </c>
    </row>
    <row r="701">
      <c r="A701" t="n">
        <v>-1</v>
      </c>
      <c r="B701" t="inlineStr">
        <is>
          <t>01-12-2021</t>
        </is>
      </c>
      <c r="C701" t="n">
        <v>2021</v>
      </c>
      <c r="D701" t="n">
        <v>12</v>
      </c>
      <c r="E701" t="inlineStr">
        <is>
          <t>San Joaquin 012</t>
        </is>
      </c>
      <c r="F701" t="inlineStr">
        <is>
          <t>Enel Distribución</t>
        </is>
      </c>
      <c r="G701" t="inlineStr">
        <is>
          <t>Enel Distribución</t>
        </is>
      </c>
      <c r="H701" t="inlineStr">
        <is>
          <t>Empresa Eléctrica Carén S.A.</t>
        </is>
      </c>
      <c r="I701" t="inlineStr">
        <is>
          <t>Empresa Eléctrica Carén S.A.</t>
        </is>
      </c>
      <c r="J701" t="inlineStr">
        <is>
          <t>SIC 2013/03_2_BS1C_BB_Enel Distribución_Empresa Eléctrica Carén S.A.</t>
        </is>
      </c>
      <c r="K701" t="inlineStr">
        <is>
          <t>San Joaquin 012</t>
        </is>
      </c>
      <c r="L701" t="inlineStr">
        <is>
          <t>-1</t>
        </is>
      </c>
      <c r="M701" t="n">
        <v>2639.203137046119</v>
      </c>
      <c r="N701" t="n">
        <v>6.05881863880889</v>
      </c>
      <c r="O701" t="inlineStr">
        <is>
          <t>4</t>
        </is>
      </c>
      <c r="P701" s="2" t="n">
        <v>44938.8230934838</v>
      </c>
      <c r="Q701" t="n">
        <v>18</v>
      </c>
      <c r="R701" t="inlineStr">
        <is>
          <t>CERRO NAVIA 220</t>
        </is>
      </c>
      <c r="S701" t="n">
        <v>500.2693058723811</v>
      </c>
      <c r="T701" t="n">
        <v>43077.22532758893</v>
      </c>
      <c r="U701" t="n">
        <v>1.148411797720989</v>
      </c>
      <c r="V701" t="n">
        <v>7062.12650181187</v>
      </c>
      <c r="W701" t="inlineStr">
        <is>
          <t>ENEL_DISTRIBUCION</t>
        </is>
      </c>
      <c r="X701" t="n">
        <v>91.60433174081702</v>
      </c>
      <c r="Y701" t="n">
        <v>43.07722532758894</v>
      </c>
      <c r="Z701" t="n">
        <v>45826.83545488185</v>
      </c>
      <c r="AA701" t="n">
        <v>8417.314066521896</v>
      </c>
      <c r="AB701" t="n">
        <v>7062.12650181187</v>
      </c>
      <c r="AC701" t="n">
        <v>8417.314066521896</v>
      </c>
      <c r="AD701" s="2" t="n">
        <v>44531</v>
      </c>
    </row>
    <row r="702">
      <c r="A702" t="n">
        <v>-1</v>
      </c>
      <c r="B702" t="inlineStr">
        <is>
          <t>01-12-2021</t>
        </is>
      </c>
      <c r="C702" t="n">
        <v>2021</v>
      </c>
      <c r="D702" t="n">
        <v>12</v>
      </c>
      <c r="E702" t="inlineStr">
        <is>
          <t>San Joaquin 012</t>
        </is>
      </c>
      <c r="F702" t="inlineStr">
        <is>
          <t>Enel Distribución</t>
        </is>
      </c>
      <c r="G702" t="inlineStr">
        <is>
          <t>Enel Distribución</t>
        </is>
      </c>
      <c r="H702" t="inlineStr">
        <is>
          <t>Empresa Eléctrica Carén S.A.</t>
        </is>
      </c>
      <c r="I702" t="inlineStr">
        <is>
          <t>Empresa Eléctrica Carén S.A.</t>
        </is>
      </c>
      <c r="J702" t="inlineStr">
        <is>
          <t>SIC 2013/03_2_BS1C_BB_Enel Distribución_Empresa Eléctrica Carén S.A.</t>
        </is>
      </c>
      <c r="K702" t="inlineStr">
        <is>
          <t>San Joaquin 012</t>
        </is>
      </c>
      <c r="L702" t="inlineStr">
        <is>
          <t>-1</t>
        </is>
      </c>
      <c r="M702" t="n">
        <v>2639.203137046119</v>
      </c>
      <c r="N702" t="n">
        <v>6.05881863880889</v>
      </c>
      <c r="O702" t="inlineStr">
        <is>
          <t>4</t>
        </is>
      </c>
      <c r="P702" s="2" t="n">
        <v>44938.8230934838</v>
      </c>
      <c r="Q702" t="n">
        <v>32</v>
      </c>
      <c r="R702" t="inlineStr">
        <is>
          <t>CHENA 220</t>
        </is>
      </c>
      <c r="S702" t="n">
        <v>1346.141913299941</v>
      </c>
      <c r="T702" t="n">
        <v>115993.7828267704</v>
      </c>
      <c r="U702" t="n">
        <v>3.090186098754423</v>
      </c>
      <c r="V702" t="n">
        <v>19021.82671679863</v>
      </c>
      <c r="W702" t="inlineStr">
        <is>
          <t>ENEL_DISTRIBUCION</t>
        </is>
      </c>
      <c r="X702" t="n">
        <v>91.66763183428201</v>
      </c>
      <c r="Y702" t="n">
        <v>115.9937828267704</v>
      </c>
      <c r="Z702" t="n">
        <v>123397.6413050749</v>
      </c>
      <c r="AA702" t="n">
        <v>22672.02230846083</v>
      </c>
      <c r="AB702" t="n">
        <v>19021.82671679863</v>
      </c>
      <c r="AC702" t="n">
        <v>22672.02230846083</v>
      </c>
      <c r="AD702" s="2" t="n">
        <v>44531</v>
      </c>
    </row>
    <row r="703">
      <c r="A703" t="n">
        <v>-1</v>
      </c>
      <c r="B703" t="inlineStr">
        <is>
          <t>01-12-2021</t>
        </is>
      </c>
      <c r="C703" t="n">
        <v>2021</v>
      </c>
      <c r="D703" t="n">
        <v>12</v>
      </c>
      <c r="E703" t="inlineStr">
        <is>
          <t>San Joaquin 012</t>
        </is>
      </c>
      <c r="F703" t="inlineStr">
        <is>
          <t>Enel Distribución</t>
        </is>
      </c>
      <c r="G703" t="inlineStr">
        <is>
          <t>Enel Distribución</t>
        </is>
      </c>
      <c r="H703" t="inlineStr">
        <is>
          <t>Empresa Eléctrica Carén S.A.</t>
        </is>
      </c>
      <c r="I703" t="inlineStr">
        <is>
          <t>Empresa Eléctrica Carén S.A.</t>
        </is>
      </c>
      <c r="J703" t="inlineStr">
        <is>
          <t>SIC 2013/03_2_BS1C_BB_Enel Distribución_Empresa Eléctrica Carén S.A.</t>
        </is>
      </c>
      <c r="K703" t="inlineStr">
        <is>
          <t>San Joaquin 012</t>
        </is>
      </c>
      <c r="L703" t="inlineStr">
        <is>
          <t>-1</t>
        </is>
      </c>
      <c r="M703" t="n">
        <v>2639.203137046119</v>
      </c>
      <c r="N703" t="n">
        <v>6.05881863880889</v>
      </c>
      <c r="O703" t="inlineStr">
        <is>
          <t>4</t>
        </is>
      </c>
      <c r="P703" s="2" t="n">
        <v>44938.8230934838</v>
      </c>
      <c r="Q703" t="n">
        <v>28</v>
      </c>
      <c r="R703" t="inlineStr">
        <is>
          <t>POLPAICO 220</t>
        </is>
      </c>
      <c r="S703" t="n">
        <v>217.0112433088204</v>
      </c>
      <c r="T703" t="n">
        <v>18446.61374900422</v>
      </c>
      <c r="U703" t="n">
        <v>0.4981682248511266</v>
      </c>
      <c r="V703" t="n">
        <v>3032.839999086656</v>
      </c>
      <c r="W703" t="inlineStr">
        <is>
          <t>ENEL_DISTRIBUCION</t>
        </is>
      </c>
      <c r="X703" t="n">
        <v>90.42875788636201</v>
      </c>
      <c r="Y703" t="n">
        <v>18.44661374900422</v>
      </c>
      <c r="Z703" t="n">
        <v>19624.05717979172</v>
      </c>
      <c r="AA703" t="n">
        <v>3614.827174119971</v>
      </c>
      <c r="AB703" t="n">
        <v>3032.839999086656</v>
      </c>
      <c r="AC703" t="n">
        <v>3614.827174119971</v>
      </c>
      <c r="AD703" s="2" t="n">
        <v>44531</v>
      </c>
    </row>
    <row r="704">
      <c r="A704" t="n">
        <v>-1</v>
      </c>
      <c r="B704" t="inlineStr">
        <is>
          <t>01-12-2021</t>
        </is>
      </c>
      <c r="C704" t="n">
        <v>2021</v>
      </c>
      <c r="D704" t="n">
        <v>12</v>
      </c>
      <c r="E704" t="inlineStr">
        <is>
          <t>San Joaquin 012</t>
        </is>
      </c>
      <c r="F704" t="inlineStr">
        <is>
          <t>Enel Distribución</t>
        </is>
      </c>
      <c r="G704" t="inlineStr">
        <is>
          <t>Enel Distribución</t>
        </is>
      </c>
      <c r="H704" t="inlineStr">
        <is>
          <t>Empresa Eléctrica Carén S.A.</t>
        </is>
      </c>
      <c r="I704" t="inlineStr">
        <is>
          <t>Empresa Eléctrica Carén S.A.</t>
        </is>
      </c>
      <c r="J704" t="inlineStr">
        <is>
          <t>SIC 2013/03_2_BS1C_BB_Enel Distribución_Empresa Eléctrica Carén S.A.</t>
        </is>
      </c>
      <c r="K704" t="inlineStr">
        <is>
          <t>San Joaquin 012</t>
        </is>
      </c>
      <c r="L704" t="inlineStr">
        <is>
          <t>-1</t>
        </is>
      </c>
      <c r="M704" t="n">
        <v>2639.203137046119</v>
      </c>
      <c r="N704" t="n">
        <v>6.05881863880889</v>
      </c>
      <c r="O704" t="inlineStr">
        <is>
          <t>4</t>
        </is>
      </c>
      <c r="P704" s="2" t="n">
        <v>44938.8230934838</v>
      </c>
      <c r="Q704" t="n">
        <v>11</v>
      </c>
      <c r="R704" t="inlineStr">
        <is>
          <t>QUILLOTA 220</t>
        </is>
      </c>
      <c r="S704" t="n">
        <v>3.216911687915468</v>
      </c>
      <c r="T704" t="n">
        <v>280.8029793620052</v>
      </c>
      <c r="U704" t="n">
        <v>0.00738470118246889</v>
      </c>
      <c r="V704" t="n">
        <v>44.97592310931422</v>
      </c>
      <c r="W704" t="inlineStr">
        <is>
          <t>ENEL_DISTRIBUCION</t>
        </is>
      </c>
      <c r="X704" t="n">
        <v>92.861291440344</v>
      </c>
      <c r="Y704" t="n">
        <v>0.2808029793620052</v>
      </c>
      <c r="Z704" t="n">
        <v>298.7265737893673</v>
      </c>
      <c r="AA704" t="n">
        <v>53.60658296700146</v>
      </c>
      <c r="AB704" t="n">
        <v>44.97592310931422</v>
      </c>
      <c r="AC704" t="n">
        <v>53.60658296700146</v>
      </c>
      <c r="AD704" s="2" t="n">
        <v>44531</v>
      </c>
    </row>
    <row r="705">
      <c r="A705" t="n">
        <v>-1</v>
      </c>
      <c r="B705" t="inlineStr">
        <is>
          <t>01-12-2021</t>
        </is>
      </c>
      <c r="C705" t="n">
        <v>2021</v>
      </c>
      <c r="D705" t="n">
        <v>12</v>
      </c>
      <c r="E705" t="inlineStr">
        <is>
          <t>San Jose 012</t>
        </is>
      </c>
      <c r="F705" t="inlineStr">
        <is>
          <t>Enel Distribución</t>
        </is>
      </c>
      <c r="G705" t="inlineStr">
        <is>
          <t>Enel Distribución</t>
        </is>
      </c>
      <c r="H705" t="inlineStr">
        <is>
          <t>Empresa Eléctrica Carén S.A.</t>
        </is>
      </c>
      <c r="I705" t="inlineStr">
        <is>
          <t>Empresa Eléctrica Carén S.A.</t>
        </is>
      </c>
      <c r="J705" t="inlineStr">
        <is>
          <t>SIC 2013/03_2_BS1C_BB_Enel Distribución_Empresa Eléctrica Carén S.A.</t>
        </is>
      </c>
      <c r="K705" t="inlineStr">
        <is>
          <t>San Jose 012</t>
        </is>
      </c>
      <c r="L705" t="inlineStr">
        <is>
          <t>-1</t>
        </is>
      </c>
      <c r="M705" t="n">
        <v>2920.60349130288</v>
      </c>
      <c r="N705" t="n">
        <v>6.704829431766089</v>
      </c>
      <c r="O705" t="inlineStr">
        <is>
          <t>4</t>
        </is>
      </c>
      <c r="P705" s="2" t="n">
        <v>44938.8230934838</v>
      </c>
      <c r="Q705" t="n">
        <v>8</v>
      </c>
      <c r="R705" t="inlineStr">
        <is>
          <t>ALTO JAHUEL 220</t>
        </is>
      </c>
      <c r="S705" t="n">
        <v>390.330993778306</v>
      </c>
      <c r="T705" t="n">
        <v>34503.17289737666</v>
      </c>
      <c r="U705" t="n">
        <v>0.8960388195103779</v>
      </c>
      <c r="V705" t="n">
        <v>5410.883603332184</v>
      </c>
      <c r="W705" t="inlineStr">
        <is>
          <t>ENEL_DISTRIBUCION</t>
        </is>
      </c>
      <c r="X705" t="n">
        <v>94.03686529479901</v>
      </c>
      <c r="Y705" t="n">
        <v>34.50317289737666</v>
      </c>
      <c r="Z705" t="n">
        <v>36705.5030823156</v>
      </c>
      <c r="AA705" t="n">
        <v>6449.205725068157</v>
      </c>
      <c r="AB705" t="n">
        <v>5410.883603332184</v>
      </c>
      <c r="AC705" t="n">
        <v>6449.205725068157</v>
      </c>
      <c r="AD705" s="2" t="n">
        <v>44531</v>
      </c>
    </row>
    <row r="706">
      <c r="A706" t="n">
        <v>-1</v>
      </c>
      <c r="B706" t="inlineStr">
        <is>
          <t>01-12-2021</t>
        </is>
      </c>
      <c r="C706" t="n">
        <v>2021</v>
      </c>
      <c r="D706" t="n">
        <v>12</v>
      </c>
      <c r="E706" t="inlineStr">
        <is>
          <t>San Jose 012</t>
        </is>
      </c>
      <c r="F706" t="inlineStr">
        <is>
          <t>Enel Distribución</t>
        </is>
      </c>
      <c r="G706" t="inlineStr">
        <is>
          <t>Enel Distribución</t>
        </is>
      </c>
      <c r="H706" t="inlineStr">
        <is>
          <t>Empresa Eléctrica Carén S.A.</t>
        </is>
      </c>
      <c r="I706" t="inlineStr">
        <is>
          <t>Empresa Eléctrica Carén S.A.</t>
        </is>
      </c>
      <c r="J706" t="inlineStr">
        <is>
          <t>SIC 2013/03_2_BS1C_BB_Enel Distribución_Empresa Eléctrica Carén S.A.</t>
        </is>
      </c>
      <c r="K706" t="inlineStr">
        <is>
          <t>San Jose 012</t>
        </is>
      </c>
      <c r="L706" t="inlineStr">
        <is>
          <t>-1</t>
        </is>
      </c>
      <c r="M706" t="n">
        <v>2920.60349130288</v>
      </c>
      <c r="N706" t="n">
        <v>6.704829431766089</v>
      </c>
      <c r="O706" t="inlineStr">
        <is>
          <t>4</t>
        </is>
      </c>
      <c r="P706" s="2" t="n">
        <v>44938.8230934838</v>
      </c>
      <c r="Q706" t="n">
        <v>18</v>
      </c>
      <c r="R706" t="inlineStr">
        <is>
          <t>CERRO NAVIA 220</t>
        </is>
      </c>
      <c r="S706" t="n">
        <v>812.6864304707929</v>
      </c>
      <c r="T706" t="n">
        <v>69978.8615354205</v>
      </c>
      <c r="U706" t="n">
        <v>1.865592539148307</v>
      </c>
      <c r="V706" t="n">
        <v>11472.40958203974</v>
      </c>
      <c r="W706" t="inlineStr">
        <is>
          <t>ENEL_DISTRIBUCION</t>
        </is>
      </c>
      <c r="X706" t="n">
        <v>91.60433174081702</v>
      </c>
      <c r="Y706" t="n">
        <v>69.97886153542052</v>
      </c>
      <c r="Z706" t="n">
        <v>74445.59737810692</v>
      </c>
      <c r="AA706" t="n">
        <v>13673.90891780661</v>
      </c>
      <c r="AB706" t="n">
        <v>11472.40958203974</v>
      </c>
      <c r="AC706" t="n">
        <v>13673.90891780661</v>
      </c>
      <c r="AD706" s="2" t="n">
        <v>44531</v>
      </c>
    </row>
    <row r="707">
      <c r="A707" t="n">
        <v>-1</v>
      </c>
      <c r="B707" t="inlineStr">
        <is>
          <t>01-12-2021</t>
        </is>
      </c>
      <c r="C707" t="n">
        <v>2021</v>
      </c>
      <c r="D707" t="n">
        <v>12</v>
      </c>
      <c r="E707" t="inlineStr">
        <is>
          <t>San Jose 012</t>
        </is>
      </c>
      <c r="F707" t="inlineStr">
        <is>
          <t>Enel Distribución</t>
        </is>
      </c>
      <c r="G707" t="inlineStr">
        <is>
          <t>Enel Distribución</t>
        </is>
      </c>
      <c r="H707" t="inlineStr">
        <is>
          <t>Empresa Eléctrica Carén S.A.</t>
        </is>
      </c>
      <c r="I707" t="inlineStr">
        <is>
          <t>Empresa Eléctrica Carén S.A.</t>
        </is>
      </c>
      <c r="J707" t="inlineStr">
        <is>
          <t>SIC 2013/03_2_BS1C_BB_Enel Distribución_Empresa Eléctrica Carén S.A.</t>
        </is>
      </c>
      <c r="K707" t="inlineStr">
        <is>
          <t>San Jose 012</t>
        </is>
      </c>
      <c r="L707" t="inlineStr">
        <is>
          <t>-1</t>
        </is>
      </c>
      <c r="M707" t="n">
        <v>2920.60349130288</v>
      </c>
      <c r="N707" t="n">
        <v>6.704829431766089</v>
      </c>
      <c r="O707" t="inlineStr">
        <is>
          <t>4</t>
        </is>
      </c>
      <c r="P707" s="2" t="n">
        <v>44938.8230934838</v>
      </c>
      <c r="Q707" t="n">
        <v>32</v>
      </c>
      <c r="R707" t="inlineStr">
        <is>
          <t>CHENA 220</t>
        </is>
      </c>
      <c r="S707" t="n">
        <v>1529.808021376708</v>
      </c>
      <c r="T707" t="n">
        <v>131819.84577185</v>
      </c>
      <c r="U707" t="n">
        <v>3.511807659143867</v>
      </c>
      <c r="V707" t="n">
        <v>21617.14363477549</v>
      </c>
      <c r="W707" t="inlineStr">
        <is>
          <t>ENEL_DISTRIBUCION</t>
        </is>
      </c>
      <c r="X707" t="n">
        <v>91.66763183428201</v>
      </c>
      <c r="Y707" t="n">
        <v>131.81984577185</v>
      </c>
      <c r="Z707" t="n">
        <v>140233.8784806915</v>
      </c>
      <c r="AA707" t="n">
        <v>25765.36786028068</v>
      </c>
      <c r="AB707" t="n">
        <v>21617.14363477549</v>
      </c>
      <c r="AC707" t="n">
        <v>25765.36786028068</v>
      </c>
      <c r="AD707" s="2" t="n">
        <v>44531</v>
      </c>
    </row>
    <row r="708">
      <c r="A708" t="n">
        <v>-1</v>
      </c>
      <c r="B708" t="inlineStr">
        <is>
          <t>01-12-2021</t>
        </is>
      </c>
      <c r="C708" t="n">
        <v>2021</v>
      </c>
      <c r="D708" t="n">
        <v>12</v>
      </c>
      <c r="E708" t="inlineStr">
        <is>
          <t>San Jose 012</t>
        </is>
      </c>
      <c r="F708" t="inlineStr">
        <is>
          <t>Enel Distribución</t>
        </is>
      </c>
      <c r="G708" t="inlineStr">
        <is>
          <t>Enel Distribución</t>
        </is>
      </c>
      <c r="H708" t="inlineStr">
        <is>
          <t>Empresa Eléctrica Carén S.A.</t>
        </is>
      </c>
      <c r="I708" t="inlineStr">
        <is>
          <t>Empresa Eléctrica Carén S.A.</t>
        </is>
      </c>
      <c r="J708" t="inlineStr">
        <is>
          <t>SIC 2013/03_2_BS1C_BB_Enel Distribución_Empresa Eléctrica Carén S.A.</t>
        </is>
      </c>
      <c r="K708" t="inlineStr">
        <is>
          <t>San Jose 012</t>
        </is>
      </c>
      <c r="L708" t="inlineStr">
        <is>
          <t>-1</t>
        </is>
      </c>
      <c r="M708" t="n">
        <v>2920.60349130288</v>
      </c>
      <c r="N708" t="n">
        <v>6.704829431766089</v>
      </c>
      <c r="O708" t="inlineStr">
        <is>
          <t>4</t>
        </is>
      </c>
      <c r="P708" s="2" t="n">
        <v>44938.8230934838</v>
      </c>
      <c r="Q708" t="n">
        <v>28</v>
      </c>
      <c r="R708" t="inlineStr">
        <is>
          <t>POLPAICO 220</t>
        </is>
      </c>
      <c r="S708" t="n">
        <v>223.5848465063906</v>
      </c>
      <c r="T708" t="n">
        <v>19005.38995467866</v>
      </c>
      <c r="U708" t="n">
        <v>0.5132585039808076</v>
      </c>
      <c r="V708" t="n">
        <v>3124.709371436841</v>
      </c>
      <c r="W708" t="inlineStr">
        <is>
          <t>ENEL_DISTRIBUCION</t>
        </is>
      </c>
      <c r="X708" t="n">
        <v>90.42875788636201</v>
      </c>
      <c r="Y708" t="n">
        <v>19.00538995467866</v>
      </c>
      <c r="Z708" t="n">
        <v>20218.49995178581</v>
      </c>
      <c r="AA708" t="n">
        <v>3724.325830079668</v>
      </c>
      <c r="AB708" t="n">
        <v>3124.709371436841</v>
      </c>
      <c r="AC708" t="n">
        <v>3724.325830079668</v>
      </c>
      <c r="AD708" s="2" t="n">
        <v>44531</v>
      </c>
    </row>
    <row r="709">
      <c r="A709" t="n">
        <v>-1</v>
      </c>
      <c r="B709" t="inlineStr">
        <is>
          <t>01-12-2021</t>
        </is>
      </c>
      <c r="C709" t="n">
        <v>2021</v>
      </c>
      <c r="D709" t="n">
        <v>12</v>
      </c>
      <c r="E709" t="inlineStr">
        <is>
          <t>San Jose 012</t>
        </is>
      </c>
      <c r="F709" t="inlineStr">
        <is>
          <t>Enel Distribución</t>
        </is>
      </c>
      <c r="G709" t="inlineStr">
        <is>
          <t>Enel Distribución</t>
        </is>
      </c>
      <c r="H709" t="inlineStr">
        <is>
          <t>Empresa Eléctrica Carén S.A.</t>
        </is>
      </c>
      <c r="I709" t="inlineStr">
        <is>
          <t>Empresa Eléctrica Carén S.A.</t>
        </is>
      </c>
      <c r="J709" t="inlineStr">
        <is>
          <t>SIC 2013/03_2_BS1C_BB_Enel Distribución_Empresa Eléctrica Carén S.A.</t>
        </is>
      </c>
      <c r="K709" t="inlineStr">
        <is>
          <t>San Jose 012</t>
        </is>
      </c>
      <c r="L709" t="inlineStr">
        <is>
          <t>-1</t>
        </is>
      </c>
      <c r="M709" t="n">
        <v>2920.60349130288</v>
      </c>
      <c r="N709" t="n">
        <v>6.704829431766089</v>
      </c>
      <c r="O709" t="inlineStr">
        <is>
          <t>4</t>
        </is>
      </c>
      <c r="P709" s="2" t="n">
        <v>44938.8230934838</v>
      </c>
      <c r="Q709" t="n">
        <v>11</v>
      </c>
      <c r="R709" t="inlineStr">
        <is>
          <t>QUILLOTA 220</t>
        </is>
      </c>
      <c r="S709" t="n">
        <v>7.070774520420763</v>
      </c>
      <c r="T709" t="n">
        <v>617.205178242766</v>
      </c>
      <c r="U709" t="n">
        <v>0.01623157923733907</v>
      </c>
      <c r="V709" t="n">
        <v>98.85711576988088</v>
      </c>
      <c r="W709" t="inlineStr">
        <is>
          <t>ENEL_DISTRIBUCION</t>
        </is>
      </c>
      <c r="X709" t="n">
        <v>92.861291440344</v>
      </c>
      <c r="Y709" t="n">
        <v>0.617205178242766</v>
      </c>
      <c r="Z709" t="n">
        <v>656.6012534497511</v>
      </c>
      <c r="AA709" t="n">
        <v>117.8273131941369</v>
      </c>
      <c r="AB709" t="n">
        <v>98.85711576988088</v>
      </c>
      <c r="AC709" t="n">
        <v>117.8273131941369</v>
      </c>
      <c r="AD709" s="2" t="n">
        <v>44531</v>
      </c>
    </row>
    <row r="710">
      <c r="A710" t="n">
        <v>-1</v>
      </c>
      <c r="B710" t="inlineStr">
        <is>
          <t>01-12-2021</t>
        </is>
      </c>
      <c r="C710" t="n">
        <v>2021</v>
      </c>
      <c r="D710" t="n">
        <v>12</v>
      </c>
      <c r="E710" t="inlineStr">
        <is>
          <t>San Pablo 023</t>
        </is>
      </c>
      <c r="F710" t="inlineStr">
        <is>
          <t>Enel Distribución</t>
        </is>
      </c>
      <c r="G710" t="inlineStr">
        <is>
          <t>Enel Distribución</t>
        </is>
      </c>
      <c r="H710" t="inlineStr">
        <is>
          <t>Empresa Eléctrica Carén S.A.</t>
        </is>
      </c>
      <c r="I710" t="inlineStr">
        <is>
          <t>Empresa Eléctrica Carén S.A.</t>
        </is>
      </c>
      <c r="J710" t="inlineStr">
        <is>
          <t>SIC 2013/03_2_BS1C_BB_Enel Distribución_Empresa Eléctrica Carén S.A.</t>
        </is>
      </c>
      <c r="K710" t="inlineStr">
        <is>
          <t>San Pablo 023</t>
        </is>
      </c>
      <c r="L710" t="inlineStr">
        <is>
          <t>-1</t>
        </is>
      </c>
      <c r="M710" t="n">
        <v>1180.060838820682</v>
      </c>
      <c r="N710" t="n">
        <v>2.709065666380443</v>
      </c>
      <c r="O710" t="inlineStr">
        <is>
          <t>4</t>
        </is>
      </c>
      <c r="P710" s="2" t="n">
        <v>44938.8230934838</v>
      </c>
      <c r="Q710" t="n">
        <v>8</v>
      </c>
      <c r="R710" t="inlineStr">
        <is>
          <t>ALTO JAHUEL 220</t>
        </is>
      </c>
      <c r="S710" t="n">
        <v>163.0583288262792</v>
      </c>
      <c r="T710" t="n">
        <v>14413.48445684994</v>
      </c>
      <c r="U710" t="n">
        <v>0.3743146068380557</v>
      </c>
      <c r="V710" t="n">
        <v>2260.362748272996</v>
      </c>
      <c r="W710" t="inlineStr">
        <is>
          <t>ENEL_DISTRIBUCION</t>
        </is>
      </c>
      <c r="X710" t="n">
        <v>94.03686529479901</v>
      </c>
      <c r="Y710" t="n">
        <v>14.41348445684994</v>
      </c>
      <c r="Z710" t="n">
        <v>15333.49410303186</v>
      </c>
      <c r="AA710" t="n">
        <v>2694.115313793797</v>
      </c>
      <c r="AB710" t="n">
        <v>2260.362748272996</v>
      </c>
      <c r="AC710" t="n">
        <v>2694.115313793797</v>
      </c>
      <c r="AD710" s="2" t="n">
        <v>44531</v>
      </c>
    </row>
    <row r="711">
      <c r="A711" t="n">
        <v>-1</v>
      </c>
      <c r="B711" t="inlineStr">
        <is>
          <t>01-12-2021</t>
        </is>
      </c>
      <c r="C711" t="n">
        <v>2021</v>
      </c>
      <c r="D711" t="n">
        <v>12</v>
      </c>
      <c r="E711" t="inlineStr">
        <is>
          <t>San Pablo 023</t>
        </is>
      </c>
      <c r="F711" t="inlineStr">
        <is>
          <t>Enel Distribución</t>
        </is>
      </c>
      <c r="G711" t="inlineStr">
        <is>
          <t>Enel Distribución</t>
        </is>
      </c>
      <c r="H711" t="inlineStr">
        <is>
          <t>Empresa Eléctrica Carén S.A.</t>
        </is>
      </c>
      <c r="I711" t="inlineStr">
        <is>
          <t>Empresa Eléctrica Carén S.A.</t>
        </is>
      </c>
      <c r="J711" t="inlineStr">
        <is>
          <t>SIC 2013/03_2_BS1C_BB_Enel Distribución_Empresa Eléctrica Carén S.A.</t>
        </is>
      </c>
      <c r="K711" t="inlineStr">
        <is>
          <t>San Pablo 023</t>
        </is>
      </c>
      <c r="L711" t="inlineStr">
        <is>
          <t>-1</t>
        </is>
      </c>
      <c r="M711" t="n">
        <v>1180.060838820682</v>
      </c>
      <c r="N711" t="n">
        <v>2.709065666380443</v>
      </c>
      <c r="O711" t="inlineStr">
        <is>
          <t>4</t>
        </is>
      </c>
      <c r="P711" s="2" t="n">
        <v>44938.8230934838</v>
      </c>
      <c r="Q711" t="n">
        <v>18</v>
      </c>
      <c r="R711" t="inlineStr">
        <is>
          <t>CERRO NAVIA 220</t>
        </is>
      </c>
      <c r="S711" t="n">
        <v>394.4850388093261</v>
      </c>
      <c r="T711" t="n">
        <v>33968.34606016585</v>
      </c>
      <c r="U711" t="n">
        <v>0.9055747919673903</v>
      </c>
      <c r="V711" t="n">
        <v>5568.807069395362</v>
      </c>
      <c r="W711" t="inlineStr">
        <is>
          <t>ENEL_DISTRIBUCION</t>
        </is>
      </c>
      <c r="X711" t="n">
        <v>91.60433174081702</v>
      </c>
      <c r="Y711" t="n">
        <v>33.96834606016586</v>
      </c>
      <c r="Z711" t="n">
        <v>36136.53836187857</v>
      </c>
      <c r="AA711" t="n">
        <v>6637.433932533209</v>
      </c>
      <c r="AB711" t="n">
        <v>5568.807069395362</v>
      </c>
      <c r="AC711" t="n">
        <v>6637.433932533209</v>
      </c>
      <c r="AD711" s="2" t="n">
        <v>44531</v>
      </c>
    </row>
    <row r="712">
      <c r="A712" t="n">
        <v>-1</v>
      </c>
      <c r="B712" t="inlineStr">
        <is>
          <t>01-12-2021</t>
        </is>
      </c>
      <c r="C712" t="n">
        <v>2021</v>
      </c>
      <c r="D712" t="n">
        <v>12</v>
      </c>
      <c r="E712" t="inlineStr">
        <is>
          <t>San Pablo 023</t>
        </is>
      </c>
      <c r="F712" t="inlineStr">
        <is>
          <t>Enel Distribución</t>
        </is>
      </c>
      <c r="G712" t="inlineStr">
        <is>
          <t>Enel Distribución</t>
        </is>
      </c>
      <c r="H712" t="inlineStr">
        <is>
          <t>Empresa Eléctrica Carén S.A.</t>
        </is>
      </c>
      <c r="I712" t="inlineStr">
        <is>
          <t>Empresa Eléctrica Carén S.A.</t>
        </is>
      </c>
      <c r="J712" t="inlineStr">
        <is>
          <t>SIC 2013/03_2_BS1C_BB_Enel Distribución_Empresa Eléctrica Carén S.A.</t>
        </is>
      </c>
      <c r="K712" t="inlineStr">
        <is>
          <t>San Pablo 023</t>
        </is>
      </c>
      <c r="L712" t="inlineStr">
        <is>
          <t>-1</t>
        </is>
      </c>
      <c r="M712" t="n">
        <v>1180.060838820682</v>
      </c>
      <c r="N712" t="n">
        <v>2.709065666380443</v>
      </c>
      <c r="O712" t="inlineStr">
        <is>
          <t>4</t>
        </is>
      </c>
      <c r="P712" s="2" t="n">
        <v>44938.8230934838</v>
      </c>
      <c r="Q712" t="n">
        <v>32</v>
      </c>
      <c r="R712" t="inlineStr">
        <is>
          <t>CHENA 220</t>
        </is>
      </c>
      <c r="S712" t="n">
        <v>533.2905195427775</v>
      </c>
      <c r="T712" t="n">
        <v>45952.35026579068</v>
      </c>
      <c r="U712" t="n">
        <v>1.224214872003189</v>
      </c>
      <c r="V712" t="n">
        <v>7535.728404434546</v>
      </c>
      <c r="W712" t="inlineStr">
        <is>
          <t>ENEL_DISTRIBUCION</t>
        </is>
      </c>
      <c r="X712" t="n">
        <v>91.66763183428201</v>
      </c>
      <c r="Y712" t="n">
        <v>45.95235026579068</v>
      </c>
      <c r="Z712" t="n">
        <v>48885.4790061603</v>
      </c>
      <c r="AA712" t="n">
        <v>8981.79785987431</v>
      </c>
      <c r="AB712" t="n">
        <v>7535.728404434546</v>
      </c>
      <c r="AC712" t="n">
        <v>8981.79785987431</v>
      </c>
      <c r="AD712" s="2" t="n">
        <v>44531</v>
      </c>
    </row>
    <row r="713">
      <c r="A713" t="n">
        <v>-1</v>
      </c>
      <c r="B713" t="inlineStr">
        <is>
          <t>01-12-2021</t>
        </is>
      </c>
      <c r="C713" t="n">
        <v>2021</v>
      </c>
      <c r="D713" t="n">
        <v>12</v>
      </c>
      <c r="E713" t="inlineStr">
        <is>
          <t>San Pablo 023</t>
        </is>
      </c>
      <c r="F713" t="inlineStr">
        <is>
          <t>Enel Distribución</t>
        </is>
      </c>
      <c r="G713" t="inlineStr">
        <is>
          <t>Enel Distribución</t>
        </is>
      </c>
      <c r="H713" t="inlineStr">
        <is>
          <t>Empresa Eléctrica Carén S.A.</t>
        </is>
      </c>
      <c r="I713" t="inlineStr">
        <is>
          <t>Empresa Eléctrica Carén S.A.</t>
        </is>
      </c>
      <c r="J713" t="inlineStr">
        <is>
          <t>SIC 2013/03_2_BS1C_BB_Enel Distribución_Empresa Eléctrica Carén S.A.</t>
        </is>
      </c>
      <c r="K713" t="inlineStr">
        <is>
          <t>San Pablo 023</t>
        </is>
      </c>
      <c r="L713" t="inlineStr">
        <is>
          <t>-1</t>
        </is>
      </c>
      <c r="M713" t="n">
        <v>1180.060838820682</v>
      </c>
      <c r="N713" t="n">
        <v>2.709065666380443</v>
      </c>
      <c r="O713" t="inlineStr">
        <is>
          <t>4</t>
        </is>
      </c>
      <c r="P713" s="2" t="n">
        <v>44938.8230934838</v>
      </c>
      <c r="Q713" t="n">
        <v>28</v>
      </c>
      <c r="R713" t="inlineStr">
        <is>
          <t>POLPAICO 220</t>
        </is>
      </c>
      <c r="S713" t="n">
        <v>102.8744003699385</v>
      </c>
      <c r="T713" t="n">
        <v>8744.63598913237</v>
      </c>
      <c r="U713" t="n">
        <v>0.2361571531203395</v>
      </c>
      <c r="V713" t="n">
        <v>1437.720882876133</v>
      </c>
      <c r="W713" t="inlineStr">
        <is>
          <t>ENEL_DISTRIBUCION</t>
        </is>
      </c>
      <c r="X713" t="n">
        <v>90.42875788636201</v>
      </c>
      <c r="Y713" t="n">
        <v>8.74463598913237</v>
      </c>
      <c r="Z713" t="n">
        <v>9302.804243757841</v>
      </c>
      <c r="AA713" t="n">
        <v>1713.612494488835</v>
      </c>
      <c r="AB713" t="n">
        <v>1437.720882876133</v>
      </c>
      <c r="AC713" t="n">
        <v>1713.612494488835</v>
      </c>
      <c r="AD713" s="2" t="n">
        <v>44531</v>
      </c>
    </row>
    <row r="714">
      <c r="A714" t="n">
        <v>-1</v>
      </c>
      <c r="B714" t="inlineStr">
        <is>
          <t>01-12-2021</t>
        </is>
      </c>
      <c r="C714" t="n">
        <v>2021</v>
      </c>
      <c r="D714" t="n">
        <v>12</v>
      </c>
      <c r="E714" t="inlineStr">
        <is>
          <t>San Pablo 023</t>
        </is>
      </c>
      <c r="F714" t="inlineStr">
        <is>
          <t>Enel Distribución</t>
        </is>
      </c>
      <c r="G714" t="inlineStr">
        <is>
          <t>Enel Distribución</t>
        </is>
      </c>
      <c r="H714" t="inlineStr">
        <is>
          <t>Empresa Eléctrica Carén S.A.</t>
        </is>
      </c>
      <c r="I714" t="inlineStr">
        <is>
          <t>Empresa Eléctrica Carén S.A.</t>
        </is>
      </c>
      <c r="J714" t="inlineStr">
        <is>
          <t>SIC 2013/03_2_BS1C_BB_Enel Distribución_Empresa Eléctrica Carén S.A.</t>
        </is>
      </c>
      <c r="K714" t="inlineStr">
        <is>
          <t>San Pablo 023</t>
        </is>
      </c>
      <c r="L714" t="inlineStr">
        <is>
          <t>-1</t>
        </is>
      </c>
      <c r="M714" t="n">
        <v>1180.060838820682</v>
      </c>
      <c r="N714" t="n">
        <v>2.709065666380443</v>
      </c>
      <c r="O714" t="inlineStr">
        <is>
          <t>4</t>
        </is>
      </c>
      <c r="P714" s="2" t="n">
        <v>44938.8230934838</v>
      </c>
      <c r="Q714" t="n">
        <v>11</v>
      </c>
      <c r="R714" t="inlineStr">
        <is>
          <t>QUILLOTA 220</t>
        </is>
      </c>
      <c r="S714" t="n">
        <v>3.677103435803321</v>
      </c>
      <c r="T714" t="n">
        <v>320.9729393799171</v>
      </c>
      <c r="U714" t="n">
        <v>0.00844111145246669</v>
      </c>
      <c r="V714" t="n">
        <v>51.40990410614937</v>
      </c>
      <c r="W714" t="inlineStr">
        <is>
          <t>ENEL_DISTRIBUCION</t>
        </is>
      </c>
      <c r="X714" t="n">
        <v>92.86129144034402</v>
      </c>
      <c r="Y714" t="n">
        <v>0.3209729393799171</v>
      </c>
      <c r="Z714" t="n">
        <v>341.4605738084225</v>
      </c>
      <c r="AA714" t="n">
        <v>61.27521347574419</v>
      </c>
      <c r="AB714" t="n">
        <v>51.40990410614937</v>
      </c>
      <c r="AC714" t="n">
        <v>61.27521347574419</v>
      </c>
      <c r="AD714" s="2" t="n">
        <v>44531</v>
      </c>
    </row>
    <row r="715">
      <c r="A715" t="n">
        <v>-1</v>
      </c>
      <c r="B715" t="inlineStr">
        <is>
          <t>01-12-2021</t>
        </is>
      </c>
      <c r="C715" t="n">
        <v>2021</v>
      </c>
      <c r="D715" t="n">
        <v>12</v>
      </c>
      <c r="E715" t="inlineStr">
        <is>
          <t>Santa Elena 012</t>
        </is>
      </c>
      <c r="F715" t="inlineStr">
        <is>
          <t>Enel Distribución</t>
        </is>
      </c>
      <c r="G715" t="inlineStr">
        <is>
          <t>Enel Distribución</t>
        </is>
      </c>
      <c r="H715" t="inlineStr">
        <is>
          <t>Empresa Eléctrica Carén S.A.</t>
        </is>
      </c>
      <c r="I715" t="inlineStr">
        <is>
          <t>Empresa Eléctrica Carén S.A.</t>
        </is>
      </c>
      <c r="J715" t="inlineStr">
        <is>
          <t>SIC 2013/03_2_BS1C_BB_Enel Distribución_Empresa Eléctrica Carén S.A.</t>
        </is>
      </c>
      <c r="K715" t="inlineStr">
        <is>
          <t>Santa Elena 012</t>
        </is>
      </c>
      <c r="L715" t="inlineStr">
        <is>
          <t>-1</t>
        </is>
      </c>
      <c r="M715" t="n">
        <v>2660.527799246615</v>
      </c>
      <c r="N715" t="n">
        <v>6.107773665799074</v>
      </c>
      <c r="O715" t="inlineStr">
        <is>
          <t>4</t>
        </is>
      </c>
      <c r="P715" s="2" t="n">
        <v>44938.8230934838</v>
      </c>
      <c r="Q715" t="n">
        <v>8</v>
      </c>
      <c r="R715" t="inlineStr">
        <is>
          <t>ALTO JAHUEL 220</t>
        </is>
      </c>
      <c r="S715" t="n">
        <v>656.9285092386648</v>
      </c>
      <c r="T715" t="n">
        <v>58068.96786769407</v>
      </c>
      <c r="U715" t="n">
        <v>1.508036654284359</v>
      </c>
      <c r="V715" t="n">
        <v>9106.53715912657</v>
      </c>
      <c r="W715" t="inlineStr">
        <is>
          <t>ENEL_DISTRIBUCION</t>
        </is>
      </c>
      <c r="X715" t="n">
        <v>94.03686529479901</v>
      </c>
      <c r="Y715" t="n">
        <v>58.06896786769408</v>
      </c>
      <c r="Z715" t="n">
        <v>61775.49773158944</v>
      </c>
      <c r="AA715" t="n">
        <v>10854.03713841069</v>
      </c>
      <c r="AB715" t="n">
        <v>9106.53715912657</v>
      </c>
      <c r="AC715" t="n">
        <v>10854.03713841069</v>
      </c>
      <c r="AD715" s="2" t="n">
        <v>44531</v>
      </c>
    </row>
    <row r="716">
      <c r="A716" t="n">
        <v>-1</v>
      </c>
      <c r="B716" t="inlineStr">
        <is>
          <t>01-12-2021</t>
        </is>
      </c>
      <c r="C716" t="n">
        <v>2021</v>
      </c>
      <c r="D716" t="n">
        <v>12</v>
      </c>
      <c r="E716" t="inlineStr">
        <is>
          <t>Santa Elena 012</t>
        </is>
      </c>
      <c r="F716" t="inlineStr">
        <is>
          <t>Enel Distribución</t>
        </is>
      </c>
      <c r="G716" t="inlineStr">
        <is>
          <t>Enel Distribución</t>
        </is>
      </c>
      <c r="H716" t="inlineStr">
        <is>
          <t>Empresa Eléctrica Carén S.A.</t>
        </is>
      </c>
      <c r="I716" t="inlineStr">
        <is>
          <t>Empresa Eléctrica Carén S.A.</t>
        </is>
      </c>
      <c r="J716" t="inlineStr">
        <is>
          <t>SIC 2013/03_2_BS1C_BB_Enel Distribución_Empresa Eléctrica Carén S.A.</t>
        </is>
      </c>
      <c r="K716" t="inlineStr">
        <is>
          <t>Santa Elena 012</t>
        </is>
      </c>
      <c r="L716" t="inlineStr">
        <is>
          <t>-1</t>
        </is>
      </c>
      <c r="M716" t="n">
        <v>2660.527799246615</v>
      </c>
      <c r="N716" t="n">
        <v>6.107773665799074</v>
      </c>
      <c r="O716" t="inlineStr">
        <is>
          <t>4</t>
        </is>
      </c>
      <c r="P716" s="2" t="n">
        <v>44938.8230934838</v>
      </c>
      <c r="Q716" t="n">
        <v>18</v>
      </c>
      <c r="R716" t="inlineStr">
        <is>
          <t>CERRO NAVIA 220</t>
        </is>
      </c>
      <c r="S716" t="n">
        <v>491.8027446863657</v>
      </c>
      <c r="T716" t="n">
        <v>42348.18606877653</v>
      </c>
      <c r="U716" t="n">
        <v>1.128976068528706</v>
      </c>
      <c r="V716" t="n">
        <v>6942.607024144329</v>
      </c>
      <c r="W716" t="inlineStr">
        <is>
          <t>ENEL_DISTRIBUCION</t>
        </is>
      </c>
      <c r="X716" t="n">
        <v>91.604331740817</v>
      </c>
      <c r="Y716" t="n">
        <v>42.34818606877652</v>
      </c>
      <c r="Z716" t="n">
        <v>45051.26177529418</v>
      </c>
      <c r="AA716" t="n">
        <v>8274.859385154146</v>
      </c>
      <c r="AB716" t="n">
        <v>6942.607024144329</v>
      </c>
      <c r="AC716" t="n">
        <v>8274.859385154146</v>
      </c>
      <c r="AD716" s="2" t="n">
        <v>44531</v>
      </c>
    </row>
    <row r="717">
      <c r="A717" t="n">
        <v>-1</v>
      </c>
      <c r="B717" t="inlineStr">
        <is>
          <t>01-12-2021</t>
        </is>
      </c>
      <c r="C717" t="n">
        <v>2021</v>
      </c>
      <c r="D717" t="n">
        <v>12</v>
      </c>
      <c r="E717" t="inlineStr">
        <is>
          <t>Santa Elena 012</t>
        </is>
      </c>
      <c r="F717" t="inlineStr">
        <is>
          <t>Enel Distribución</t>
        </is>
      </c>
      <c r="G717" t="inlineStr">
        <is>
          <t>Enel Distribución</t>
        </is>
      </c>
      <c r="H717" t="inlineStr">
        <is>
          <t>Empresa Eléctrica Carén S.A.</t>
        </is>
      </c>
      <c r="I717" t="inlineStr">
        <is>
          <t>Empresa Eléctrica Carén S.A.</t>
        </is>
      </c>
      <c r="J717" t="inlineStr">
        <is>
          <t>SIC 2013/03_2_BS1C_BB_Enel Distribución_Empresa Eléctrica Carén S.A.</t>
        </is>
      </c>
      <c r="K717" t="inlineStr">
        <is>
          <t>Santa Elena 012</t>
        </is>
      </c>
      <c r="L717" t="inlineStr">
        <is>
          <t>-1</t>
        </is>
      </c>
      <c r="M717" t="n">
        <v>2660.527799246615</v>
      </c>
      <c r="N717" t="n">
        <v>6.107773665799074</v>
      </c>
      <c r="O717" t="inlineStr">
        <is>
          <t>4</t>
        </is>
      </c>
      <c r="P717" s="2" t="n">
        <v>44938.8230934838</v>
      </c>
      <c r="Q717" t="n">
        <v>32</v>
      </c>
      <c r="R717" t="inlineStr">
        <is>
          <t>CHENA 220</t>
        </is>
      </c>
      <c r="S717" t="n">
        <v>1322.098002434086</v>
      </c>
      <c r="T717" t="n">
        <v>113921.9773598094</v>
      </c>
      <c r="U717" t="n">
        <v>3.034991205568745</v>
      </c>
      <c r="V717" t="n">
        <v>18682.07122626253</v>
      </c>
      <c r="W717" t="inlineStr">
        <is>
          <t>ENEL_DISTRIBUCION</t>
        </is>
      </c>
      <c r="X717" t="n">
        <v>91.66763183428199</v>
      </c>
      <c r="Y717" t="n">
        <v>113.9219773598094</v>
      </c>
      <c r="Z717" t="n">
        <v>121193.5929359675</v>
      </c>
      <c r="AA717" t="n">
        <v>22267.06939959777</v>
      </c>
      <c r="AB717" t="n">
        <v>18682.07122626253</v>
      </c>
      <c r="AC717" t="n">
        <v>22267.06939959777</v>
      </c>
      <c r="AD717" s="2" t="n">
        <v>44531</v>
      </c>
    </row>
    <row r="718">
      <c r="A718" t="n">
        <v>-1</v>
      </c>
      <c r="B718" t="inlineStr">
        <is>
          <t>01-12-2021</t>
        </is>
      </c>
      <c r="C718" t="n">
        <v>2021</v>
      </c>
      <c r="D718" t="n">
        <v>12</v>
      </c>
      <c r="E718" t="inlineStr">
        <is>
          <t>Santa Elena 012</t>
        </is>
      </c>
      <c r="F718" t="inlineStr">
        <is>
          <t>Enel Distribución</t>
        </is>
      </c>
      <c r="G718" t="inlineStr">
        <is>
          <t>Enel Distribución</t>
        </is>
      </c>
      <c r="H718" t="inlineStr">
        <is>
          <t>Empresa Eléctrica Carén S.A.</t>
        </is>
      </c>
      <c r="I718" t="inlineStr">
        <is>
          <t>Empresa Eléctrica Carén S.A.</t>
        </is>
      </c>
      <c r="J718" t="inlineStr">
        <is>
          <t>SIC 2013/03_2_BS1C_BB_Enel Distribución_Empresa Eléctrica Carén S.A.</t>
        </is>
      </c>
      <c r="K718" t="inlineStr">
        <is>
          <t>Santa Elena 012</t>
        </is>
      </c>
      <c r="L718" t="inlineStr">
        <is>
          <t>-1</t>
        </is>
      </c>
      <c r="M718" t="n">
        <v>2660.527799246615</v>
      </c>
      <c r="N718" t="n">
        <v>6.107773665799074</v>
      </c>
      <c r="O718" t="inlineStr">
        <is>
          <t>4</t>
        </is>
      </c>
      <c r="P718" s="2" t="n">
        <v>44938.8230934838</v>
      </c>
      <c r="Q718" t="n">
        <v>28</v>
      </c>
      <c r="R718" t="inlineStr">
        <is>
          <t>POLPAICO 220</t>
        </is>
      </c>
      <c r="S718" t="n">
        <v>225.7469037110609</v>
      </c>
      <c r="T718" t="n">
        <v>19189.1713733264</v>
      </c>
      <c r="U718" t="n">
        <v>0.5182216947503497</v>
      </c>
      <c r="V718" t="n">
        <v>3154.925195606404</v>
      </c>
      <c r="W718" t="inlineStr">
        <is>
          <t>ENEL_DISTRIBUCION</t>
        </is>
      </c>
      <c r="X718" t="n">
        <v>90.42875788636201</v>
      </c>
      <c r="Y718" t="n">
        <v>19.1891713733264</v>
      </c>
      <c r="Z718" t="n">
        <v>20414.01209928341</v>
      </c>
      <c r="AA718" t="n">
        <v>3760.339923249588</v>
      </c>
      <c r="AB718" t="n">
        <v>3154.925195606404</v>
      </c>
      <c r="AC718" t="n">
        <v>3760.339923249588</v>
      </c>
      <c r="AD718" s="2" t="n">
        <v>44531</v>
      </c>
    </row>
    <row r="719">
      <c r="A719" t="n">
        <v>-1</v>
      </c>
      <c r="B719" t="inlineStr">
        <is>
          <t>01-12-2021</t>
        </is>
      </c>
      <c r="C719" t="n">
        <v>2021</v>
      </c>
      <c r="D719" t="n">
        <v>12</v>
      </c>
      <c r="E719" t="inlineStr">
        <is>
          <t>Santa Elena 012</t>
        </is>
      </c>
      <c r="F719" t="inlineStr">
        <is>
          <t>Enel Distribución</t>
        </is>
      </c>
      <c r="G719" t="inlineStr">
        <is>
          <t>Enel Distribución</t>
        </is>
      </c>
      <c r="H719" t="inlineStr">
        <is>
          <t>Empresa Eléctrica Carén S.A.</t>
        </is>
      </c>
      <c r="I719" t="inlineStr">
        <is>
          <t>Empresa Eléctrica Carén S.A.</t>
        </is>
      </c>
      <c r="J719" t="inlineStr">
        <is>
          <t>SIC 2013/03_2_BS1C_BB_Enel Distribución_Empresa Eléctrica Carén S.A.</t>
        </is>
      </c>
      <c r="K719" t="inlineStr">
        <is>
          <t>Santa Elena 012</t>
        </is>
      </c>
      <c r="L719" t="inlineStr">
        <is>
          <t>-1</t>
        </is>
      </c>
      <c r="M719" t="n">
        <v>2660.527799246615</v>
      </c>
      <c r="N719" t="n">
        <v>6.107773665799074</v>
      </c>
      <c r="O719" t="inlineStr">
        <is>
          <t>4</t>
        </is>
      </c>
      <c r="P719" s="2" t="n">
        <v>44938.8230934838</v>
      </c>
      <c r="Q719" t="n">
        <v>11</v>
      </c>
      <c r="R719" t="inlineStr">
        <is>
          <t>QUILLOTA 220</t>
        </is>
      </c>
      <c r="S719" t="n">
        <v>3.011025882637768</v>
      </c>
      <c r="T719" t="n">
        <v>262.8312869007221</v>
      </c>
      <c r="U719" t="n">
        <v>0.006912072370369606</v>
      </c>
      <c r="V719" t="n">
        <v>42.09741569418856</v>
      </c>
      <c r="W719" t="inlineStr">
        <is>
          <t>ENEL_DISTRIBUCION</t>
        </is>
      </c>
      <c r="X719" t="n">
        <v>92.861291440344</v>
      </c>
      <c r="Y719" t="n">
        <v>0.2628312869007222</v>
      </c>
      <c r="Z719" t="n">
        <v>279.6077520220448</v>
      </c>
      <c r="AA719" t="n">
        <v>50.17570404551676</v>
      </c>
      <c r="AB719" t="n">
        <v>42.09741569418856</v>
      </c>
      <c r="AC719" t="n">
        <v>50.17570404551676</v>
      </c>
      <c r="AD719" s="2" t="n">
        <v>44531</v>
      </c>
    </row>
    <row r="720">
      <c r="A720" t="n">
        <v>-1</v>
      </c>
      <c r="B720" t="inlineStr">
        <is>
          <t>01-12-2021</t>
        </is>
      </c>
      <c r="C720" t="n">
        <v>2021</v>
      </c>
      <c r="D720" t="n">
        <v>12</v>
      </c>
      <c r="E720" t="inlineStr">
        <is>
          <t>Santa Marta 012</t>
        </is>
      </c>
      <c r="F720" t="inlineStr">
        <is>
          <t>Enel Distribución</t>
        </is>
      </c>
      <c r="G720" t="inlineStr">
        <is>
          <t>Enel Distribución</t>
        </is>
      </c>
      <c r="H720" t="inlineStr">
        <is>
          <t>Empresa Eléctrica Carén S.A.</t>
        </is>
      </c>
      <c r="I720" t="inlineStr">
        <is>
          <t>Empresa Eléctrica Carén S.A.</t>
        </is>
      </c>
      <c r="J720" t="inlineStr">
        <is>
          <t>SIC 2013/03_2_BS1C_BB_Enel Distribución_Empresa Eléctrica Carén S.A.</t>
        </is>
      </c>
      <c r="K720" t="inlineStr">
        <is>
          <t>Santa Marta 012</t>
        </is>
      </c>
      <c r="L720" t="inlineStr">
        <is>
          <t>-1</t>
        </is>
      </c>
      <c r="M720" t="n">
        <v>1382.737141363005</v>
      </c>
      <c r="N720" t="n">
        <v>3.174349653903545</v>
      </c>
      <c r="O720" t="inlineStr">
        <is>
          <t>4</t>
        </is>
      </c>
      <c r="P720" s="2" t="n">
        <v>44938.8230934838</v>
      </c>
      <c r="Q720" t="n">
        <v>8</v>
      </c>
      <c r="R720" t="inlineStr">
        <is>
          <t>ALTO JAHUEL 220</t>
        </is>
      </c>
      <c r="S720" t="n">
        <v>162.5557056362583</v>
      </c>
      <c r="T720" t="n">
        <v>14369.05525418876</v>
      </c>
      <c r="U720" t="n">
        <v>0.3731607914940951</v>
      </c>
      <c r="V720" t="n">
        <v>2253.39523705588</v>
      </c>
      <c r="W720" t="inlineStr">
        <is>
          <t>ENEL_DISTRIBUCION</t>
        </is>
      </c>
      <c r="X720" t="n">
        <v>94.036865294799</v>
      </c>
      <c r="Y720" t="n">
        <v>14.36905525418875</v>
      </c>
      <c r="Z720" t="n">
        <v>15286.22899381783</v>
      </c>
      <c r="AA720" t="n">
        <v>2685.810771222742</v>
      </c>
      <c r="AB720" t="n">
        <v>2253.39523705588</v>
      </c>
      <c r="AC720" t="n">
        <v>2685.810771222742</v>
      </c>
      <c r="AD720" s="2" t="n">
        <v>44531</v>
      </c>
    </row>
    <row r="721">
      <c r="A721" t="n">
        <v>-1</v>
      </c>
      <c r="B721" t="inlineStr">
        <is>
          <t>01-12-2021</t>
        </is>
      </c>
      <c r="C721" t="n">
        <v>2021</v>
      </c>
      <c r="D721" t="n">
        <v>12</v>
      </c>
      <c r="E721" t="inlineStr">
        <is>
          <t>Santa Marta 012</t>
        </is>
      </c>
      <c r="F721" t="inlineStr">
        <is>
          <t>Enel Distribución</t>
        </is>
      </c>
      <c r="G721" t="inlineStr">
        <is>
          <t>Enel Distribución</t>
        </is>
      </c>
      <c r="H721" t="inlineStr">
        <is>
          <t>Empresa Eléctrica Carén S.A.</t>
        </is>
      </c>
      <c r="I721" t="inlineStr">
        <is>
          <t>Empresa Eléctrica Carén S.A.</t>
        </is>
      </c>
      <c r="J721" t="inlineStr">
        <is>
          <t>SIC 2013/03_2_BS1C_BB_Enel Distribución_Empresa Eléctrica Carén S.A.</t>
        </is>
      </c>
      <c r="K721" t="inlineStr">
        <is>
          <t>Santa Marta 012</t>
        </is>
      </c>
      <c r="L721" t="inlineStr">
        <is>
          <t>-1</t>
        </is>
      </c>
      <c r="M721" t="n">
        <v>1382.737141363005</v>
      </c>
      <c r="N721" t="n">
        <v>3.174349653903545</v>
      </c>
      <c r="O721" t="inlineStr">
        <is>
          <t>4</t>
        </is>
      </c>
      <c r="P721" s="2" t="n">
        <v>44938.8230934838</v>
      </c>
      <c r="Q721" t="n">
        <v>18</v>
      </c>
      <c r="R721" t="inlineStr">
        <is>
          <t>CERRO NAVIA 220</t>
        </is>
      </c>
      <c r="S721" t="n">
        <v>176.9645939765583</v>
      </c>
      <c r="T721" t="n">
        <v>15238.07997062718</v>
      </c>
      <c r="U721" t="n">
        <v>0.4062376506333727</v>
      </c>
      <c r="V721" t="n">
        <v>2498.147166604383</v>
      </c>
      <c r="W721" t="inlineStr">
        <is>
          <t>ENEL_DISTRIBUCION</t>
        </is>
      </c>
      <c r="X721" t="n">
        <v>91.60433174081702</v>
      </c>
      <c r="Y721" t="n">
        <v>15.23807997062718</v>
      </c>
      <c r="Z721" t="n">
        <v>16210.72337300764</v>
      </c>
      <c r="AA721" t="n">
        <v>2977.529400005224</v>
      </c>
      <c r="AB721" t="n">
        <v>2498.147166604383</v>
      </c>
      <c r="AC721" t="n">
        <v>2977.529400005224</v>
      </c>
      <c r="AD721" s="2" t="n">
        <v>44531</v>
      </c>
    </row>
    <row r="722">
      <c r="A722" t="n">
        <v>-1</v>
      </c>
      <c r="B722" t="inlineStr">
        <is>
          <t>01-12-2021</t>
        </is>
      </c>
      <c r="C722" t="n">
        <v>2021</v>
      </c>
      <c r="D722" t="n">
        <v>12</v>
      </c>
      <c r="E722" t="inlineStr">
        <is>
          <t>Santa Marta 012</t>
        </is>
      </c>
      <c r="F722" t="inlineStr">
        <is>
          <t>Enel Distribución</t>
        </is>
      </c>
      <c r="G722" t="inlineStr">
        <is>
          <t>Enel Distribución</t>
        </is>
      </c>
      <c r="H722" t="inlineStr">
        <is>
          <t>Empresa Eléctrica Carén S.A.</t>
        </is>
      </c>
      <c r="I722" t="inlineStr">
        <is>
          <t>Empresa Eléctrica Carén S.A.</t>
        </is>
      </c>
      <c r="J722" t="inlineStr">
        <is>
          <t>SIC 2013/03_2_BS1C_BB_Enel Distribución_Empresa Eléctrica Carén S.A.</t>
        </is>
      </c>
      <c r="K722" t="inlineStr">
        <is>
          <t>Santa Marta 012</t>
        </is>
      </c>
      <c r="L722" t="inlineStr">
        <is>
          <t>-1</t>
        </is>
      </c>
      <c r="M722" t="n">
        <v>1382.737141363005</v>
      </c>
      <c r="N722" t="n">
        <v>3.174349653903545</v>
      </c>
      <c r="O722" t="inlineStr">
        <is>
          <t>4</t>
        </is>
      </c>
      <c r="P722" s="2" t="n">
        <v>44938.8230934838</v>
      </c>
      <c r="Q722" t="n">
        <v>32</v>
      </c>
      <c r="R722" t="inlineStr">
        <is>
          <t>CHENA 220</t>
        </is>
      </c>
      <c r="S722" t="n">
        <v>996.4617850636066</v>
      </c>
      <c r="T722" t="n">
        <v>85862.6945271336</v>
      </c>
      <c r="U722" t="n">
        <v>2.287464884437834</v>
      </c>
      <c r="V722" t="n">
        <v>14080.62791754736</v>
      </c>
      <c r="W722" t="inlineStr">
        <is>
          <t>ENEL_DISTRIBUCION</t>
        </is>
      </c>
      <c r="X722" t="n">
        <v>91.66763183428202</v>
      </c>
      <c r="Y722" t="n">
        <v>85.86269452713361</v>
      </c>
      <c r="Z722" t="n">
        <v>91343.29205014213</v>
      </c>
      <c r="AA722" t="n">
        <v>16782.63160613512</v>
      </c>
      <c r="AB722" t="n">
        <v>14080.62791754736</v>
      </c>
      <c r="AC722" t="n">
        <v>16782.63160613512</v>
      </c>
      <c r="AD722" s="2" t="n">
        <v>44531</v>
      </c>
    </row>
    <row r="723">
      <c r="A723" t="n">
        <v>-1</v>
      </c>
      <c r="B723" t="inlineStr">
        <is>
          <t>01-12-2021</t>
        </is>
      </c>
      <c r="C723" t="n">
        <v>2021</v>
      </c>
      <c r="D723" t="n">
        <v>12</v>
      </c>
      <c r="E723" t="inlineStr">
        <is>
          <t>Santa Marta 012</t>
        </is>
      </c>
      <c r="F723" t="inlineStr">
        <is>
          <t>Enel Distribución</t>
        </is>
      </c>
      <c r="G723" t="inlineStr">
        <is>
          <t>Enel Distribución</t>
        </is>
      </c>
      <c r="H723" t="inlineStr">
        <is>
          <t>Empresa Eléctrica Carén S.A.</t>
        </is>
      </c>
      <c r="I723" t="inlineStr">
        <is>
          <t>Empresa Eléctrica Carén S.A.</t>
        </is>
      </c>
      <c r="J723" t="inlineStr">
        <is>
          <t>SIC 2013/03_2_BS1C_BB_Enel Distribución_Empresa Eléctrica Carén S.A.</t>
        </is>
      </c>
      <c r="K723" t="inlineStr">
        <is>
          <t>Santa Marta 012</t>
        </is>
      </c>
      <c r="L723" t="inlineStr">
        <is>
          <t>-1</t>
        </is>
      </c>
      <c r="M723" t="n">
        <v>1382.737141363005</v>
      </c>
      <c r="N723" t="n">
        <v>3.174349653903545</v>
      </c>
      <c r="O723" t="inlineStr">
        <is>
          <t>4</t>
        </is>
      </c>
      <c r="P723" s="2" t="n">
        <v>44938.8230934838</v>
      </c>
      <c r="Q723" t="n">
        <v>28</v>
      </c>
      <c r="R723" t="inlineStr">
        <is>
          <t>POLPAICO 220</t>
        </is>
      </c>
      <c r="S723" t="n">
        <v>66.19266567841302</v>
      </c>
      <c r="T723" t="n">
        <v>5626.577306176948</v>
      </c>
      <c r="U723" t="n">
        <v>0.1519510337639673</v>
      </c>
      <c r="V723" t="n">
        <v>925.0754064847196</v>
      </c>
      <c r="W723" t="inlineStr">
        <is>
          <t>ENEL_DISTRIBUCION</t>
        </is>
      </c>
      <c r="X723" t="n">
        <v>90.42875788636201</v>
      </c>
      <c r="Y723" t="n">
        <v>5.626577306176948</v>
      </c>
      <c r="Z723" t="n">
        <v>5985.720538486115</v>
      </c>
      <c r="AA723" t="n">
        <v>1102.592856358426</v>
      </c>
      <c r="AB723" t="n">
        <v>925.0754064847196</v>
      </c>
      <c r="AC723" t="n">
        <v>1102.592856358426</v>
      </c>
      <c r="AD723" s="2" t="n">
        <v>44531</v>
      </c>
    </row>
    <row r="724">
      <c r="A724" t="n">
        <v>-1</v>
      </c>
      <c r="B724" t="inlineStr">
        <is>
          <t>01-12-2021</t>
        </is>
      </c>
      <c r="C724" t="n">
        <v>2021</v>
      </c>
      <c r="D724" t="n">
        <v>12</v>
      </c>
      <c r="E724" t="inlineStr">
        <is>
          <t>Santa Marta 012</t>
        </is>
      </c>
      <c r="F724" t="inlineStr">
        <is>
          <t>Enel Distribución</t>
        </is>
      </c>
      <c r="G724" t="inlineStr">
        <is>
          <t>Enel Distribución</t>
        </is>
      </c>
      <c r="H724" t="inlineStr">
        <is>
          <t>Empresa Eléctrica Carén S.A.</t>
        </is>
      </c>
      <c r="I724" t="inlineStr">
        <is>
          <t>Empresa Eléctrica Carén S.A.</t>
        </is>
      </c>
      <c r="J724" t="inlineStr">
        <is>
          <t>SIC 2013/03_2_BS1C_BB_Enel Distribución_Empresa Eléctrica Carén S.A.</t>
        </is>
      </c>
      <c r="K724" t="inlineStr">
        <is>
          <t>Santa Marta 012</t>
        </is>
      </c>
      <c r="L724" t="inlineStr">
        <is>
          <t>-1</t>
        </is>
      </c>
      <c r="M724" t="n">
        <v>1382.737141363005</v>
      </c>
      <c r="N724" t="n">
        <v>3.174349653903545</v>
      </c>
      <c r="O724" t="inlineStr">
        <is>
          <t>4</t>
        </is>
      </c>
      <c r="P724" s="2" t="n">
        <v>44938.8230934838</v>
      </c>
      <c r="Q724" t="n">
        <v>11</v>
      </c>
      <c r="R724" t="inlineStr">
        <is>
          <t>QUILLOTA 220</t>
        </is>
      </c>
      <c r="S724" t="n">
        <v>0.8624475356047465</v>
      </c>
      <c r="T724" t="n">
        <v>75.28271243845089</v>
      </c>
      <c r="U724" t="n">
        <v>0.001979823493421654</v>
      </c>
      <c r="V724" t="n">
        <v>12.05795427735593</v>
      </c>
      <c r="W724" t="inlineStr">
        <is>
          <t>ENEL_DISTRIBUCION</t>
        </is>
      </c>
      <c r="X724" t="n">
        <v>92.861291440344</v>
      </c>
      <c r="Y724" t="n">
        <v>0.07528271243845089</v>
      </c>
      <c r="Z724" t="n">
        <v>80.08799195579883</v>
      </c>
      <c r="AA724" t="n">
        <v>14.37181677873174</v>
      </c>
      <c r="AB724" t="n">
        <v>12.05795427735593</v>
      </c>
      <c r="AC724" t="n">
        <v>14.37181677873174</v>
      </c>
      <c r="AD724" s="2" t="n">
        <v>44531</v>
      </c>
    </row>
    <row r="725">
      <c r="A725" t="n">
        <v>-1</v>
      </c>
      <c r="B725" t="inlineStr">
        <is>
          <t>01-12-2021</t>
        </is>
      </c>
      <c r="C725" t="n">
        <v>2021</v>
      </c>
      <c r="D725" t="n">
        <v>12</v>
      </c>
      <c r="E725" t="inlineStr">
        <is>
          <t>Santa Marta 023</t>
        </is>
      </c>
      <c r="F725" t="inlineStr">
        <is>
          <t>Enel Distribución</t>
        </is>
      </c>
      <c r="G725" t="inlineStr">
        <is>
          <t>Enel Distribución</t>
        </is>
      </c>
      <c r="H725" t="inlineStr">
        <is>
          <t>Empresa Eléctrica Carén S.A.</t>
        </is>
      </c>
      <c r="I725" t="inlineStr">
        <is>
          <t>Empresa Eléctrica Carén S.A.</t>
        </is>
      </c>
      <c r="J725" t="inlineStr">
        <is>
          <t>SIC 2013/03_2_BS1C_BB_Enel Distribución_Empresa Eléctrica Carén S.A.</t>
        </is>
      </c>
      <c r="K725" t="inlineStr">
        <is>
          <t>Santa Marta 023</t>
        </is>
      </c>
      <c r="L725" t="inlineStr">
        <is>
          <t>-1</t>
        </is>
      </c>
      <c r="M725" t="n">
        <v>304.7336122367838</v>
      </c>
      <c r="N725" t="n">
        <v>0.6995769532762278</v>
      </c>
      <c r="O725" t="inlineStr">
        <is>
          <t>4</t>
        </is>
      </c>
      <c r="P725" s="2" t="n">
        <v>44938.8230934838</v>
      </c>
      <c r="Q725" t="n">
        <v>8</v>
      </c>
      <c r="R725" t="inlineStr">
        <is>
          <t>ALTO JAHUEL 220</t>
        </is>
      </c>
      <c r="S725" t="n">
        <v>35.85141182442445</v>
      </c>
      <c r="T725" t="n">
        <v>3169.07312130006</v>
      </c>
      <c r="U725" t="n">
        <v>0.08230004083965493</v>
      </c>
      <c r="V725" t="n">
        <v>496.9828670773346</v>
      </c>
      <c r="W725" t="inlineStr">
        <is>
          <t>ENEL_DISTRIBUCION</t>
        </is>
      </c>
      <c r="X725" t="n">
        <v>94.036865294799</v>
      </c>
      <c r="Y725" t="n">
        <v>3.16907312130006</v>
      </c>
      <c r="Z725" t="n">
        <v>3371.354384361766</v>
      </c>
      <c r="AA725" t="n">
        <v>592.3514506285276</v>
      </c>
      <c r="AB725" t="n">
        <v>496.9828670773346</v>
      </c>
      <c r="AC725" t="n">
        <v>592.3514506285276</v>
      </c>
      <c r="AD725" s="2" t="n">
        <v>44531</v>
      </c>
    </row>
    <row r="726">
      <c r="A726" t="n">
        <v>-1</v>
      </c>
      <c r="B726" t="inlineStr">
        <is>
          <t>01-12-2021</t>
        </is>
      </c>
      <c r="C726" t="n">
        <v>2021</v>
      </c>
      <c r="D726" t="n">
        <v>12</v>
      </c>
      <c r="E726" t="inlineStr">
        <is>
          <t>Santa Marta 023</t>
        </is>
      </c>
      <c r="F726" t="inlineStr">
        <is>
          <t>Enel Distribución</t>
        </is>
      </c>
      <c r="G726" t="inlineStr">
        <is>
          <t>Enel Distribución</t>
        </is>
      </c>
      <c r="H726" t="inlineStr">
        <is>
          <t>Empresa Eléctrica Carén S.A.</t>
        </is>
      </c>
      <c r="I726" t="inlineStr">
        <is>
          <t>Empresa Eléctrica Carén S.A.</t>
        </is>
      </c>
      <c r="J726" t="inlineStr">
        <is>
          <t>SIC 2013/03_2_BS1C_BB_Enel Distribución_Empresa Eléctrica Carén S.A.</t>
        </is>
      </c>
      <c r="K726" t="inlineStr">
        <is>
          <t>Santa Marta 023</t>
        </is>
      </c>
      <c r="L726" t="inlineStr">
        <is>
          <t>-1</t>
        </is>
      </c>
      <c r="M726" t="n">
        <v>304.7336122367838</v>
      </c>
      <c r="N726" t="n">
        <v>0.6995769532762278</v>
      </c>
      <c r="O726" t="inlineStr">
        <is>
          <t>4</t>
        </is>
      </c>
      <c r="P726" s="2" t="n">
        <v>44938.8230934838</v>
      </c>
      <c r="Q726" t="n">
        <v>18</v>
      </c>
      <c r="R726" t="inlineStr">
        <is>
          <t>CERRO NAVIA 220</t>
        </is>
      </c>
      <c r="S726" t="n">
        <v>38.65091397640597</v>
      </c>
      <c r="T726" t="n">
        <v>3328.155677221645</v>
      </c>
      <c r="U726" t="n">
        <v>0.08872654204878772</v>
      </c>
      <c r="V726" t="n">
        <v>545.6214097245835</v>
      </c>
      <c r="W726" t="inlineStr">
        <is>
          <t>ENEL_DISTRIBUCION</t>
        </is>
      </c>
      <c r="X726" t="n">
        <v>91.60433174081702</v>
      </c>
      <c r="Y726" t="n">
        <v>3.328155677221645</v>
      </c>
      <c r="Z726" t="n">
        <v>3540.591145980473</v>
      </c>
      <c r="AA726" t="n">
        <v>650.3234919244142</v>
      </c>
      <c r="AB726" t="n">
        <v>545.6214097245835</v>
      </c>
      <c r="AC726" t="n">
        <v>650.3234919244142</v>
      </c>
      <c r="AD726" s="2" t="n">
        <v>44531</v>
      </c>
    </row>
    <row r="727">
      <c r="A727" t="n">
        <v>-1</v>
      </c>
      <c r="B727" t="inlineStr">
        <is>
          <t>01-12-2021</t>
        </is>
      </c>
      <c r="C727" t="n">
        <v>2021</v>
      </c>
      <c r="D727" t="n">
        <v>12</v>
      </c>
      <c r="E727" t="inlineStr">
        <is>
          <t>Santa Marta 023</t>
        </is>
      </c>
      <c r="F727" t="inlineStr">
        <is>
          <t>Enel Distribución</t>
        </is>
      </c>
      <c r="G727" t="inlineStr">
        <is>
          <t>Enel Distribución</t>
        </is>
      </c>
      <c r="H727" t="inlineStr">
        <is>
          <t>Empresa Eléctrica Carén S.A.</t>
        </is>
      </c>
      <c r="I727" t="inlineStr">
        <is>
          <t>Empresa Eléctrica Carén S.A.</t>
        </is>
      </c>
      <c r="J727" t="inlineStr">
        <is>
          <t>SIC 2013/03_2_BS1C_BB_Enel Distribución_Empresa Eléctrica Carén S.A.</t>
        </is>
      </c>
      <c r="K727" t="inlineStr">
        <is>
          <t>Santa Marta 023</t>
        </is>
      </c>
      <c r="L727" t="inlineStr">
        <is>
          <t>-1</t>
        </is>
      </c>
      <c r="M727" t="n">
        <v>304.7336122367838</v>
      </c>
      <c r="N727" t="n">
        <v>0.6995769532762278</v>
      </c>
      <c r="O727" t="inlineStr">
        <is>
          <t>4</t>
        </is>
      </c>
      <c r="P727" s="2" t="n">
        <v>44938.8230934838</v>
      </c>
      <c r="Q727" t="n">
        <v>32</v>
      </c>
      <c r="R727" t="inlineStr">
        <is>
          <t>CHENA 220</t>
        </is>
      </c>
      <c r="S727" t="n">
        <v>219.9371958128303</v>
      </c>
      <c r="T727" t="n">
        <v>18951.45457888882</v>
      </c>
      <c r="U727" t="n">
        <v>0.504885003865415</v>
      </c>
      <c r="V727" t="n">
        <v>3107.850060975033</v>
      </c>
      <c r="W727" t="inlineStr">
        <is>
          <t>ENEL_DISTRIBUCION</t>
        </is>
      </c>
      <c r="X727" t="n">
        <v>91.66763183428202</v>
      </c>
      <c r="Y727" t="n">
        <v>18.95145457888883</v>
      </c>
      <c r="Z727" t="n">
        <v>20161.12189243492</v>
      </c>
      <c r="AA727" t="n">
        <v>3704.231300327811</v>
      </c>
      <c r="AB727" t="n">
        <v>3107.850060975033</v>
      </c>
      <c r="AC727" t="n">
        <v>3704.231300327811</v>
      </c>
      <c r="AD727" s="2" t="n">
        <v>44531</v>
      </c>
    </row>
    <row r="728">
      <c r="A728" t="n">
        <v>-1</v>
      </c>
      <c r="B728" t="inlineStr">
        <is>
          <t>01-12-2021</t>
        </is>
      </c>
      <c r="C728" t="n">
        <v>2021</v>
      </c>
      <c r="D728" t="n">
        <v>12</v>
      </c>
      <c r="E728" t="inlineStr">
        <is>
          <t>Santa Marta 023</t>
        </is>
      </c>
      <c r="F728" t="inlineStr">
        <is>
          <t>Enel Distribución</t>
        </is>
      </c>
      <c r="G728" t="inlineStr">
        <is>
          <t>Enel Distribución</t>
        </is>
      </c>
      <c r="H728" t="inlineStr">
        <is>
          <t>Empresa Eléctrica Carén S.A.</t>
        </is>
      </c>
      <c r="I728" t="inlineStr">
        <is>
          <t>Empresa Eléctrica Carén S.A.</t>
        </is>
      </c>
      <c r="J728" t="inlineStr">
        <is>
          <t>SIC 2013/03_2_BS1C_BB_Enel Distribución_Empresa Eléctrica Carén S.A.</t>
        </is>
      </c>
      <c r="K728" t="inlineStr">
        <is>
          <t>Santa Marta 023</t>
        </is>
      </c>
      <c r="L728" t="inlineStr">
        <is>
          <t>-1</t>
        </is>
      </c>
      <c r="M728" t="n">
        <v>304.7336122367838</v>
      </c>
      <c r="N728" t="n">
        <v>0.6995769532762278</v>
      </c>
      <c r="O728" t="inlineStr">
        <is>
          <t>4</t>
        </is>
      </c>
      <c r="P728" s="2" t="n">
        <v>44938.8230934838</v>
      </c>
      <c r="Q728" t="n">
        <v>28</v>
      </c>
      <c r="R728" t="inlineStr">
        <is>
          <t>POLPAICO 220</t>
        </is>
      </c>
      <c r="S728" t="n">
        <v>14.59623051438625</v>
      </c>
      <c r="T728" t="n">
        <v>1240.723855524625</v>
      </c>
      <c r="U728" t="n">
        <v>0.03350691942961693</v>
      </c>
      <c r="V728" t="n">
        <v>203.989577060409</v>
      </c>
      <c r="W728" t="inlineStr">
        <is>
          <t>ENEL_DISTRIBUCION</t>
        </is>
      </c>
      <c r="X728" t="n">
        <v>90.42875788636201</v>
      </c>
      <c r="Y728" t="n">
        <v>1.240723855524625</v>
      </c>
      <c r="Z728" t="n">
        <v>1319.918995238963</v>
      </c>
      <c r="AA728" t="n">
        <v>243.1341800481633</v>
      </c>
      <c r="AB728" t="n">
        <v>203.989577060409</v>
      </c>
      <c r="AC728" t="n">
        <v>243.1341800481633</v>
      </c>
      <c r="AD728" s="2" t="n">
        <v>44531</v>
      </c>
    </row>
    <row r="729">
      <c r="A729" t="n">
        <v>-1</v>
      </c>
      <c r="B729" t="inlineStr">
        <is>
          <t>01-12-2021</t>
        </is>
      </c>
      <c r="C729" t="n">
        <v>2021</v>
      </c>
      <c r="D729" t="n">
        <v>12</v>
      </c>
      <c r="E729" t="inlineStr">
        <is>
          <t>Santa Marta 023</t>
        </is>
      </c>
      <c r="F729" t="inlineStr">
        <is>
          <t>Enel Distribución</t>
        </is>
      </c>
      <c r="G729" t="inlineStr">
        <is>
          <t>Enel Distribución</t>
        </is>
      </c>
      <c r="H729" t="inlineStr">
        <is>
          <t>Empresa Eléctrica Carén S.A.</t>
        </is>
      </c>
      <c r="I729" t="inlineStr">
        <is>
          <t>Empresa Eléctrica Carén S.A.</t>
        </is>
      </c>
      <c r="J729" t="inlineStr">
        <is>
          <t>SIC 2013/03_2_BS1C_BB_Enel Distribución_Empresa Eléctrica Carén S.A.</t>
        </is>
      </c>
      <c r="K729" t="inlineStr">
        <is>
          <t>Santa Marta 023</t>
        </is>
      </c>
      <c r="L729" t="inlineStr">
        <is>
          <t>-1</t>
        </is>
      </c>
      <c r="M729" t="n">
        <v>304.7336122367838</v>
      </c>
      <c r="N729" t="n">
        <v>0.6995769532762278</v>
      </c>
      <c r="O729" t="inlineStr">
        <is>
          <t>4</t>
        </is>
      </c>
      <c r="P729" s="2" t="n">
        <v>44938.8230934838</v>
      </c>
      <c r="Q729" t="n">
        <v>11</v>
      </c>
      <c r="R729" t="inlineStr">
        <is>
          <t>QUILLOTA 220</t>
        </is>
      </c>
      <c r="S729" t="n">
        <v>0.1716746676768949</v>
      </c>
      <c r="T729" t="n">
        <v>14.98541546718424</v>
      </c>
      <c r="U729" t="n">
        <v>0.0003940941637148334</v>
      </c>
      <c r="V729" t="n">
        <v>2.400198514077453</v>
      </c>
      <c r="W729" t="inlineStr">
        <is>
          <t>ENEL_DISTRIBUCION</t>
        </is>
      </c>
      <c r="X729" t="n">
        <v>92.861291440344</v>
      </c>
      <c r="Y729" t="n">
        <v>0.01498541546718424</v>
      </c>
      <c r="Z729" t="n">
        <v>15.94193134806834</v>
      </c>
      <c r="AA729" t="n">
        <v>2.860784879710909</v>
      </c>
      <c r="AB729" t="n">
        <v>2.400198514077453</v>
      </c>
      <c r="AC729" t="n">
        <v>2.860784879710909</v>
      </c>
      <c r="AD729" s="2" t="n">
        <v>44531</v>
      </c>
    </row>
    <row r="730">
      <c r="A730" t="n">
        <v>-1</v>
      </c>
      <c r="B730" t="inlineStr">
        <is>
          <t>01-12-2021</t>
        </is>
      </c>
      <c r="C730" t="n">
        <v>2021</v>
      </c>
      <c r="D730" t="n">
        <v>12</v>
      </c>
      <c r="E730" t="inlineStr">
        <is>
          <t>Santa Raquel 012</t>
        </is>
      </c>
      <c r="F730" t="inlineStr">
        <is>
          <t>Enel Distribución</t>
        </is>
      </c>
      <c r="G730" t="inlineStr">
        <is>
          <t>Enel Distribución</t>
        </is>
      </c>
      <c r="H730" t="inlineStr">
        <is>
          <t>Empresa Eléctrica Carén S.A.</t>
        </is>
      </c>
      <c r="I730" t="inlineStr">
        <is>
          <t>Empresa Eléctrica Carén S.A.</t>
        </is>
      </c>
      <c r="J730" t="inlineStr">
        <is>
          <t>SIC 2013/03_2_BS1C_BB_Enel Distribución_Empresa Eléctrica Carén S.A.</t>
        </is>
      </c>
      <c r="K730" t="inlineStr">
        <is>
          <t>Santa Raquel 012</t>
        </is>
      </c>
      <c r="L730" t="inlineStr">
        <is>
          <t>-1</t>
        </is>
      </c>
      <c r="M730" t="n">
        <v>2453.898347211653</v>
      </c>
      <c r="N730" t="n">
        <v>5.633414432990077</v>
      </c>
      <c r="O730" t="inlineStr">
        <is>
          <t>4</t>
        </is>
      </c>
      <c r="P730" s="2" t="n">
        <v>44938.8230934838</v>
      </c>
      <c r="Q730" t="n">
        <v>8</v>
      </c>
      <c r="R730" t="inlineStr">
        <is>
          <t>ALTO JAHUEL 220</t>
        </is>
      </c>
      <c r="S730" t="n">
        <v>1026.603144945923</v>
      </c>
      <c r="T730" t="n">
        <v>90746.229153347</v>
      </c>
      <c r="U730" t="n">
        <v>2.35665700332637</v>
      </c>
      <c r="V730" t="n">
        <v>14231.07622161333</v>
      </c>
      <c r="W730" t="inlineStr">
        <is>
          <t>ENEL_DISTRIBUCION</t>
        </is>
      </c>
      <c r="X730" t="n">
        <v>94.036865294799</v>
      </c>
      <c r="Y730" t="n">
        <v>90.74622915334699</v>
      </c>
      <c r="Z730" t="n">
        <v>96538.54165249682</v>
      </c>
      <c r="AA730" t="n">
        <v>16961.95020454509</v>
      </c>
      <c r="AB730" t="n">
        <v>14231.07622161333</v>
      </c>
      <c r="AC730" t="n">
        <v>16961.95020454509</v>
      </c>
      <c r="AD730" s="2" t="n">
        <v>44531</v>
      </c>
    </row>
    <row r="731">
      <c r="A731" t="n">
        <v>-1</v>
      </c>
      <c r="B731" t="inlineStr">
        <is>
          <t>01-12-2021</t>
        </is>
      </c>
      <c r="C731" t="n">
        <v>2021</v>
      </c>
      <c r="D731" t="n">
        <v>12</v>
      </c>
      <c r="E731" t="inlineStr">
        <is>
          <t>Santa Raquel 012</t>
        </is>
      </c>
      <c r="F731" t="inlineStr">
        <is>
          <t>Enel Distribución</t>
        </is>
      </c>
      <c r="G731" t="inlineStr">
        <is>
          <t>Enel Distribución</t>
        </is>
      </c>
      <c r="H731" t="inlineStr">
        <is>
          <t>Empresa Eléctrica Carén S.A.</t>
        </is>
      </c>
      <c r="I731" t="inlineStr">
        <is>
          <t>Empresa Eléctrica Carén S.A.</t>
        </is>
      </c>
      <c r="J731" t="inlineStr">
        <is>
          <t>SIC 2013/03_2_BS1C_BB_Enel Distribución_Empresa Eléctrica Carén S.A.</t>
        </is>
      </c>
      <c r="K731" t="inlineStr">
        <is>
          <t>Santa Raquel 012</t>
        </is>
      </c>
      <c r="L731" t="inlineStr">
        <is>
          <t>-1</t>
        </is>
      </c>
      <c r="M731" t="n">
        <v>2453.898347211653</v>
      </c>
      <c r="N731" t="n">
        <v>5.633414432990077</v>
      </c>
      <c r="O731" t="inlineStr">
        <is>
          <t>4</t>
        </is>
      </c>
      <c r="P731" s="2" t="n">
        <v>44938.8230934838</v>
      </c>
      <c r="Q731" t="n">
        <v>18</v>
      </c>
      <c r="R731" t="inlineStr">
        <is>
          <t>CERRO NAVIA 220</t>
        </is>
      </c>
      <c r="S731" t="n">
        <v>316.2642444653824</v>
      </c>
      <c r="T731" t="n">
        <v>27232.90428169979</v>
      </c>
      <c r="U731" t="n">
        <v>0.7260121404170516</v>
      </c>
      <c r="V731" t="n">
        <v>4464.591523398903</v>
      </c>
      <c r="W731" t="inlineStr">
        <is>
          <t>ENEL_DISTRIBUCION</t>
        </is>
      </c>
      <c r="X731" t="n">
        <v>91.604331740817</v>
      </c>
      <c r="Y731" t="n">
        <v>27.23290428169979</v>
      </c>
      <c r="Z731" t="n">
        <v>28971.17476776574</v>
      </c>
      <c r="AA731" t="n">
        <v>5321.324819307393</v>
      </c>
      <c r="AB731" t="n">
        <v>4464.591523398903</v>
      </c>
      <c r="AC731" t="n">
        <v>5321.324819307393</v>
      </c>
      <c r="AD731" s="2" t="n">
        <v>44531</v>
      </c>
    </row>
    <row r="732">
      <c r="A732" t="n">
        <v>-1</v>
      </c>
      <c r="B732" t="inlineStr">
        <is>
          <t>01-12-2021</t>
        </is>
      </c>
      <c r="C732" t="n">
        <v>2021</v>
      </c>
      <c r="D732" t="n">
        <v>12</v>
      </c>
      <c r="E732" t="inlineStr">
        <is>
          <t>Santa Raquel 012</t>
        </is>
      </c>
      <c r="F732" t="inlineStr">
        <is>
          <t>Enel Distribución</t>
        </is>
      </c>
      <c r="G732" t="inlineStr">
        <is>
          <t>Enel Distribución</t>
        </is>
      </c>
      <c r="H732" t="inlineStr">
        <is>
          <t>Empresa Eléctrica Carén S.A.</t>
        </is>
      </c>
      <c r="I732" t="inlineStr">
        <is>
          <t>Empresa Eléctrica Carén S.A.</t>
        </is>
      </c>
      <c r="J732" t="inlineStr">
        <is>
          <t>SIC 2013/03_2_BS1C_BB_Enel Distribución_Empresa Eléctrica Carén S.A.</t>
        </is>
      </c>
      <c r="K732" t="inlineStr">
        <is>
          <t>Santa Raquel 012</t>
        </is>
      </c>
      <c r="L732" t="inlineStr">
        <is>
          <t>-1</t>
        </is>
      </c>
      <c r="M732" t="n">
        <v>2453.898347211653</v>
      </c>
      <c r="N732" t="n">
        <v>5.633414432990077</v>
      </c>
      <c r="O732" t="inlineStr">
        <is>
          <t>4</t>
        </is>
      </c>
      <c r="P732" s="2" t="n">
        <v>44938.8230934838</v>
      </c>
      <c r="Q732" t="n">
        <v>32</v>
      </c>
      <c r="R732" t="inlineStr">
        <is>
          <t>CHENA 220</t>
        </is>
      </c>
      <c r="S732" t="n">
        <v>927.6754241852484</v>
      </c>
      <c r="T732" t="n">
        <v>79935.54069116926</v>
      </c>
      <c r="U732" t="n">
        <v>2.129559797262345</v>
      </c>
      <c r="V732" t="n">
        <v>13108.63363954455</v>
      </c>
      <c r="W732" t="inlineStr">
        <is>
          <t>ENEL_DISTRIBUCION</t>
        </is>
      </c>
      <c r="X732" t="n">
        <v>91.66763183428199</v>
      </c>
      <c r="Y732" t="n">
        <v>79.93554069116925</v>
      </c>
      <c r="Z732" t="n">
        <v>85037.80924592474</v>
      </c>
      <c r="AA732" t="n">
        <v>15624.11637609601</v>
      </c>
      <c r="AB732" t="n">
        <v>13108.63363954455</v>
      </c>
      <c r="AC732" t="n">
        <v>15624.11637609601</v>
      </c>
      <c r="AD732" s="2" t="n">
        <v>44531</v>
      </c>
    </row>
    <row r="733">
      <c r="A733" t="n">
        <v>-1</v>
      </c>
      <c r="B733" t="inlineStr">
        <is>
          <t>01-12-2021</t>
        </is>
      </c>
      <c r="C733" t="n">
        <v>2021</v>
      </c>
      <c r="D733" t="n">
        <v>12</v>
      </c>
      <c r="E733" t="inlineStr">
        <is>
          <t>Santa Raquel 012</t>
        </is>
      </c>
      <c r="F733" t="inlineStr">
        <is>
          <t>Enel Distribución</t>
        </is>
      </c>
      <c r="G733" t="inlineStr">
        <is>
          <t>Enel Distribución</t>
        </is>
      </c>
      <c r="H733" t="inlineStr">
        <is>
          <t>Empresa Eléctrica Carén S.A.</t>
        </is>
      </c>
      <c r="I733" t="inlineStr">
        <is>
          <t>Empresa Eléctrica Carén S.A.</t>
        </is>
      </c>
      <c r="J733" t="inlineStr">
        <is>
          <t>SIC 2013/03_2_BS1C_BB_Enel Distribución_Empresa Eléctrica Carén S.A.</t>
        </is>
      </c>
      <c r="K733" t="inlineStr">
        <is>
          <t>Santa Raquel 012</t>
        </is>
      </c>
      <c r="L733" t="inlineStr">
        <is>
          <t>-1</t>
        </is>
      </c>
      <c r="M733" t="n">
        <v>2453.898347211653</v>
      </c>
      <c r="N733" t="n">
        <v>5.633414432990077</v>
      </c>
      <c r="O733" t="inlineStr">
        <is>
          <t>4</t>
        </is>
      </c>
      <c r="P733" s="2" t="n">
        <v>44938.8230934838</v>
      </c>
      <c r="Q733" t="n">
        <v>28</v>
      </c>
      <c r="R733" t="inlineStr">
        <is>
          <t>POLPAICO 220</t>
        </is>
      </c>
      <c r="S733" t="n">
        <v>218.547226078795</v>
      </c>
      <c r="T733" t="n">
        <v>18577.17694218646</v>
      </c>
      <c r="U733" t="n">
        <v>0.5016942071839003</v>
      </c>
      <c r="V733" t="n">
        <v>3054.306121816793</v>
      </c>
      <c r="W733" t="inlineStr">
        <is>
          <t>ENEL_DISTRIBUCION</t>
        </is>
      </c>
      <c r="X733" t="n">
        <v>90.42875788636201</v>
      </c>
      <c r="Y733" t="n">
        <v>18.57717694218645</v>
      </c>
      <c r="Z733" t="n">
        <v>19762.95419381538</v>
      </c>
      <c r="AA733" t="n">
        <v>3640.412540902018</v>
      </c>
      <c r="AB733" t="n">
        <v>3054.306121816793</v>
      </c>
      <c r="AC733" t="n">
        <v>3640.412540902018</v>
      </c>
      <c r="AD733" s="2" t="n">
        <v>44531</v>
      </c>
    </row>
    <row r="734">
      <c r="A734" t="n">
        <v>-1</v>
      </c>
      <c r="B734" t="inlineStr">
        <is>
          <t>01-12-2021</t>
        </is>
      </c>
      <c r="C734" t="n">
        <v>2021</v>
      </c>
      <c r="D734" t="n">
        <v>12</v>
      </c>
      <c r="E734" t="inlineStr">
        <is>
          <t>Santa Raquel 012</t>
        </is>
      </c>
      <c r="F734" t="inlineStr">
        <is>
          <t>Enel Distribución</t>
        </is>
      </c>
      <c r="G734" t="inlineStr">
        <is>
          <t>Enel Distribución</t>
        </is>
      </c>
      <c r="H734" t="inlineStr">
        <is>
          <t>Empresa Eléctrica Carén S.A.</t>
        </is>
      </c>
      <c r="I734" t="inlineStr">
        <is>
          <t>Empresa Eléctrica Carén S.A.</t>
        </is>
      </c>
      <c r="J734" t="inlineStr">
        <is>
          <t>SIC 2013/03_2_BS1C_BB_Enel Distribución_Empresa Eléctrica Carén S.A.</t>
        </is>
      </c>
      <c r="K734" t="inlineStr">
        <is>
          <t>Santa Raquel 012</t>
        </is>
      </c>
      <c r="L734" t="inlineStr">
        <is>
          <t>-1</t>
        </is>
      </c>
      <c r="M734" t="n">
        <v>2453.898347211653</v>
      </c>
      <c r="N734" t="n">
        <v>5.633414432990077</v>
      </c>
      <c r="O734" t="inlineStr">
        <is>
          <t>4</t>
        </is>
      </c>
      <c r="P734" s="2" t="n">
        <v>44938.8230934838</v>
      </c>
      <c r="Q734" t="n">
        <v>11</v>
      </c>
      <c r="R734" t="inlineStr">
        <is>
          <t>QUILLOTA 220</t>
        </is>
      </c>
      <c r="S734" t="n">
        <v>0.8341534262008325</v>
      </c>
      <c r="T734" t="n">
        <v>72.81293055141317</v>
      </c>
      <c r="U734" t="n">
        <v>0.001914871899022312</v>
      </c>
      <c r="V734" t="n">
        <v>11.66237186401914</v>
      </c>
      <c r="W734" t="inlineStr">
        <is>
          <t>ENEL_DISTRIBUCION</t>
        </is>
      </c>
      <c r="X734" t="n">
        <v>92.861291440344</v>
      </c>
      <c r="Y734" t="n">
        <v>0.07281293055141318</v>
      </c>
      <c r="Z734" t="n">
        <v>77.46056441639701</v>
      </c>
      <c r="AA734" t="n">
        <v>13.90032403339587</v>
      </c>
      <c r="AB734" t="n">
        <v>11.66237186401914</v>
      </c>
      <c r="AC734" t="n">
        <v>13.90032403339587</v>
      </c>
      <c r="AD734" s="2" t="n">
        <v>44531</v>
      </c>
    </row>
    <row r="735">
      <c r="A735" t="n">
        <v>-1</v>
      </c>
      <c r="B735" t="inlineStr">
        <is>
          <t>01-12-2021</t>
        </is>
      </c>
      <c r="C735" t="n">
        <v>2021</v>
      </c>
      <c r="D735" t="n">
        <v>12</v>
      </c>
      <c r="E735" t="inlineStr">
        <is>
          <t>Vitacura 012</t>
        </is>
      </c>
      <c r="F735" t="inlineStr">
        <is>
          <t>Enel Distribución</t>
        </is>
      </c>
      <c r="G735" t="inlineStr">
        <is>
          <t>Enel Distribución</t>
        </is>
      </c>
      <c r="H735" t="inlineStr">
        <is>
          <t>Empresa Eléctrica Carén S.A.</t>
        </is>
      </c>
      <c r="I735" t="inlineStr">
        <is>
          <t>Empresa Eléctrica Carén S.A.</t>
        </is>
      </c>
      <c r="J735" t="inlineStr">
        <is>
          <t>SIC 2013/03_2_BS1C_BB_Enel Distribución_Empresa Eléctrica Carén S.A.</t>
        </is>
      </c>
      <c r="K735" t="inlineStr">
        <is>
          <t>Vitacura 012</t>
        </is>
      </c>
      <c r="L735" t="inlineStr">
        <is>
          <t>-1</t>
        </is>
      </c>
      <c r="M735" t="n">
        <v>2048.022615807792</v>
      </c>
      <c r="N735" t="n">
        <v>4.701645516853428</v>
      </c>
      <c r="O735" t="inlineStr">
        <is>
          <t>4</t>
        </is>
      </c>
      <c r="P735" s="2" t="n">
        <v>44938.8230934838</v>
      </c>
      <c r="Q735" t="n">
        <v>8</v>
      </c>
      <c r="R735" t="inlineStr">
        <is>
          <t>ALTO JAHUEL 220</t>
        </is>
      </c>
      <c r="S735" t="n">
        <v>688.4792883695146</v>
      </c>
      <c r="T735" t="n">
        <v>60857.88805274334</v>
      </c>
      <c r="U735" t="n">
        <v>1.58046421791026</v>
      </c>
      <c r="V735" t="n">
        <v>9543.903384695715</v>
      </c>
      <c r="W735" t="inlineStr">
        <is>
          <t>ENEL_DISTRIBUCION</t>
        </is>
      </c>
      <c r="X735" t="n">
        <v>94.03686529479901</v>
      </c>
      <c r="Y735" t="n">
        <v>60.85788805274335</v>
      </c>
      <c r="Z735" t="n">
        <v>64742.43409866314</v>
      </c>
      <c r="AA735" t="n">
        <v>11375.33180535842</v>
      </c>
      <c r="AB735" t="n">
        <v>9543.903384695715</v>
      </c>
      <c r="AC735" t="n">
        <v>11375.33180535842</v>
      </c>
      <c r="AD735" s="2" t="n">
        <v>44531</v>
      </c>
    </row>
    <row r="736">
      <c r="A736" t="n">
        <v>-1</v>
      </c>
      <c r="B736" t="inlineStr">
        <is>
          <t>01-12-2021</t>
        </is>
      </c>
      <c r="C736" t="n">
        <v>2021</v>
      </c>
      <c r="D736" t="n">
        <v>12</v>
      </c>
      <c r="E736" t="inlineStr">
        <is>
          <t>Vitacura 012</t>
        </is>
      </c>
      <c r="F736" t="inlineStr">
        <is>
          <t>Enel Distribución</t>
        </is>
      </c>
      <c r="G736" t="inlineStr">
        <is>
          <t>Enel Distribución</t>
        </is>
      </c>
      <c r="H736" t="inlineStr">
        <is>
          <t>Empresa Eléctrica Carén S.A.</t>
        </is>
      </c>
      <c r="I736" t="inlineStr">
        <is>
          <t>Empresa Eléctrica Carén S.A.</t>
        </is>
      </c>
      <c r="J736" t="inlineStr">
        <is>
          <t>SIC 2013/03_2_BS1C_BB_Enel Distribución_Empresa Eléctrica Carén S.A.</t>
        </is>
      </c>
      <c r="K736" t="inlineStr">
        <is>
          <t>Vitacura 012</t>
        </is>
      </c>
      <c r="L736" t="inlineStr">
        <is>
          <t>-1</t>
        </is>
      </c>
      <c r="M736" t="n">
        <v>2048.022615807792</v>
      </c>
      <c r="N736" t="n">
        <v>4.701645516853428</v>
      </c>
      <c r="O736" t="inlineStr">
        <is>
          <t>4</t>
        </is>
      </c>
      <c r="P736" s="2" t="n">
        <v>44938.8230934838</v>
      </c>
      <c r="Q736" t="n">
        <v>18</v>
      </c>
      <c r="R736" t="inlineStr">
        <is>
          <t>CERRO NAVIA 220</t>
        </is>
      </c>
      <c r="S736" t="n">
        <v>302.0182637132592</v>
      </c>
      <c r="T736" t="n">
        <v>26006.21034771645</v>
      </c>
      <c r="U736" t="n">
        <v>0.6933092498463119</v>
      </c>
      <c r="V736" t="n">
        <v>4263.486004765434</v>
      </c>
      <c r="W736" t="inlineStr">
        <is>
          <t>ENEL_DISTRIBUCION</t>
        </is>
      </c>
      <c r="X736" t="n">
        <v>91.604331740817</v>
      </c>
      <c r="Y736" t="n">
        <v>26.00621034771645</v>
      </c>
      <c r="Z736" t="n">
        <v>27666.18122097495</v>
      </c>
      <c r="AA736" t="n">
        <v>5081.628134404569</v>
      </c>
      <c r="AB736" t="n">
        <v>4263.486004765434</v>
      </c>
      <c r="AC736" t="n">
        <v>5081.628134404569</v>
      </c>
      <c r="AD736" s="2" t="n">
        <v>44531</v>
      </c>
    </row>
    <row r="737">
      <c r="A737" t="n">
        <v>-1</v>
      </c>
      <c r="B737" t="inlineStr">
        <is>
          <t>01-12-2021</t>
        </is>
      </c>
      <c r="C737" t="n">
        <v>2021</v>
      </c>
      <c r="D737" t="n">
        <v>12</v>
      </c>
      <c r="E737" t="inlineStr">
        <is>
          <t>Vitacura 012</t>
        </is>
      </c>
      <c r="F737" t="inlineStr">
        <is>
          <t>Enel Distribución</t>
        </is>
      </c>
      <c r="G737" t="inlineStr">
        <is>
          <t>Enel Distribución</t>
        </is>
      </c>
      <c r="H737" t="inlineStr">
        <is>
          <t>Empresa Eléctrica Carén S.A.</t>
        </is>
      </c>
      <c r="I737" t="inlineStr">
        <is>
          <t>Empresa Eléctrica Carén S.A.</t>
        </is>
      </c>
      <c r="J737" t="inlineStr">
        <is>
          <t>SIC 2013/03_2_BS1C_BB_Enel Distribución_Empresa Eléctrica Carén S.A.</t>
        </is>
      </c>
      <c r="K737" t="inlineStr">
        <is>
          <t>Vitacura 012</t>
        </is>
      </c>
      <c r="L737" t="inlineStr">
        <is>
          <t>-1</t>
        </is>
      </c>
      <c r="M737" t="n">
        <v>2048.022615807792</v>
      </c>
      <c r="N737" t="n">
        <v>4.701645516853428</v>
      </c>
      <c r="O737" t="inlineStr">
        <is>
          <t>4</t>
        </is>
      </c>
      <c r="P737" s="2" t="n">
        <v>44938.8230934838</v>
      </c>
      <c r="Q737" t="n">
        <v>32</v>
      </c>
      <c r="R737" t="inlineStr">
        <is>
          <t>CHENA 220</t>
        </is>
      </c>
      <c r="S737" t="n">
        <v>509.8544378855411</v>
      </c>
      <c r="T737" t="n">
        <v>43932.91996709659</v>
      </c>
      <c r="U737" t="n">
        <v>1.170415303747469</v>
      </c>
      <c r="V737" t="n">
        <v>7204.561920574116</v>
      </c>
      <c r="W737" t="inlineStr">
        <is>
          <t>ENEL_DISTRIBUCION</t>
        </is>
      </c>
      <c r="X737" t="n">
        <v>91.66763183428199</v>
      </c>
      <c r="Y737" t="n">
        <v>43.93291996709659</v>
      </c>
      <c r="Z737" t="n">
        <v>46737.14890116659</v>
      </c>
      <c r="AA737" t="n">
        <v>8587.08214609549</v>
      </c>
      <c r="AB737" t="n">
        <v>7204.561920574116</v>
      </c>
      <c r="AC737" t="n">
        <v>8587.08214609549</v>
      </c>
      <c r="AD737" s="2" t="n">
        <v>44531</v>
      </c>
    </row>
    <row r="738">
      <c r="A738" t="n">
        <v>-1</v>
      </c>
      <c r="B738" t="inlineStr">
        <is>
          <t>01-12-2021</t>
        </is>
      </c>
      <c r="C738" t="n">
        <v>2021</v>
      </c>
      <c r="D738" t="n">
        <v>12</v>
      </c>
      <c r="E738" t="inlineStr">
        <is>
          <t>Vitacura 012</t>
        </is>
      </c>
      <c r="F738" t="inlineStr">
        <is>
          <t>Enel Distribución</t>
        </is>
      </c>
      <c r="G738" t="inlineStr">
        <is>
          <t>Enel Distribución</t>
        </is>
      </c>
      <c r="H738" t="inlineStr">
        <is>
          <t>Empresa Eléctrica Carén S.A.</t>
        </is>
      </c>
      <c r="I738" t="inlineStr">
        <is>
          <t>Empresa Eléctrica Carén S.A.</t>
        </is>
      </c>
      <c r="J738" t="inlineStr">
        <is>
          <t>SIC 2013/03_2_BS1C_BB_Enel Distribución_Empresa Eléctrica Carén S.A.</t>
        </is>
      </c>
      <c r="K738" t="inlineStr">
        <is>
          <t>Vitacura 012</t>
        </is>
      </c>
      <c r="L738" t="inlineStr">
        <is>
          <t>-1</t>
        </is>
      </c>
      <c r="M738" t="n">
        <v>2048.022615807792</v>
      </c>
      <c r="N738" t="n">
        <v>4.701645516853428</v>
      </c>
      <c r="O738" t="inlineStr">
        <is>
          <t>4</t>
        </is>
      </c>
      <c r="P738" s="2" t="n">
        <v>44938.8230934838</v>
      </c>
      <c r="Q738" t="n">
        <v>28</v>
      </c>
      <c r="R738" t="inlineStr">
        <is>
          <t>POLPAICO 220</t>
        </is>
      </c>
      <c r="S738" t="n">
        <v>576.9713816901091</v>
      </c>
      <c r="T738" t="n">
        <v>49044.31705928175</v>
      </c>
      <c r="U738" t="n">
        <v>1.324488098514944</v>
      </c>
      <c r="V738" t="n">
        <v>8063.461865097445</v>
      </c>
      <c r="W738" t="inlineStr">
        <is>
          <t>ENEL_DISTRIBUCION</t>
        </is>
      </c>
      <c r="X738" t="n">
        <v>90.42875788636202</v>
      </c>
      <c r="Y738" t="n">
        <v>49.04431705928175</v>
      </c>
      <c r="Z738" t="n">
        <v>52174.80538221462</v>
      </c>
      <c r="AA738" t="n">
        <v>9610.800792726395</v>
      </c>
      <c r="AB738" t="n">
        <v>8063.461865097445</v>
      </c>
      <c r="AC738" t="n">
        <v>9610.800792726395</v>
      </c>
      <c r="AD738" s="2" t="n">
        <v>44531</v>
      </c>
    </row>
    <row r="739">
      <c r="A739" t="n">
        <v>-1</v>
      </c>
      <c r="B739" t="inlineStr">
        <is>
          <t>01-12-2021</t>
        </is>
      </c>
      <c r="C739" t="n">
        <v>2021</v>
      </c>
      <c r="D739" t="n">
        <v>12</v>
      </c>
      <c r="E739" t="inlineStr">
        <is>
          <t>Vitacura 012</t>
        </is>
      </c>
      <c r="F739" t="inlineStr">
        <is>
          <t>Enel Distribución</t>
        </is>
      </c>
      <c r="G739" t="inlineStr">
        <is>
          <t>Enel Distribución</t>
        </is>
      </c>
      <c r="H739" t="inlineStr">
        <is>
          <t>Empresa Eléctrica Carén S.A.</t>
        </is>
      </c>
      <c r="I739" t="inlineStr">
        <is>
          <t>Empresa Eléctrica Carén S.A.</t>
        </is>
      </c>
      <c r="J739" t="inlineStr">
        <is>
          <t>SIC 2013/03_2_BS1C_BB_Enel Distribución_Empresa Eléctrica Carén S.A.</t>
        </is>
      </c>
      <c r="K739" t="inlineStr">
        <is>
          <t>Vitacura 012</t>
        </is>
      </c>
      <c r="L739" t="inlineStr">
        <is>
          <t>-1</t>
        </is>
      </c>
      <c r="M739" t="n">
        <v>2048.022615807792</v>
      </c>
      <c r="N739" t="n">
        <v>4.701645516853428</v>
      </c>
      <c r="O739" t="inlineStr">
        <is>
          <t>4</t>
        </is>
      </c>
      <c r="P739" s="2" t="n">
        <v>44938.8230934838</v>
      </c>
      <c r="Q739" t="n">
        <v>11</v>
      </c>
      <c r="R739" t="inlineStr">
        <is>
          <t>QUILLOTA 220</t>
        </is>
      </c>
      <c r="S739" t="n">
        <v>0.7664012587716222</v>
      </c>
      <c r="T739" t="n">
        <v>66.89887001197583</v>
      </c>
      <c r="U739" t="n">
        <v>0.001759340893055055</v>
      </c>
      <c r="V739" t="n">
        <v>10.71512289718159</v>
      </c>
      <c r="W739" t="inlineStr">
        <is>
          <t>ENEL_DISTRIBUCION</t>
        </is>
      </c>
      <c r="X739" t="n">
        <v>92.86129144034402</v>
      </c>
      <c r="Y739" t="n">
        <v>0.06689887001197582</v>
      </c>
      <c r="Z739" t="n">
        <v>71.16901065103812</v>
      </c>
      <c r="AA739" t="n">
        <v>12.77130261881</v>
      </c>
      <c r="AB739" t="n">
        <v>10.71512289718159</v>
      </c>
      <c r="AC739" t="n">
        <v>12.77130261881</v>
      </c>
      <c r="AD739" s="2" t="n">
        <v>44531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2023-01-12T22:45:16Z</dcterms:created>
  <dcterms:modified xmlns:dcterms="http://purl.org/dc/terms/" xmlns:xsi="http://www.w3.org/2001/XMLSchema-instance" xsi:type="dcterms:W3CDTF">2023-01-12T22:45:16Z</dcterms:modified>
</cp:coreProperties>
</file>