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Caren y Enelsa (SIC 2013/03-2) BS3</t>
        </is>
      </c>
      <c r="G2" t="inlineStr">
        <is>
          <t>2022-02-14 23:36:00</t>
        </is>
      </c>
      <c r="H2" t="n">
        <v>33</v>
      </c>
      <c r="I2" t="n">
        <v>-1</v>
      </c>
      <c r="J2" t="inlineStr">
        <is>
          <t>VENTA PPA ENERGIA</t>
        </is>
      </c>
      <c r="K2" t="n">
        <v>23188</v>
      </c>
      <c r="L2" t="n">
        <v>1055145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Caren y Enelsa (SIC 2013/03-2) BS3</t>
        </is>
      </c>
      <c r="G3" t="inlineStr">
        <is>
          <t>2022-03-15 10:53:07</t>
        </is>
      </c>
      <c r="H3" t="n">
        <v>33</v>
      </c>
      <c r="I3" t="n">
        <v>-1</v>
      </c>
      <c r="J3" t="inlineStr">
        <is>
          <t>VENTA PPA ENERGIA</t>
        </is>
      </c>
      <c r="K3" t="n">
        <v>23783</v>
      </c>
      <c r="L3" t="n">
        <v>859045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Caren y Enelsa (SIC 2013/03-2) BS3</t>
        </is>
      </c>
      <c r="G4" t="inlineStr">
        <is>
          <t>2022-04-13 09:52:08</t>
        </is>
      </c>
      <c r="H4" t="n">
        <v>33</v>
      </c>
      <c r="I4" t="n">
        <v>-1</v>
      </c>
      <c r="J4" t="inlineStr">
        <is>
          <t>VENTA PPA ENERGIA</t>
        </is>
      </c>
      <c r="K4" t="n">
        <v>24257</v>
      </c>
      <c r="L4" t="n">
        <v>825823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Caren y Enelsa (SIC 2013/03-2) BS3</t>
        </is>
      </c>
      <c r="G5" t="inlineStr">
        <is>
          <t>2021-11-11 16:55:15</t>
        </is>
      </c>
      <c r="H5" t="n">
        <v>33</v>
      </c>
      <c r="I5" t="n">
        <v>-1</v>
      </c>
      <c r="J5" t="inlineStr">
        <is>
          <t>VENTA PPA ENERGIA</t>
        </is>
      </c>
      <c r="K5" t="n">
        <v>21807</v>
      </c>
      <c r="L5" t="n">
        <v>1353295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Caren y Enelsa (SIC 2013/03-2) BS3</t>
        </is>
      </c>
      <c r="G6" t="inlineStr">
        <is>
          <t>2021-12-15 07:22:03</t>
        </is>
      </c>
      <c r="H6" t="n">
        <v>33</v>
      </c>
      <c r="I6" t="n">
        <v>-1</v>
      </c>
      <c r="J6" t="inlineStr">
        <is>
          <t>VENTA PPA ENERGIA</t>
        </is>
      </c>
      <c r="K6" t="n">
        <v>22318</v>
      </c>
      <c r="L6" t="n">
        <v>1335358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Caren y Enelsa (SIC 2013/03-2) BS3</t>
        </is>
      </c>
      <c r="G7" t="inlineStr">
        <is>
          <t>2022-01-13 15:59:43</t>
        </is>
      </c>
      <c r="H7" t="n">
        <v>33</v>
      </c>
      <c r="I7" t="n">
        <v>-1</v>
      </c>
      <c r="J7" t="inlineStr">
        <is>
          <t>VENTA PPA ENERGIA</t>
        </is>
      </c>
      <c r="K7" t="n">
        <v>22690</v>
      </c>
      <c r="L7" t="n">
        <v>1425849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Caren y Enelsa (SIC 2013/03-2) BS3</t>
        </is>
      </c>
      <c r="G2" t="inlineStr">
        <is>
          <t>2022-02-14 23:36:00</t>
        </is>
      </c>
      <c r="H2" t="n">
        <v>33</v>
      </c>
      <c r="I2" t="n">
        <v>-1</v>
      </c>
      <c r="J2" t="inlineStr">
        <is>
          <t>VENTA PPA POTENCIA</t>
        </is>
      </c>
      <c r="K2" t="n">
        <v>23188</v>
      </c>
      <c r="L2" t="n">
        <v>89234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Caren y Enelsa (SIC 2013/03-2) BS3</t>
        </is>
      </c>
      <c r="G3" t="inlineStr">
        <is>
          <t>2022-03-15 10:53:07</t>
        </is>
      </c>
      <c r="H3" t="n">
        <v>33</v>
      </c>
      <c r="I3" t="n">
        <v>-1</v>
      </c>
      <c r="J3" t="inlineStr">
        <is>
          <t>VENTA PPA POTENCIA</t>
        </is>
      </c>
      <c r="K3" t="n">
        <v>23783</v>
      </c>
      <c r="L3" t="n">
        <v>89842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Caren y Enelsa (SIC 2013/03-2) BS3</t>
        </is>
      </c>
      <c r="G4" t="inlineStr">
        <is>
          <t>2022-04-13 09:52:08</t>
        </is>
      </c>
      <c r="H4" t="n">
        <v>33</v>
      </c>
      <c r="I4" t="n">
        <v>-1</v>
      </c>
      <c r="J4" t="inlineStr">
        <is>
          <t>VENTA PPA POTENCIA</t>
        </is>
      </c>
      <c r="K4" t="n">
        <v>24257</v>
      </c>
      <c r="L4" t="n">
        <v>89842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Caren y Enelsa (SIC 2013/03-2) BS3</t>
        </is>
      </c>
      <c r="G5" t="inlineStr">
        <is>
          <t>2021-11-11 16:55:15</t>
        </is>
      </c>
      <c r="H5" t="n">
        <v>33</v>
      </c>
      <c r="I5" t="n">
        <v>-1</v>
      </c>
      <c r="J5" t="inlineStr">
        <is>
          <t>VENTA PPA POTENCIA</t>
        </is>
      </c>
      <c r="K5" t="n">
        <v>21807</v>
      </c>
      <c r="L5" t="n">
        <v>118705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Caren y Enelsa (SIC 2013/03-2) BS3</t>
        </is>
      </c>
      <c r="G6" t="inlineStr">
        <is>
          <t>2021-12-15 07:22:03</t>
        </is>
      </c>
      <c r="H6" t="n">
        <v>33</v>
      </c>
      <c r="I6" t="n">
        <v>-1</v>
      </c>
      <c r="J6" t="inlineStr">
        <is>
          <t>VENTA PPA POTENCIA</t>
        </is>
      </c>
      <c r="K6" t="n">
        <v>22318</v>
      </c>
      <c r="L6" t="n">
        <v>118705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Caren y Enelsa (SIC 2013/03-2) BS3</t>
        </is>
      </c>
      <c r="G7" t="inlineStr">
        <is>
          <t>2022-01-13 15:59:43</t>
        </is>
      </c>
      <c r="H7" t="n">
        <v>33</v>
      </c>
      <c r="I7" t="n">
        <v>-1</v>
      </c>
      <c r="J7" t="inlineStr">
        <is>
          <t>VENTA PPA POTENCIA</t>
        </is>
      </c>
      <c r="K7" t="n">
        <v>22690</v>
      </c>
      <c r="L7" t="n">
        <v>118705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43.02</v>
      </c>
      <c r="T3" t="n">
        <v>3692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5</v>
      </c>
      <c r="V4" t="n">
        <v>29471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3686</v>
      </c>
      <c r="T5" t="n">
        <v>320785</v>
      </c>
      <c r="W5" t="n">
        <v>87.02800000000001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16:55:15</t>
        </is>
      </c>
      <c r="H6" t="n">
        <v>33</v>
      </c>
      <c r="I6" t="n">
        <v>21807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16:55:15</t>
        </is>
      </c>
      <c r="H7" t="n">
        <v>33</v>
      </c>
      <c r="I7" t="n">
        <v>21807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216</v>
      </c>
      <c r="T7" t="n">
        <v>17847</v>
      </c>
      <c r="W7" t="n">
        <v>82.626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16:55:15</t>
        </is>
      </c>
      <c r="H8" t="n">
        <v>33</v>
      </c>
      <c r="I8" t="n">
        <v>21807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15</v>
      </c>
      <c r="V8" t="n">
        <v>89234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16:55:15</t>
        </is>
      </c>
      <c r="H9" t="n">
        <v>33</v>
      </c>
      <c r="I9" t="n">
        <v>21807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11986</v>
      </c>
      <c r="T9" t="n">
        <v>1010971</v>
      </c>
      <c r="W9" t="n">
        <v>84.346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07:22:03</t>
        </is>
      </c>
      <c r="H10" t="n">
        <v>33</v>
      </c>
      <c r="I10" t="n">
        <v>22318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07:22:03</t>
        </is>
      </c>
      <c r="H11" t="n">
        <v>33</v>
      </c>
      <c r="I11" t="n">
        <v>22318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43</v>
      </c>
      <c r="T11" t="n">
        <v>3690</v>
      </c>
      <c r="W11" t="n">
        <v>85.81699999999999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07:22:03</t>
        </is>
      </c>
      <c r="H12" t="n">
        <v>33</v>
      </c>
      <c r="I12" t="n">
        <v>22318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5</v>
      </c>
      <c r="V12" t="n">
        <v>29471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07:22:03</t>
        </is>
      </c>
      <c r="H13" t="n">
        <v>33</v>
      </c>
      <c r="I13" t="n">
        <v>22318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3601</v>
      </c>
      <c r="T13" t="n">
        <v>313388</v>
      </c>
      <c r="W13" t="n">
        <v>87.02800000000001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07:22:03</t>
        </is>
      </c>
      <c r="H14" t="n">
        <v>33</v>
      </c>
      <c r="I14" t="n">
        <v>22318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07:22:03</t>
        </is>
      </c>
      <c r="H15" t="n">
        <v>33</v>
      </c>
      <c r="I15" t="n">
        <v>22318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213</v>
      </c>
      <c r="T15" t="n">
        <v>17599</v>
      </c>
      <c r="W15" t="n">
        <v>82.626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07:22:03</t>
        </is>
      </c>
      <c r="H16" t="n">
        <v>33</v>
      </c>
      <c r="I16" t="n">
        <v>22318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15</v>
      </c>
      <c r="V16" t="n">
        <v>89234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07:22:03</t>
        </is>
      </c>
      <c r="H17" t="n">
        <v>33</v>
      </c>
      <c r="I17" t="n">
        <v>22318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11864</v>
      </c>
      <c r="T17" t="n">
        <v>1000681</v>
      </c>
      <c r="W17" t="n">
        <v>84.346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15:59:43</t>
        </is>
      </c>
      <c r="H18" t="n">
        <v>33</v>
      </c>
      <c r="I18" t="n">
        <v>22690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15:59:43</t>
        </is>
      </c>
      <c r="H19" t="n">
        <v>33</v>
      </c>
      <c r="I19" t="n">
        <v>22690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46</v>
      </c>
      <c r="T19" t="n">
        <v>3948</v>
      </c>
      <c r="W19" t="n">
        <v>85.81699999999999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15:59:43</t>
        </is>
      </c>
      <c r="H20" t="n">
        <v>33</v>
      </c>
      <c r="I20" t="n">
        <v>22690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5</v>
      </c>
      <c r="V20" t="n">
        <v>29471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15:59:43</t>
        </is>
      </c>
      <c r="H21" t="n">
        <v>33</v>
      </c>
      <c r="I21" t="n">
        <v>22690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3855</v>
      </c>
      <c r="T21" t="n">
        <v>335493</v>
      </c>
      <c r="W21" t="n">
        <v>87.02800000000001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15:59:43</t>
        </is>
      </c>
      <c r="H22" t="n">
        <v>33</v>
      </c>
      <c r="I22" t="n">
        <v>22690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15:59:43</t>
        </is>
      </c>
      <c r="H23" t="n">
        <v>33</v>
      </c>
      <c r="I23" t="n">
        <v>22690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227</v>
      </c>
      <c r="T23" t="n">
        <v>18756</v>
      </c>
      <c r="W23" t="n">
        <v>82.626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15:59:43</t>
        </is>
      </c>
      <c r="H24" t="n">
        <v>33</v>
      </c>
      <c r="I24" t="n">
        <v>22690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15</v>
      </c>
      <c r="V24" t="n">
        <v>89234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15:59:43</t>
        </is>
      </c>
      <c r="H25" t="n">
        <v>33</v>
      </c>
      <c r="I25" t="n">
        <v>22690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12658</v>
      </c>
      <c r="T25" t="n">
        <v>1067652</v>
      </c>
      <c r="W25" t="n">
        <v>84.346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43.02</v>
      </c>
      <c r="T2" t="n">
        <v>3692</v>
      </c>
      <c r="W2" t="n">
        <v>85.81699999999999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3686</v>
      </c>
      <c r="T3" t="n">
        <v>320785</v>
      </c>
      <c r="W3" t="n">
        <v>87.02800000000001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216</v>
      </c>
      <c r="T4" t="n">
        <v>17847</v>
      </c>
      <c r="W4" t="n">
        <v>82.626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11986</v>
      </c>
      <c r="T5" t="n">
        <v>1010971</v>
      </c>
      <c r="W5" t="n">
        <v>84.346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07:22:03</t>
        </is>
      </c>
      <c r="H6" t="n">
        <v>33</v>
      </c>
      <c r="I6" t="n">
        <v>22318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43</v>
      </c>
      <c r="T6" t="n">
        <v>3690</v>
      </c>
      <c r="W6" t="n">
        <v>85.81699999999999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07:22:03</t>
        </is>
      </c>
      <c r="H7" t="n">
        <v>33</v>
      </c>
      <c r="I7" t="n">
        <v>22318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3601</v>
      </c>
      <c r="T7" t="n">
        <v>313388</v>
      </c>
      <c r="W7" t="n">
        <v>87.02800000000001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07:22:03</t>
        </is>
      </c>
      <c r="H8" t="n">
        <v>33</v>
      </c>
      <c r="I8" t="n">
        <v>22318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213</v>
      </c>
      <c r="T8" t="n">
        <v>17599</v>
      </c>
      <c r="W8" t="n">
        <v>82.626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07:22:03</t>
        </is>
      </c>
      <c r="H9" t="n">
        <v>33</v>
      </c>
      <c r="I9" t="n">
        <v>22318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11864</v>
      </c>
      <c r="T9" t="n">
        <v>1000681</v>
      </c>
      <c r="W9" t="n">
        <v>84.346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15:59:43</t>
        </is>
      </c>
      <c r="H10" t="n">
        <v>33</v>
      </c>
      <c r="I10" t="n">
        <v>22690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46</v>
      </c>
      <c r="T10" t="n">
        <v>3948</v>
      </c>
      <c r="W10" t="n">
        <v>85.81699999999999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15:59:43</t>
        </is>
      </c>
      <c r="H11" t="n">
        <v>33</v>
      </c>
      <c r="I11" t="n">
        <v>22690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3855</v>
      </c>
      <c r="T11" t="n">
        <v>335493</v>
      </c>
      <c r="W11" t="n">
        <v>87.02800000000001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15:59:43</t>
        </is>
      </c>
      <c r="H12" t="n">
        <v>33</v>
      </c>
      <c r="I12" t="n">
        <v>22690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227</v>
      </c>
      <c r="T12" t="n">
        <v>18756</v>
      </c>
      <c r="W12" t="n">
        <v>82.626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15:59:43</t>
        </is>
      </c>
      <c r="H13" t="n">
        <v>33</v>
      </c>
      <c r="I13" t="n">
        <v>22690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12658</v>
      </c>
      <c r="T13" t="n">
        <v>1067652</v>
      </c>
      <c r="W13" t="n">
        <v>84.346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5</v>
      </c>
      <c r="V3" t="n">
        <v>29471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15</v>
      </c>
      <c r="V5" t="n">
        <v>89234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07:22:03</t>
        </is>
      </c>
      <c r="H6" t="n">
        <v>33</v>
      </c>
      <c r="I6" t="n">
        <v>22318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07:22:03</t>
        </is>
      </c>
      <c r="H7" t="n">
        <v>33</v>
      </c>
      <c r="I7" t="n">
        <v>22318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5</v>
      </c>
      <c r="V7" t="n">
        <v>29471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07:22:03</t>
        </is>
      </c>
      <c r="H8" t="n">
        <v>33</v>
      </c>
      <c r="I8" t="n">
        <v>22318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07:22:03</t>
        </is>
      </c>
      <c r="H9" t="n">
        <v>33</v>
      </c>
      <c r="I9" t="n">
        <v>22318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15</v>
      </c>
      <c r="V9" t="n">
        <v>89234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15:59:43</t>
        </is>
      </c>
      <c r="H10" t="n">
        <v>33</v>
      </c>
      <c r="I10" t="n">
        <v>22690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15:59:43</t>
        </is>
      </c>
      <c r="H11" t="n">
        <v>33</v>
      </c>
      <c r="I11" t="n">
        <v>22690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5</v>
      </c>
      <c r="V11" t="n">
        <v>29471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15:59:43</t>
        </is>
      </c>
      <c r="H12" t="n">
        <v>33</v>
      </c>
      <c r="I12" t="n">
        <v>22690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15:59:43</t>
        </is>
      </c>
      <c r="H13" t="n">
        <v>33</v>
      </c>
      <c r="I13" t="n">
        <v>22690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15</v>
      </c>
      <c r="V13" t="n">
        <v>89234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2023-01-12T22:54:26Z</dcterms:created>
  <dcterms:modified xmlns:dcterms="http://purl.org/dc/terms/" xmlns:xsi="http://www.w3.org/2001/XMLSchema-instance" xsi:type="dcterms:W3CDTF">2023-01-12T22:54:26Z</dcterms:modified>
</cp:coreProperties>
</file>