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ENERGIA</t>
        </is>
      </c>
      <c r="K2" t="n">
        <v>23147</v>
      </c>
      <c r="L2" t="n">
        <v>71516733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ENERGIA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ENERGIA</t>
        </is>
      </c>
      <c r="K4" t="n">
        <v>23665</v>
      </c>
      <c r="L4" t="n">
        <v>63021453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ENERGIA</t>
        </is>
      </c>
      <c r="K5" t="n">
        <v>24365</v>
      </c>
      <c r="L5" t="n">
        <v>72052951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ENERGIA</t>
        </is>
      </c>
      <c r="K6" t="n">
        <v>21907</v>
      </c>
      <c r="L6" t="n">
        <v>62130572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ENERGIA</t>
        </is>
      </c>
      <c r="K7" t="n">
        <v>22386</v>
      </c>
      <c r="L7" t="n">
        <v>60713378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ENERGIA</t>
        </is>
      </c>
      <c r="K8" t="n">
        <v>22777</v>
      </c>
      <c r="L8" t="n">
        <v>66336315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2022-02-11 18:16:25</t>
        </is>
      </c>
      <c r="H2" t="n">
        <v>33</v>
      </c>
      <c r="I2" t="n">
        <v>-1</v>
      </c>
      <c r="J2" t="inlineStr">
        <is>
          <t>VENTA PPA POTENCIA</t>
        </is>
      </c>
      <c r="K2" t="n">
        <v>23147</v>
      </c>
      <c r="L2" t="n">
        <v>12033901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2022-02-16 17:06:47</t>
        </is>
      </c>
      <c r="H3" t="n">
        <v>33</v>
      </c>
      <c r="I3" t="n">
        <v>-1</v>
      </c>
      <c r="J3" t="inlineStr">
        <is>
          <t>VENTA PPA POTENCIA</t>
        </is>
      </c>
      <c r="K3" t="n">
        <v>23309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2022-03-10 16:06:44</t>
        </is>
      </c>
      <c r="H4" t="n">
        <v>33</v>
      </c>
      <c r="I4" t="n">
        <v>-1</v>
      </c>
      <c r="J4" t="inlineStr">
        <is>
          <t>VENTA PPA POTENCIA</t>
        </is>
      </c>
      <c r="K4" t="n">
        <v>23665</v>
      </c>
      <c r="L4" t="n">
        <v>12033089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2022-04-11 17:06:52</t>
        </is>
      </c>
      <c r="H5" t="n">
        <v>33</v>
      </c>
      <c r="I5" t="n">
        <v>-1</v>
      </c>
      <c r="J5" t="inlineStr">
        <is>
          <t>VENTA PPA POTENCIA</t>
        </is>
      </c>
      <c r="K5" t="n">
        <v>24365</v>
      </c>
      <c r="L5" t="n">
        <v>12014403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2021-11-10 19:42:30</t>
        </is>
      </c>
      <c r="H6" t="n">
        <v>33</v>
      </c>
      <c r="I6" t="n">
        <v>-1</v>
      </c>
      <c r="J6" t="inlineStr">
        <is>
          <t>VENTA PPA POTENCIA</t>
        </is>
      </c>
      <c r="K6" t="n">
        <v>21907</v>
      </c>
      <c r="L6" t="n">
        <v>10749433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2021-12-14 15:14:38</t>
        </is>
      </c>
      <c r="H7" t="n">
        <v>33</v>
      </c>
      <c r="I7" t="n">
        <v>-1</v>
      </c>
      <c r="J7" t="inlineStr">
        <is>
          <t>VENTA PPA POTENCIA</t>
        </is>
      </c>
      <c r="K7" t="n">
        <v>22386</v>
      </c>
      <c r="L7" t="n">
        <v>10726070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2022-01-13 09:41:49</t>
        </is>
      </c>
      <c r="H8" t="n">
        <v>33</v>
      </c>
      <c r="I8" t="n">
        <v>-1</v>
      </c>
      <c r="J8" t="inlineStr">
        <is>
          <t>VENTA PPA POTENCIA</t>
        </is>
      </c>
      <c r="K8" t="n">
        <v>22777</v>
      </c>
      <c r="L8" t="n">
        <v>10719682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155934</v>
      </c>
      <c r="T3" t="n">
        <v>13073351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760</v>
      </c>
      <c r="V4" t="n">
        <v>4576926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309249</v>
      </c>
      <c r="T5" t="n">
        <v>26299463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355</v>
      </c>
      <c r="V6" t="n">
        <v>2137483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144555</v>
      </c>
      <c r="T7" t="n">
        <v>12367837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78.60299999999999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19:42:30</t>
        </is>
      </c>
      <c r="H12" t="n">
        <v>33</v>
      </c>
      <c r="I12" t="n">
        <v>21907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19:42:30</t>
        </is>
      </c>
      <c r="H13" t="n">
        <v>33</v>
      </c>
      <c r="I13" t="n">
        <v>21907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501</v>
      </c>
      <c r="T13" t="n">
        <v>45096</v>
      </c>
      <c r="W13" t="n">
        <v>90.011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19:42:30</t>
        </is>
      </c>
      <c r="H14" t="n">
        <v>33</v>
      </c>
      <c r="I14" t="n">
        <v>21907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78.277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19:42:30</t>
        </is>
      </c>
      <c r="H15" t="n">
        <v>33</v>
      </c>
      <c r="I15" t="n">
        <v>21907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19:42:30</t>
        </is>
      </c>
      <c r="H16" t="n">
        <v>33</v>
      </c>
      <c r="I16" t="n">
        <v>21907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1</v>
      </c>
      <c r="V16" t="n">
        <v>5877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19:42:30</t>
        </is>
      </c>
      <c r="H17" t="n">
        <v>33</v>
      </c>
      <c r="I17" t="n">
        <v>21907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217</v>
      </c>
      <c r="T17" t="n">
        <v>17637</v>
      </c>
      <c r="W17" t="n">
        <v>81.277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19:42:30</t>
        </is>
      </c>
      <c r="H18" t="n">
        <v>33</v>
      </c>
      <c r="I18" t="n">
        <v>21907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291</v>
      </c>
      <c r="V18" t="n">
        <v>1733928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19:42:30</t>
        </is>
      </c>
      <c r="H19" t="n">
        <v>33</v>
      </c>
      <c r="I19" t="n">
        <v>21907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118379</v>
      </c>
      <c r="T19" t="n">
        <v>10176096</v>
      </c>
      <c r="W19" t="n">
        <v>85.962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19:42:30</t>
        </is>
      </c>
      <c r="H20" t="n">
        <v>33</v>
      </c>
      <c r="I20" t="n">
        <v>21907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23884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19:42:30</t>
        </is>
      </c>
      <c r="H21" t="n">
        <v>33</v>
      </c>
      <c r="I21" t="n">
        <v>21907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1731</v>
      </c>
      <c r="T21" t="n">
        <v>151092</v>
      </c>
      <c r="W21" t="n">
        <v>87.286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15:14:38</t>
        </is>
      </c>
      <c r="H22" t="n">
        <v>33</v>
      </c>
      <c r="I22" t="n">
        <v>22386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377</v>
      </c>
      <c r="V22" t="n">
        <v>2229737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15:14:38</t>
        </is>
      </c>
      <c r="H23" t="n">
        <v>33</v>
      </c>
      <c r="I23" t="n">
        <v>22386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150089</v>
      </c>
      <c r="T23" t="n">
        <v>12583312</v>
      </c>
      <c r="W23" t="n">
        <v>83.839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15:14:38</t>
        </is>
      </c>
      <c r="H24" t="n">
        <v>33</v>
      </c>
      <c r="I24" t="n">
        <v>22386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760</v>
      </c>
      <c r="V24" t="n">
        <v>4576926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15:14:38</t>
        </is>
      </c>
      <c r="H25" t="n">
        <v>33</v>
      </c>
      <c r="I25" t="n">
        <v>22386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302884</v>
      </c>
      <c r="T25" t="n">
        <v>25758164</v>
      </c>
      <c r="W25" t="n">
        <v>85.04300000000001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15:14:38</t>
        </is>
      </c>
      <c r="H26" t="n">
        <v>33</v>
      </c>
      <c r="I26" t="n">
        <v>22386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357</v>
      </c>
      <c r="V26" t="n">
        <v>2149525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15:14:38</t>
        </is>
      </c>
      <c r="H27" t="n">
        <v>33</v>
      </c>
      <c r="I27" t="n">
        <v>22386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142463</v>
      </c>
      <c r="T27" t="n">
        <v>12188849</v>
      </c>
      <c r="W27" t="n">
        <v>85.55800000000001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15:14:38</t>
        </is>
      </c>
      <c r="H28" t="n">
        <v>33</v>
      </c>
      <c r="I28" t="n">
        <v>22386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77.34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15:14:38</t>
        </is>
      </c>
      <c r="H29" t="n">
        <v>33</v>
      </c>
      <c r="I29" t="n">
        <v>22386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15:14:38</t>
        </is>
      </c>
      <c r="H30" t="n">
        <v>33</v>
      </c>
      <c r="I30" t="n">
        <v>22386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15:14:38</t>
        </is>
      </c>
      <c r="H31" t="n">
        <v>33</v>
      </c>
      <c r="I31" t="n">
        <v>22386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15:14:38</t>
        </is>
      </c>
      <c r="H32" t="n">
        <v>33</v>
      </c>
      <c r="I32" t="n">
        <v>22386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15:14:38</t>
        </is>
      </c>
      <c r="H33" t="n">
        <v>33</v>
      </c>
      <c r="I33" t="n">
        <v>22386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338</v>
      </c>
      <c r="T33" t="n">
        <v>30424</v>
      </c>
      <c r="W33" t="n">
        <v>90.011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15:14:38</t>
        </is>
      </c>
      <c r="H34" t="n">
        <v>33</v>
      </c>
      <c r="I34" t="n">
        <v>22386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78.277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15:14:38</t>
        </is>
      </c>
      <c r="H35" t="n">
        <v>33</v>
      </c>
      <c r="I35" t="n">
        <v>22386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15:14:38</t>
        </is>
      </c>
      <c r="H36" t="n">
        <v>33</v>
      </c>
      <c r="I36" t="n">
        <v>22386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15:14:38</t>
        </is>
      </c>
      <c r="H37" t="n">
        <v>33</v>
      </c>
      <c r="I37" t="n">
        <v>22386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146</v>
      </c>
      <c r="T37" t="n">
        <v>11866</v>
      </c>
      <c r="W37" t="n">
        <v>81.277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15:14:38</t>
        </is>
      </c>
      <c r="H38" t="n">
        <v>33</v>
      </c>
      <c r="I38" t="n">
        <v>22386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292</v>
      </c>
      <c r="V38" t="n">
        <v>1739886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15:14:38</t>
        </is>
      </c>
      <c r="H39" t="n">
        <v>33</v>
      </c>
      <c r="I39" t="n">
        <v>22386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116255</v>
      </c>
      <c r="T39" t="n">
        <v>9993512</v>
      </c>
      <c r="W39" t="n">
        <v>85.962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15:14:38</t>
        </is>
      </c>
      <c r="H40" t="n">
        <v>33</v>
      </c>
      <c r="I40" t="n">
        <v>22386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23884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15:14:38</t>
        </is>
      </c>
      <c r="H41" t="n">
        <v>33</v>
      </c>
      <c r="I41" t="n">
        <v>22386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1687</v>
      </c>
      <c r="T41" t="n">
        <v>147251</v>
      </c>
      <c r="W41" t="n">
        <v>87.286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09:41:49</t>
        </is>
      </c>
      <c r="H42" t="n">
        <v>33</v>
      </c>
      <c r="I42" t="n">
        <v>22777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381</v>
      </c>
      <c r="V42" t="n">
        <v>2253395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09:41:49</t>
        </is>
      </c>
      <c r="H43" t="n">
        <v>33</v>
      </c>
      <c r="I43" t="n">
        <v>22777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165935</v>
      </c>
      <c r="T43" t="n">
        <v>13911824</v>
      </c>
      <c r="W43" t="n">
        <v>83.839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09:41:49</t>
        </is>
      </c>
      <c r="H44" t="n">
        <v>33</v>
      </c>
      <c r="I44" t="n">
        <v>22777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757</v>
      </c>
      <c r="V44" t="n">
        <v>4558859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09:41:49</t>
        </is>
      </c>
      <c r="H45" t="n">
        <v>33</v>
      </c>
      <c r="I45" t="n">
        <v>22777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329789</v>
      </c>
      <c r="T45" t="n">
        <v>28046246</v>
      </c>
      <c r="W45" t="n">
        <v>85.04300000000001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09:41:49</t>
        </is>
      </c>
      <c r="H46" t="n">
        <v>33</v>
      </c>
      <c r="I46" t="n">
        <v>22777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356</v>
      </c>
      <c r="V46" t="n">
        <v>2143504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09:41:49</t>
        </is>
      </c>
      <c r="H47" t="n">
        <v>33</v>
      </c>
      <c r="I47" t="n">
        <v>22777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155227</v>
      </c>
      <c r="T47" t="n">
        <v>13280912</v>
      </c>
      <c r="W47" t="n">
        <v>85.55800000000001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09:41:49</t>
        </is>
      </c>
      <c r="H48" t="n">
        <v>33</v>
      </c>
      <c r="I48" t="n">
        <v>22777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77.34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09:41:49</t>
        </is>
      </c>
      <c r="H49" t="n">
        <v>33</v>
      </c>
      <c r="I49" t="n">
        <v>22777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09:41:49</t>
        </is>
      </c>
      <c r="H50" t="n">
        <v>33</v>
      </c>
      <c r="I50" t="n">
        <v>22777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78.60299999999999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09:41:49</t>
        </is>
      </c>
      <c r="H51" t="n">
        <v>33</v>
      </c>
      <c r="I51" t="n">
        <v>22777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09:41:49</t>
        </is>
      </c>
      <c r="H52" t="n">
        <v>33</v>
      </c>
      <c r="I52" t="n">
        <v>22777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09:41:49</t>
        </is>
      </c>
      <c r="H53" t="n">
        <v>33</v>
      </c>
      <c r="I53" t="n">
        <v>22777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355</v>
      </c>
      <c r="T53" t="n">
        <v>31954</v>
      </c>
      <c r="W53" t="n">
        <v>90.011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09:41:49</t>
        </is>
      </c>
      <c r="H54" t="n">
        <v>33</v>
      </c>
      <c r="I54" t="n">
        <v>22777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78.277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09:41:49</t>
        </is>
      </c>
      <c r="H55" t="n">
        <v>33</v>
      </c>
      <c r="I55" t="n">
        <v>22777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09:41:49</t>
        </is>
      </c>
      <c r="H56" t="n">
        <v>33</v>
      </c>
      <c r="I56" t="n">
        <v>22777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09:41:49</t>
        </is>
      </c>
      <c r="H57" t="n">
        <v>33</v>
      </c>
      <c r="I57" t="n">
        <v>22777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153</v>
      </c>
      <c r="T57" t="n">
        <v>12435</v>
      </c>
      <c r="W57" t="n">
        <v>81.277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09:41:49</t>
        </is>
      </c>
      <c r="H58" t="n">
        <v>33</v>
      </c>
      <c r="I58" t="n">
        <v>22777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291</v>
      </c>
      <c r="V58" t="n">
        <v>1733928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09:41:49</t>
        </is>
      </c>
      <c r="H59" t="n">
        <v>33</v>
      </c>
      <c r="I59" t="n">
        <v>22777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126706</v>
      </c>
      <c r="T59" t="n">
        <v>10891901</v>
      </c>
      <c r="W59" t="n">
        <v>85.962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09:41:49</t>
        </is>
      </c>
      <c r="H60" t="n">
        <v>33</v>
      </c>
      <c r="I60" t="n">
        <v>22777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09:41:49</t>
        </is>
      </c>
      <c r="H61" t="n">
        <v>33</v>
      </c>
      <c r="I61" t="n">
        <v>22777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1845</v>
      </c>
      <c r="T61" t="n">
        <v>161043</v>
      </c>
      <c r="W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155934</v>
      </c>
      <c r="T2" t="n">
        <v>13073351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309249</v>
      </c>
      <c r="T3" t="n">
        <v>26299463</v>
      </c>
      <c r="W3" t="n">
        <v>85.04300000000001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144555</v>
      </c>
      <c r="T4" t="n">
        <v>12367837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501</v>
      </c>
      <c r="T7" t="n">
        <v>45096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217</v>
      </c>
      <c r="T9" t="n">
        <v>17637</v>
      </c>
      <c r="W9" t="n">
        <v>81.277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118379</v>
      </c>
      <c r="T10" t="n">
        <v>10176096</v>
      </c>
      <c r="W10" t="n">
        <v>85.962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1731</v>
      </c>
      <c r="T11" t="n">
        <v>151092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150089</v>
      </c>
      <c r="T12" t="n">
        <v>12583312</v>
      </c>
      <c r="W12" t="n">
        <v>83.839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302884</v>
      </c>
      <c r="T13" t="n">
        <v>25758164</v>
      </c>
      <c r="W13" t="n">
        <v>85.04300000000001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142463</v>
      </c>
      <c r="T14" t="n">
        <v>12188849</v>
      </c>
      <c r="W14" t="n">
        <v>85.55800000000001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77.34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338</v>
      </c>
      <c r="T17" t="n">
        <v>30424</v>
      </c>
      <c r="W17" t="n">
        <v>90.011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78.277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146</v>
      </c>
      <c r="T19" t="n">
        <v>11866</v>
      </c>
      <c r="W19" t="n">
        <v>81.277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116255</v>
      </c>
      <c r="T20" t="n">
        <v>9993512</v>
      </c>
      <c r="W20" t="n">
        <v>85.962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1687</v>
      </c>
      <c r="T21" t="n">
        <v>147251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165935</v>
      </c>
      <c r="T22" t="n">
        <v>13911824</v>
      </c>
      <c r="W22" t="n">
        <v>83.839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329789</v>
      </c>
      <c r="T23" t="n">
        <v>28046246</v>
      </c>
      <c r="W23" t="n">
        <v>85.04300000000001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155227</v>
      </c>
      <c r="T24" t="n">
        <v>13280912</v>
      </c>
      <c r="W24" t="n">
        <v>85.55800000000001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77.34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78.60299999999999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355</v>
      </c>
      <c r="T27" t="n">
        <v>31954</v>
      </c>
      <c r="W27" t="n">
        <v>90.011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78.277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153</v>
      </c>
      <c r="T29" t="n">
        <v>12435</v>
      </c>
      <c r="W29" t="n">
        <v>81.277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126706</v>
      </c>
      <c r="T30" t="n">
        <v>10891901</v>
      </c>
      <c r="W30" t="n">
        <v>85.962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1845</v>
      </c>
      <c r="T31" t="n">
        <v>161043</v>
      </c>
      <c r="W3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19:42:30</t>
        </is>
      </c>
      <c r="H2" t="n">
        <v>33</v>
      </c>
      <c r="I2" t="n">
        <v>21907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383</v>
      </c>
      <c r="V2" t="n">
        <v>2265223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19:42:30</t>
        </is>
      </c>
      <c r="H3" t="n">
        <v>33</v>
      </c>
      <c r="I3" t="n">
        <v>21907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760</v>
      </c>
      <c r="V3" t="n">
        <v>4576926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19:42:30</t>
        </is>
      </c>
      <c r="H4" t="n">
        <v>33</v>
      </c>
      <c r="I4" t="n">
        <v>21907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355</v>
      </c>
      <c r="V4" t="n">
        <v>2137483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19:42:30</t>
        </is>
      </c>
      <c r="H5" t="n">
        <v>33</v>
      </c>
      <c r="I5" t="n">
        <v>21907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19:42:30</t>
        </is>
      </c>
      <c r="H6" t="n">
        <v>33</v>
      </c>
      <c r="I6" t="n">
        <v>21907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19:42:30</t>
        </is>
      </c>
      <c r="H7" t="n">
        <v>33</v>
      </c>
      <c r="I7" t="n">
        <v>21907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19:42:30</t>
        </is>
      </c>
      <c r="H8" t="n">
        <v>33</v>
      </c>
      <c r="I8" t="n">
        <v>21907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19:42:30</t>
        </is>
      </c>
      <c r="H9" t="n">
        <v>33</v>
      </c>
      <c r="I9" t="n">
        <v>21907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1</v>
      </c>
      <c r="V9" t="n">
        <v>5877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19:42:30</t>
        </is>
      </c>
      <c r="H10" t="n">
        <v>33</v>
      </c>
      <c r="I10" t="n">
        <v>21907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291</v>
      </c>
      <c r="V10" t="n">
        <v>1733928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19:42:30</t>
        </is>
      </c>
      <c r="H11" t="n">
        <v>33</v>
      </c>
      <c r="I11" t="n">
        <v>21907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23884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15:14:38</t>
        </is>
      </c>
      <c r="H12" t="n">
        <v>33</v>
      </c>
      <c r="I12" t="n">
        <v>22386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377</v>
      </c>
      <c r="V12" t="n">
        <v>2229737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15:14:38</t>
        </is>
      </c>
      <c r="H13" t="n">
        <v>33</v>
      </c>
      <c r="I13" t="n">
        <v>22386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760</v>
      </c>
      <c r="V13" t="n">
        <v>4576926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15:14:38</t>
        </is>
      </c>
      <c r="H14" t="n">
        <v>33</v>
      </c>
      <c r="I14" t="n">
        <v>22386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357</v>
      </c>
      <c r="V14" t="n">
        <v>2149525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15:14:38</t>
        </is>
      </c>
      <c r="H15" t="n">
        <v>33</v>
      </c>
      <c r="I15" t="n">
        <v>22386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15:14:38</t>
        </is>
      </c>
      <c r="H16" t="n">
        <v>33</v>
      </c>
      <c r="I16" t="n">
        <v>22386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15:14:38</t>
        </is>
      </c>
      <c r="H17" t="n">
        <v>33</v>
      </c>
      <c r="I17" t="n">
        <v>22386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15:14:38</t>
        </is>
      </c>
      <c r="H18" t="n">
        <v>33</v>
      </c>
      <c r="I18" t="n">
        <v>22386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15:14:38</t>
        </is>
      </c>
      <c r="H19" t="n">
        <v>33</v>
      </c>
      <c r="I19" t="n">
        <v>22386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15:14:38</t>
        </is>
      </c>
      <c r="H20" t="n">
        <v>33</v>
      </c>
      <c r="I20" t="n">
        <v>22386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292</v>
      </c>
      <c r="V20" t="n">
        <v>1739886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15:14:38</t>
        </is>
      </c>
      <c r="H21" t="n">
        <v>33</v>
      </c>
      <c r="I21" t="n">
        <v>22386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23884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09:41:49</t>
        </is>
      </c>
      <c r="H22" t="n">
        <v>33</v>
      </c>
      <c r="I22" t="n">
        <v>22777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381</v>
      </c>
      <c r="V22" t="n">
        <v>2253395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09:41:49</t>
        </is>
      </c>
      <c r="H23" t="n">
        <v>33</v>
      </c>
      <c r="I23" t="n">
        <v>22777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757</v>
      </c>
      <c r="V23" t="n">
        <v>4558859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09:41:49</t>
        </is>
      </c>
      <c r="H24" t="n">
        <v>33</v>
      </c>
      <c r="I24" t="n">
        <v>22777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356</v>
      </c>
      <c r="V24" t="n">
        <v>2143504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09:41:49</t>
        </is>
      </c>
      <c r="H25" t="n">
        <v>33</v>
      </c>
      <c r="I25" t="n">
        <v>22777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09:41:49</t>
        </is>
      </c>
      <c r="H26" t="n">
        <v>33</v>
      </c>
      <c r="I26" t="n">
        <v>22777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09:41:49</t>
        </is>
      </c>
      <c r="H27" t="n">
        <v>33</v>
      </c>
      <c r="I27" t="n">
        <v>22777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09:41:49</t>
        </is>
      </c>
      <c r="H28" t="n">
        <v>33</v>
      </c>
      <c r="I28" t="n">
        <v>22777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09:41:49</t>
        </is>
      </c>
      <c r="H29" t="n">
        <v>33</v>
      </c>
      <c r="I29" t="n">
        <v>22777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09:41:49</t>
        </is>
      </c>
      <c r="H30" t="n">
        <v>33</v>
      </c>
      <c r="I30" t="n">
        <v>22777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291</v>
      </c>
      <c r="V30" t="n">
        <v>1733928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09:41:49</t>
        </is>
      </c>
      <c r="H31" t="n">
        <v>33</v>
      </c>
      <c r="I31" t="n">
        <v>22777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19497.71563366869</v>
      </c>
      <c r="N2" t="n">
        <v>47.7766274511635</v>
      </c>
      <c r="O2" t="inlineStr">
        <is>
          <t>4</t>
        </is>
      </c>
      <c r="P2" s="2" t="n">
        <v>44938.82314232639</v>
      </c>
      <c r="Q2" t="n">
        <v>8</v>
      </c>
      <c r="R2" t="inlineStr">
        <is>
          <t>ALTO JAHUEL 220</t>
        </is>
      </c>
      <c r="S2" t="n">
        <v>7315.302981963541</v>
      </c>
      <c r="T2" t="n">
        <v>636282.4588961639</v>
      </c>
      <c r="U2" t="n">
        <v>17.92432169371036</v>
      </c>
      <c r="V2" t="n">
        <v>108239.0809879699</v>
      </c>
      <c r="W2" t="inlineStr">
        <is>
          <t>ENEL_DISTRIBUCION</t>
        </is>
      </c>
      <c r="X2" t="n">
        <v>92.53153759143002</v>
      </c>
      <c r="Y2" t="n">
        <v>636.2824588961639</v>
      </c>
      <c r="Z2" t="n">
        <v>676896.2328682594</v>
      </c>
      <c r="AA2" t="n">
        <v>129009.6316900714</v>
      </c>
      <c r="AB2" t="n">
        <v>108239.0809879699</v>
      </c>
      <c r="AC2" t="n">
        <v>129009.6316900714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19497.71563366869</v>
      </c>
      <c r="N3" t="n">
        <v>47.7766274511635</v>
      </c>
      <c r="O3" t="inlineStr">
        <is>
          <t>4</t>
        </is>
      </c>
      <c r="P3" s="2" t="n">
        <v>44938.82314232639</v>
      </c>
      <c r="Q3" t="n">
        <v>18</v>
      </c>
      <c r="R3" t="inlineStr">
        <is>
          <t>CERRO NAVIA 220</t>
        </is>
      </c>
      <c r="S3" t="n">
        <v>2724.004073074551</v>
      </c>
      <c r="T3" t="n">
        <v>230803.9580415892</v>
      </c>
      <c r="U3" t="n">
        <v>6.674491189380639</v>
      </c>
      <c r="V3" t="n">
        <v>41044.59846909963</v>
      </c>
      <c r="W3" t="inlineStr">
        <is>
          <t>ENEL_DISTRIBUCION</t>
        </is>
      </c>
      <c r="X3" t="n">
        <v>90.13794362613601</v>
      </c>
      <c r="Y3" t="n">
        <v>230.8039580415893</v>
      </c>
      <c r="Z3" t="n">
        <v>245536.1255761588</v>
      </c>
      <c r="AA3" t="n">
        <v>48920.85633980886</v>
      </c>
      <c r="AB3" t="n">
        <v>41044.59846909963</v>
      </c>
      <c r="AC3" t="n">
        <v>48920.85633980886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19497.71563366869</v>
      </c>
      <c r="N4" t="n">
        <v>47.7766274511635</v>
      </c>
      <c r="O4" t="inlineStr">
        <is>
          <t>4</t>
        </is>
      </c>
      <c r="P4" s="2" t="n">
        <v>44938.82314232639</v>
      </c>
      <c r="Q4" t="n">
        <v>32</v>
      </c>
      <c r="R4" t="inlineStr">
        <is>
          <t>CHENA 220</t>
        </is>
      </c>
      <c r="S4" t="n">
        <v>4783.836531469922</v>
      </c>
      <c r="T4" t="n">
        <v>405612.9681388763</v>
      </c>
      <c r="U4" t="n">
        <v>11.72159582885446</v>
      </c>
      <c r="V4" t="n">
        <v>72152.98935901996</v>
      </c>
      <c r="W4" t="inlineStr">
        <is>
          <t>ENEL_DISTRIBUCION</t>
        </is>
      </c>
      <c r="X4" t="n">
        <v>90.20023045435501</v>
      </c>
      <c r="Y4" t="n">
        <v>405.6129681388763</v>
      </c>
      <c r="Z4" t="n">
        <v>431503.1575945493</v>
      </c>
      <c r="AA4" t="n">
        <v>85998.79542195467</v>
      </c>
      <c r="AB4" t="n">
        <v>72152.98935901996</v>
      </c>
      <c r="AC4" t="n">
        <v>85998.79542195467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19497.71563366869</v>
      </c>
      <c r="N5" t="n">
        <v>47.7766274511635</v>
      </c>
      <c r="O5" t="inlineStr">
        <is>
          <t>4</t>
        </is>
      </c>
      <c r="P5" s="2" t="n">
        <v>44938.82314232639</v>
      </c>
      <c r="Q5" t="n">
        <v>28</v>
      </c>
      <c r="R5" t="inlineStr">
        <is>
          <t>POLPAICO 220</t>
        </is>
      </c>
      <c r="S5" t="n">
        <v>4954.413260010489</v>
      </c>
      <c r="T5" t="n">
        <v>414398.6038006622</v>
      </c>
      <c r="U5" t="n">
        <v>12.13955147106918</v>
      </c>
      <c r="V5" t="n">
        <v>73905.39066082027</v>
      </c>
      <c r="W5" t="inlineStr">
        <is>
          <t>ENEL_DISTRIBUCION</t>
        </is>
      </c>
      <c r="X5" t="n">
        <v>88.98118815999</v>
      </c>
      <c r="Y5" t="n">
        <v>414.3986038006622</v>
      </c>
      <c r="Z5" t="n">
        <v>440849.5785113428</v>
      </c>
      <c r="AA5" t="n">
        <v>88087.47396998841</v>
      </c>
      <c r="AB5" t="n">
        <v>73905.39066082027</v>
      </c>
      <c r="AC5" t="n">
        <v>88087.47396998841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19497.71563366869</v>
      </c>
      <c r="N6" t="n">
        <v>47.7766274511635</v>
      </c>
      <c r="O6" t="inlineStr">
        <is>
          <t>4</t>
        </is>
      </c>
      <c r="P6" s="2" t="n">
        <v>44938.82314232639</v>
      </c>
      <c r="Q6" t="n">
        <v>11</v>
      </c>
      <c r="R6" t="inlineStr">
        <is>
          <t>QUILLOTA 220</t>
        </is>
      </c>
      <c r="S6" t="n">
        <v>6.406055469896704</v>
      </c>
      <c r="T6" t="n">
        <v>550.2308074736374</v>
      </c>
      <c r="U6" t="n">
        <v>0.01569643790739626</v>
      </c>
      <c r="V6" t="n">
        <v>95.59788093919308</v>
      </c>
      <c r="W6" t="inlineStr">
        <is>
          <t>ENEL_DISTRIBUCION</t>
        </is>
      </c>
      <c r="X6" t="n">
        <v>91.374782125284</v>
      </c>
      <c r="Y6" t="n">
        <v>0.5502308074736374</v>
      </c>
      <c r="Z6" t="n">
        <v>585.3519228442951</v>
      </c>
      <c r="AA6" t="n">
        <v>113.942647126571</v>
      </c>
      <c r="AB6" t="n">
        <v>95.59788093919308</v>
      </c>
      <c r="AC6" t="n">
        <v>113.942647126571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24289.22682040662</v>
      </c>
      <c r="N7" t="n">
        <v>59.5176051737823</v>
      </c>
      <c r="O7" t="inlineStr">
        <is>
          <t>4</t>
        </is>
      </c>
      <c r="P7" s="2" t="n">
        <v>44938.82314232639</v>
      </c>
      <c r="Q7" t="n">
        <v>8</v>
      </c>
      <c r="R7" t="inlineStr">
        <is>
          <t>ALTO JAHUEL 220</t>
        </is>
      </c>
      <c r="S7" t="n">
        <v>3776.60869289099</v>
      </c>
      <c r="T7" t="n">
        <v>328488.0846803022</v>
      </c>
      <c r="U7" t="n">
        <v>9.253635739974673</v>
      </c>
      <c r="V7" t="n">
        <v>55879.66146823589</v>
      </c>
      <c r="W7" t="inlineStr">
        <is>
          <t>ENEL_DISTRIBUCION</t>
        </is>
      </c>
      <c r="X7" t="n">
        <v>92.53153759143001</v>
      </c>
      <c r="Y7" t="n">
        <v>328.4880846803022</v>
      </c>
      <c r="Z7" t="n">
        <v>349455.4092343641</v>
      </c>
      <c r="AA7" t="n">
        <v>66602.69543293909</v>
      </c>
      <c r="AB7" t="n">
        <v>55879.66146823589</v>
      </c>
      <c r="AC7" t="n">
        <v>66602.69543293909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24289.22682040662</v>
      </c>
      <c r="N8" t="n">
        <v>59.5176051737823</v>
      </c>
      <c r="O8" t="inlineStr">
        <is>
          <t>4</t>
        </is>
      </c>
      <c r="P8" s="2" t="n">
        <v>44938.82314232639</v>
      </c>
      <c r="Q8" t="n">
        <v>18</v>
      </c>
      <c r="R8" t="inlineStr">
        <is>
          <t>CERRO NAVIA 220</t>
        </is>
      </c>
      <c r="S8" t="n">
        <v>6718.182823716338</v>
      </c>
      <c r="T8" t="n">
        <v>569229.3935561653</v>
      </c>
      <c r="U8" t="n">
        <v>16.46122798007866</v>
      </c>
      <c r="V8" t="n">
        <v>101227.8649533034</v>
      </c>
      <c r="W8" t="inlineStr">
        <is>
          <t>ENEL_DISTRIBUCION</t>
        </is>
      </c>
      <c r="X8" t="n">
        <v>90.13794362613601</v>
      </c>
      <c r="Y8" t="n">
        <v>569.2293935561653</v>
      </c>
      <c r="Z8" t="n">
        <v>605563.1846342185</v>
      </c>
      <c r="AA8" t="n">
        <v>120652.9975605523</v>
      </c>
      <c r="AB8" t="n">
        <v>101227.8649533034</v>
      </c>
      <c r="AC8" t="n">
        <v>120652.9975605523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24289.22682040662</v>
      </c>
      <c r="N9" t="n">
        <v>59.5176051737823</v>
      </c>
      <c r="O9" t="inlineStr">
        <is>
          <t>4</t>
        </is>
      </c>
      <c r="P9" s="2" t="n">
        <v>44938.82314232639</v>
      </c>
      <c r="Q9" t="n">
        <v>32</v>
      </c>
      <c r="R9" t="inlineStr">
        <is>
          <t>CHENA 220</t>
        </is>
      </c>
      <c r="S9" t="n">
        <v>12142.90302533958</v>
      </c>
      <c r="T9" t="n">
        <v>1029575.092194284</v>
      </c>
      <c r="U9" t="n">
        <v>29.75314907097588</v>
      </c>
      <c r="V9" t="n">
        <v>183147.3017548379</v>
      </c>
      <c r="W9" t="inlineStr">
        <is>
          <t>ENEL_DISTRIBUCION</t>
        </is>
      </c>
      <c r="X9" t="n">
        <v>90.20023045435499</v>
      </c>
      <c r="Y9" t="n">
        <v>1029.575092194284</v>
      </c>
      <c r="Z9" t="n">
        <v>1095292.651270515</v>
      </c>
      <c r="AA9" t="n">
        <v>218292.373962858</v>
      </c>
      <c r="AB9" t="n">
        <v>183147.3017548379</v>
      </c>
      <c r="AC9" t="n">
        <v>218292.373962858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24289.22682040662</v>
      </c>
      <c r="N10" t="n">
        <v>59.5176051737823</v>
      </c>
      <c r="O10" t="inlineStr">
        <is>
          <t>4</t>
        </is>
      </c>
      <c r="P10" s="2" t="n">
        <v>44938.82314232639</v>
      </c>
      <c r="Q10" t="n">
        <v>28</v>
      </c>
      <c r="R10" t="inlineStr">
        <is>
          <t>POLPAICO 220</t>
        </is>
      </c>
      <c r="S10" t="n">
        <v>1949.946249648704</v>
      </c>
      <c r="T10" t="n">
        <v>163098.0220933466</v>
      </c>
      <c r="U10" t="n">
        <v>4.777855948047953</v>
      </c>
      <c r="V10" t="n">
        <v>29087.50880978867</v>
      </c>
      <c r="W10" t="inlineStr">
        <is>
          <t>ENEL_DISTRIBUCION</t>
        </is>
      </c>
      <c r="X10" t="n">
        <v>88.98118815999</v>
      </c>
      <c r="Y10" t="n">
        <v>163.0980220933467</v>
      </c>
      <c r="Z10" t="n">
        <v>173508.5341418581</v>
      </c>
      <c r="AA10" t="n">
        <v>34669.25960642273</v>
      </c>
      <c r="AB10" t="n">
        <v>29087.50880978867</v>
      </c>
      <c r="AC10" t="n">
        <v>34669.25960642273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24289.22682040662</v>
      </c>
      <c r="N11" t="n">
        <v>59.5176051737823</v>
      </c>
      <c r="O11" t="inlineStr">
        <is>
          <t>4</t>
        </is>
      </c>
      <c r="P11" s="2" t="n">
        <v>44938.82314232639</v>
      </c>
      <c r="Q11" t="n">
        <v>11</v>
      </c>
      <c r="R11" t="inlineStr">
        <is>
          <t>QUILLOTA 220</t>
        </is>
      </c>
      <c r="S11" t="n">
        <v>58.1777935884781</v>
      </c>
      <c r="T11" t="n">
        <v>4997.024220856315</v>
      </c>
      <c r="U11" t="n">
        <v>0.1425501432109185</v>
      </c>
      <c r="V11" t="n">
        <v>868.1900759229551</v>
      </c>
      <c r="W11" t="inlineStr">
        <is>
          <t>ENEL_DISTRIBUCION</t>
        </is>
      </c>
      <c r="X11" t="n">
        <v>91.37478212528401</v>
      </c>
      <c r="Y11" t="n">
        <v>4.997024220856316</v>
      </c>
      <c r="Z11" t="n">
        <v>5315.983213676931</v>
      </c>
      <c r="AA11" t="n">
        <v>1034.791508847384</v>
      </c>
      <c r="AB11" t="n">
        <v>868.1900759229551</v>
      </c>
      <c r="AC11" t="n">
        <v>1034.791508847384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10499.86988010802</v>
      </c>
      <c r="N12" t="n">
        <v>25.72857154000987</v>
      </c>
      <c r="O12" t="inlineStr">
        <is>
          <t>4</t>
        </is>
      </c>
      <c r="P12" s="2" t="n">
        <v>44938.82314232639</v>
      </c>
      <c r="Q12" t="n">
        <v>8</v>
      </c>
      <c r="R12" t="inlineStr">
        <is>
          <t>ALTO JAHUEL 220</t>
        </is>
      </c>
      <c r="S12" t="n">
        <v>4533.561822143539</v>
      </c>
      <c r="T12" t="n">
        <v>394327.599398622</v>
      </c>
      <c r="U12" t="n">
        <v>11.1083602030948</v>
      </c>
      <c r="V12" t="n">
        <v>67079.73223266951</v>
      </c>
      <c r="W12" t="inlineStr">
        <is>
          <t>ENEL_DISTRIBUCION</t>
        </is>
      </c>
      <c r="X12" t="n">
        <v>92.53153759143001</v>
      </c>
      <c r="Y12" t="n">
        <v>394.327599398622</v>
      </c>
      <c r="Z12" t="n">
        <v>419497.4461687469</v>
      </c>
      <c r="AA12" t="n">
        <v>79952.00504489812</v>
      </c>
      <c r="AB12" t="n">
        <v>67079.73223266951</v>
      </c>
      <c r="AC12" t="n">
        <v>79952.00504489812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10499.86988010802</v>
      </c>
      <c r="N13" t="n">
        <v>25.72857154000987</v>
      </c>
      <c r="O13" t="inlineStr">
        <is>
          <t>4</t>
        </is>
      </c>
      <c r="P13" s="2" t="n">
        <v>44938.82314232639</v>
      </c>
      <c r="Q13" t="n">
        <v>18</v>
      </c>
      <c r="R13" t="inlineStr">
        <is>
          <t>CERRO NAVIA 220</t>
        </is>
      </c>
      <c r="S13" t="n">
        <v>1355.471215858249</v>
      </c>
      <c r="T13" t="n">
        <v>114848.624759368</v>
      </c>
      <c r="U13" t="n">
        <v>3.321243450819665</v>
      </c>
      <c r="V13" t="n">
        <v>20423.89449459589</v>
      </c>
      <c r="W13" t="inlineStr">
        <is>
          <t>ENEL_DISTRIBUCION</t>
        </is>
      </c>
      <c r="X13" t="n">
        <v>90.13794362613599</v>
      </c>
      <c r="Y13" t="n">
        <v>114.848624759368</v>
      </c>
      <c r="Z13" t="n">
        <v>122179.3880418808</v>
      </c>
      <c r="AA13" t="n">
        <v>24343.14004123467</v>
      </c>
      <c r="AB13" t="n">
        <v>20423.89449459589</v>
      </c>
      <c r="AC13" t="n">
        <v>24343.14004123467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10499.86988010802</v>
      </c>
      <c r="N14" t="n">
        <v>25.72857154000987</v>
      </c>
      <c r="O14" t="inlineStr">
        <is>
          <t>4</t>
        </is>
      </c>
      <c r="P14" s="2" t="n">
        <v>44938.82314232639</v>
      </c>
      <c r="Q14" t="n">
        <v>32</v>
      </c>
      <c r="R14" t="inlineStr">
        <is>
          <t>CHENA 220</t>
        </is>
      </c>
      <c r="S14" t="n">
        <v>2713.865752876458</v>
      </c>
      <c r="T14" t="n">
        <v>230103.8373517399</v>
      </c>
      <c r="U14" t="n">
        <v>6.649649769536169</v>
      </c>
      <c r="V14" t="n">
        <v>40932.31980251977</v>
      </c>
      <c r="W14" t="inlineStr">
        <is>
          <t>ENEL_DISTRIBUCION</t>
        </is>
      </c>
      <c r="X14" t="n">
        <v>90.20023045435501</v>
      </c>
      <c r="Y14" t="n">
        <v>230.1038373517399</v>
      </c>
      <c r="Z14" t="n">
        <v>244791.3163316382</v>
      </c>
      <c r="AA14" t="n">
        <v>48787.03194579234</v>
      </c>
      <c r="AB14" t="n">
        <v>40932.31980251977</v>
      </c>
      <c r="AC14" t="n">
        <v>48787.03194579234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10499.86988010802</v>
      </c>
      <c r="N15" t="n">
        <v>25.72857154000987</v>
      </c>
      <c r="O15" t="inlineStr">
        <is>
          <t>4</t>
        </is>
      </c>
      <c r="P15" s="2" t="n">
        <v>44938.82314232639</v>
      </c>
      <c r="Q15" t="n">
        <v>28</v>
      </c>
      <c r="R15" t="inlineStr">
        <is>
          <t>POLPAICO 220</t>
        </is>
      </c>
      <c r="S15" t="n">
        <v>2048.222193828713</v>
      </c>
      <c r="T15" t="n">
        <v>171318.0497571878</v>
      </c>
      <c r="U15" t="n">
        <v>5.018656587827167</v>
      </c>
      <c r="V15" t="n">
        <v>30553.4991634414</v>
      </c>
      <c r="W15" t="inlineStr">
        <is>
          <t>ENEL_DISTRIBUCION</t>
        </is>
      </c>
      <c r="X15" t="n">
        <v>88.98118815999</v>
      </c>
      <c r="Y15" t="n">
        <v>171.3180497571878</v>
      </c>
      <c r="Z15" t="n">
        <v>182253.2444225402</v>
      </c>
      <c r="AA15" t="n">
        <v>36416.56634498379</v>
      </c>
      <c r="AB15" t="n">
        <v>30553.4991634414</v>
      </c>
      <c r="AC15" t="n">
        <v>36416.56634498379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10499.86988010802</v>
      </c>
      <c r="N16" t="n">
        <v>25.72857154000987</v>
      </c>
      <c r="O16" t="inlineStr">
        <is>
          <t>4</t>
        </is>
      </c>
      <c r="P16" s="2" t="n">
        <v>44938.82314232639</v>
      </c>
      <c r="Q16" t="n">
        <v>11</v>
      </c>
      <c r="R16" t="inlineStr">
        <is>
          <t>QUILLOTA 220</t>
        </is>
      </c>
      <c r="S16" t="n">
        <v>2.898187931678418</v>
      </c>
      <c r="T16" t="n">
        <v>248.9320133663284</v>
      </c>
      <c r="U16" t="n">
        <v>0.007101285202310156</v>
      </c>
      <c r="V16" t="n">
        <v>43.2498010880426</v>
      </c>
      <c r="W16" t="inlineStr">
        <is>
          <t>ENEL_DISTRIBUCION</t>
        </is>
      </c>
      <c r="X16" t="n">
        <v>91.37478212528401</v>
      </c>
      <c r="Y16" t="n">
        <v>0.2489320133663284</v>
      </c>
      <c r="Z16" t="n">
        <v>264.8212908152429</v>
      </c>
      <c r="AA16" t="n">
        <v>51.54922656500906</v>
      </c>
      <c r="AB16" t="n">
        <v>43.2498010880426</v>
      </c>
      <c r="AC16" t="n">
        <v>51.54922656500906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37111.66630315597</v>
      </c>
      <c r="N17" t="n">
        <v>90.93733278148954</v>
      </c>
      <c r="O17" t="inlineStr">
        <is>
          <t>4</t>
        </is>
      </c>
      <c r="P17" s="2" t="n">
        <v>44938.82314232639</v>
      </c>
      <c r="Q17" t="n">
        <v>8</v>
      </c>
      <c r="R17" t="inlineStr">
        <is>
          <t>ALTO JAHUEL 220</t>
        </is>
      </c>
      <c r="S17" t="n">
        <v>14559.87678441331</v>
      </c>
      <c r="T17" t="n">
        <v>1266412.918843317</v>
      </c>
      <c r="U17" t="n">
        <v>35.67533920988183</v>
      </c>
      <c r="V17" t="n">
        <v>215431.635070837</v>
      </c>
      <c r="W17" t="inlineStr">
        <is>
          <t>ENEL_DISTRIBUCION</t>
        </is>
      </c>
      <c r="X17" t="n">
        <v>92.53153759143001</v>
      </c>
      <c r="Y17" t="n">
        <v>1266.412918843317</v>
      </c>
      <c r="Z17" t="n">
        <v>1347247.786003529</v>
      </c>
      <c r="AA17" t="n">
        <v>256771.9130760871</v>
      </c>
      <c r="AB17" t="n">
        <v>215431.635070837</v>
      </c>
      <c r="AC17" t="n">
        <v>256771.9130760871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37111.66630315597</v>
      </c>
      <c r="N18" t="n">
        <v>90.93733278148954</v>
      </c>
      <c r="O18" t="inlineStr">
        <is>
          <t>4</t>
        </is>
      </c>
      <c r="P18" s="2" t="n">
        <v>44938.82314232639</v>
      </c>
      <c r="Q18" t="n">
        <v>18</v>
      </c>
      <c r="R18" t="inlineStr">
        <is>
          <t>CERRO NAVIA 220</t>
        </is>
      </c>
      <c r="S18" t="n">
        <v>5052.365017690269</v>
      </c>
      <c r="T18" t="n">
        <v>428085.2055546335</v>
      </c>
      <c r="U18" t="n">
        <v>12.3795577728513</v>
      </c>
      <c r="V18" t="n">
        <v>76127.74720867578</v>
      </c>
      <c r="W18" t="inlineStr">
        <is>
          <t>ENEL_DISTRIBUCION</t>
        </is>
      </c>
      <c r="X18" t="n">
        <v>90.13794362613601</v>
      </c>
      <c r="Y18" t="n">
        <v>428.0852055546334</v>
      </c>
      <c r="Z18" t="n">
        <v>455409.7931432271</v>
      </c>
      <c r="AA18" t="n">
        <v>90736.28987923215</v>
      </c>
      <c r="AB18" t="n">
        <v>76127.74720867578</v>
      </c>
      <c r="AC18" t="n">
        <v>90736.28987923215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37111.66630315597</v>
      </c>
      <c r="N19" t="n">
        <v>90.93733278148954</v>
      </c>
      <c r="O19" t="inlineStr">
        <is>
          <t>4</t>
        </is>
      </c>
      <c r="P19" s="2" t="n">
        <v>44938.82314232639</v>
      </c>
      <c r="Q19" t="n">
        <v>32</v>
      </c>
      <c r="R19" t="inlineStr">
        <is>
          <t>CHENA 220</t>
        </is>
      </c>
      <c r="S19" t="n">
        <v>9039.659041276334</v>
      </c>
      <c r="T19" t="n">
        <v>766456.5690268039</v>
      </c>
      <c r="U19" t="n">
        <v>22.14942526055198</v>
      </c>
      <c r="V19" t="n">
        <v>136342.1217099924</v>
      </c>
      <c r="W19" t="inlineStr">
        <is>
          <t>ENEL_DISTRIBUCION</t>
        </is>
      </c>
      <c r="X19" t="n">
        <v>90.20023045435501</v>
      </c>
      <c r="Y19" t="n">
        <v>766.456569026804</v>
      </c>
      <c r="Z19" t="n">
        <v>815379.3287519191</v>
      </c>
      <c r="AA19" t="n">
        <v>162505.5085935547</v>
      </c>
      <c r="AB19" t="n">
        <v>136342.1217099924</v>
      </c>
      <c r="AC19" t="n">
        <v>162505.5085935547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37111.66630315597</v>
      </c>
      <c r="N20" t="n">
        <v>90.93733278148954</v>
      </c>
      <c r="O20" t="inlineStr">
        <is>
          <t>4</t>
        </is>
      </c>
      <c r="P20" s="2" t="n">
        <v>44938.82314232639</v>
      </c>
      <c r="Q20" t="n">
        <v>28</v>
      </c>
      <c r="R20" t="inlineStr">
        <is>
          <t>POLPAICO 220</t>
        </is>
      </c>
      <c r="S20" t="n">
        <v>8994.002050303578</v>
      </c>
      <c r="T20" t="n">
        <v>752279.1694244345</v>
      </c>
      <c r="U20" t="n">
        <v>22.0375542149124</v>
      </c>
      <c r="V20" t="n">
        <v>134164.2693590113</v>
      </c>
      <c r="W20" t="inlineStr">
        <is>
          <t>ENEL_DISTRIBUCION</t>
        </is>
      </c>
      <c r="X20" t="n">
        <v>88.98118815999</v>
      </c>
      <c r="Y20" t="n">
        <v>752.2791694244345</v>
      </c>
      <c r="Z20" t="n">
        <v>800296.9887493985</v>
      </c>
      <c r="AA20" t="n">
        <v>159909.7370190838</v>
      </c>
      <c r="AB20" t="n">
        <v>134164.2693590113</v>
      </c>
      <c r="AC20" t="n">
        <v>159909.7370190838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37111.66630315597</v>
      </c>
      <c r="N21" t="n">
        <v>90.93733278148954</v>
      </c>
      <c r="O21" t="inlineStr">
        <is>
          <t>4</t>
        </is>
      </c>
      <c r="P21" s="2" t="n">
        <v>44938.82314232639</v>
      </c>
      <c r="Q21" t="n">
        <v>11</v>
      </c>
      <c r="R21" t="inlineStr">
        <is>
          <t>QUILLOTA 220</t>
        </is>
      </c>
      <c r="S21" t="n">
        <v>10.60226658081468</v>
      </c>
      <c r="T21" t="n">
        <v>910.6530109247542</v>
      </c>
      <c r="U21" t="n">
        <v>0.02597820450438647</v>
      </c>
      <c r="V21" t="n">
        <v>158.2181457905252</v>
      </c>
      <c r="W21" t="inlineStr">
        <is>
          <t>ENEL_DISTRIBUCION</t>
        </is>
      </c>
      <c r="X21" t="n">
        <v>91.374782125284</v>
      </c>
      <c r="Y21" t="n">
        <v>0.9106530109247541</v>
      </c>
      <c r="Z21" t="n">
        <v>968.7797988561215</v>
      </c>
      <c r="AA21" t="n">
        <v>188.5794347920443</v>
      </c>
      <c r="AB21" t="n">
        <v>158.2181457905252</v>
      </c>
      <c r="AC21" t="n">
        <v>188.5794347920443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9692.026866789822</v>
      </c>
      <c r="N22" t="n">
        <v>19.89841431269095</v>
      </c>
      <c r="O22" t="inlineStr">
        <is>
          <t>4</t>
        </is>
      </c>
      <c r="P22" s="2" t="n">
        <v>44938.82314232639</v>
      </c>
      <c r="Q22" t="n">
        <v>8</v>
      </c>
      <c r="R22" t="inlineStr">
        <is>
          <t>ALTO JAHUEL 220</t>
        </is>
      </c>
      <c r="S22" t="n">
        <v>1319.627451282728</v>
      </c>
      <c r="T22" t="n">
        <v>114780.7276881477</v>
      </c>
      <c r="U22" t="n">
        <v>2.70915501162274</v>
      </c>
      <c r="V22" t="n">
        <v>16359.69570970682</v>
      </c>
      <c r="W22" t="inlineStr">
        <is>
          <t>ENEL_DISTRIBUCION</t>
        </is>
      </c>
      <c r="X22" t="n">
        <v>92.53153759143001</v>
      </c>
      <c r="Y22" t="n">
        <v>114.7807276881477</v>
      </c>
      <c r="Z22" t="n">
        <v>122107.1571150507</v>
      </c>
      <c r="AA22" t="n">
        <v>19499.04137032994</v>
      </c>
      <c r="AB22" t="n">
        <v>16359.69570970682</v>
      </c>
      <c r="AC22" t="n">
        <v>19499.04137032994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9404.994874241738</v>
      </c>
      <c r="N23" t="n">
        <v>26.89636463938874</v>
      </c>
      <c r="O23" t="inlineStr">
        <is>
          <t>4</t>
        </is>
      </c>
      <c r="P23" s="2" t="n">
        <v>44938.82314232639</v>
      </c>
      <c r="Q23" t="n">
        <v>8</v>
      </c>
      <c r="R23" t="inlineStr">
        <is>
          <t>ALTO JAHUEL 220</t>
        </is>
      </c>
      <c r="S23" t="n">
        <v>1280.546328008016</v>
      </c>
      <c r="T23" t="n">
        <v>111381.4654463829</v>
      </c>
      <c r="U23" t="n">
        <v>3.661920990898224</v>
      </c>
      <c r="V23" t="n">
        <v>22113.13596566745</v>
      </c>
      <c r="W23" t="inlineStr">
        <is>
          <t>ENEL_DISTRIBUCION</t>
        </is>
      </c>
      <c r="X23" t="n">
        <v>92.53153759143001</v>
      </c>
      <c r="Y23" t="n">
        <v>111.3814654463829</v>
      </c>
      <c r="Z23" t="n">
        <v>118490.9206876414</v>
      </c>
      <c r="AA23" t="n">
        <v>26356.53869567039</v>
      </c>
      <c r="AB23" t="n">
        <v>22113.13596566745</v>
      </c>
      <c r="AC23" t="n">
        <v>26356.53869567039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9692.026866789822</v>
      </c>
      <c r="N24" t="n">
        <v>19.89841431269095</v>
      </c>
      <c r="O24" t="inlineStr">
        <is>
          <t>4</t>
        </is>
      </c>
      <c r="P24" s="2" t="n">
        <v>44938.82314232639</v>
      </c>
      <c r="Q24" t="n">
        <v>18</v>
      </c>
      <c r="R24" t="inlineStr">
        <is>
          <t>CERRO NAVIA 220</t>
        </is>
      </c>
      <c r="S24" t="n">
        <v>3215.284337394151</v>
      </c>
      <c r="T24" t="n">
        <v>272429.9712452702</v>
      </c>
      <c r="U24" t="n">
        <v>6.600880928913938</v>
      </c>
      <c r="V24" t="n">
        <v>40591.93421375255</v>
      </c>
      <c r="W24" t="inlineStr">
        <is>
          <t>ENEL_DISTRIBUCION</t>
        </is>
      </c>
      <c r="X24" t="n">
        <v>90.13794362613601</v>
      </c>
      <c r="Y24" t="n">
        <v>272.4299712452702</v>
      </c>
      <c r="Z24" t="n">
        <v>289819.1183460321</v>
      </c>
      <c r="AA24" t="n">
        <v>48381.32802592676</v>
      </c>
      <c r="AB24" t="n">
        <v>40591.93421375255</v>
      </c>
      <c r="AC24" t="n">
        <v>48381.32802592676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9404.994874241738</v>
      </c>
      <c r="N25" t="n">
        <v>26.89636463938874</v>
      </c>
      <c r="O25" t="inlineStr">
        <is>
          <t>4</t>
        </is>
      </c>
      <c r="P25" s="2" t="n">
        <v>44938.82314232639</v>
      </c>
      <c r="Q25" t="n">
        <v>18</v>
      </c>
      <c r="R25" t="inlineStr">
        <is>
          <t>CERRO NAVIA 220</t>
        </is>
      </c>
      <c r="S25" t="n">
        <v>3120.062823601901</v>
      </c>
      <c r="T25" t="n">
        <v>264361.8840896011</v>
      </c>
      <c r="U25" t="n">
        <v>8.922303939164834</v>
      </c>
      <c r="V25" t="n">
        <v>54867.46063654168</v>
      </c>
      <c r="W25" t="inlineStr">
        <is>
          <t>ENEL_DISTRIBUCION</t>
        </is>
      </c>
      <c r="X25" t="n">
        <v>90.13794362613601</v>
      </c>
      <c r="Y25" t="n">
        <v>264.361884089601</v>
      </c>
      <c r="Z25" t="n">
        <v>281236.0469038309</v>
      </c>
      <c r="AA25" t="n">
        <v>65396.25820803538</v>
      </c>
      <c r="AB25" t="n">
        <v>54867.46063654168</v>
      </c>
      <c r="AC25" t="n">
        <v>65396.25820803538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9692.026866789822</v>
      </c>
      <c r="N26" t="n">
        <v>19.89841431269095</v>
      </c>
      <c r="O26" t="inlineStr">
        <is>
          <t>4</t>
        </is>
      </c>
      <c r="P26" s="2" t="n">
        <v>44938.82314232639</v>
      </c>
      <c r="Q26" t="n">
        <v>32</v>
      </c>
      <c r="R26" t="inlineStr">
        <is>
          <t>CHENA 220</t>
        </is>
      </c>
      <c r="S26" t="n">
        <v>4354.115280394615</v>
      </c>
      <c r="T26" t="n">
        <v>369177.6696134375</v>
      </c>
      <c r="U26" t="n">
        <v>8.938866209245713</v>
      </c>
      <c r="V26" t="n">
        <v>55023.7295240746</v>
      </c>
      <c r="W26" t="inlineStr">
        <is>
          <t>ENEL_DISTRIBUCION</t>
        </is>
      </c>
      <c r="X26" t="n">
        <v>90.20023045435501</v>
      </c>
      <c r="Y26" t="n">
        <v>369.1776696134375</v>
      </c>
      <c r="Z26" t="n">
        <v>392742.2017164229</v>
      </c>
      <c r="AA26" t="n">
        <v>65582.51433143576</v>
      </c>
      <c r="AB26" t="n">
        <v>55023.7295240746</v>
      </c>
      <c r="AC26" t="n">
        <v>65582.51433143576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9404.994874241738</v>
      </c>
      <c r="N27" t="n">
        <v>26.89636463938874</v>
      </c>
      <c r="O27" t="inlineStr">
        <is>
          <t>4</t>
        </is>
      </c>
      <c r="P27" s="2" t="n">
        <v>44938.82314232639</v>
      </c>
      <c r="Q27" t="n">
        <v>32</v>
      </c>
      <c r="R27" t="inlineStr">
        <is>
          <t>CHENA 220</t>
        </is>
      </c>
      <c r="S27" t="n">
        <v>4225.166980736251</v>
      </c>
      <c r="T27" t="n">
        <v>358244.3732483087</v>
      </c>
      <c r="U27" t="n">
        <v>12.08252081037657</v>
      </c>
      <c r="V27" t="n">
        <v>74374.68482876674</v>
      </c>
      <c r="W27" t="inlineStr">
        <is>
          <t>ENEL_DISTRIBUCION</t>
        </is>
      </c>
      <c r="X27" t="n">
        <v>90.20023045435502</v>
      </c>
      <c r="Y27" t="n">
        <v>358.2443732483088</v>
      </c>
      <c r="Z27" t="n">
        <v>381111.0353705412</v>
      </c>
      <c r="AA27" t="n">
        <v>88646.82339543116</v>
      </c>
      <c r="AB27" t="n">
        <v>74374.68482876674</v>
      </c>
      <c r="AC27" t="n">
        <v>88646.82339543116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9692.026866789822</v>
      </c>
      <c r="N28" t="n">
        <v>19.89841431269095</v>
      </c>
      <c r="O28" t="inlineStr">
        <is>
          <t>4</t>
        </is>
      </c>
      <c r="P28" s="2" t="n">
        <v>44938.82314232639</v>
      </c>
      <c r="Q28" t="n">
        <v>28</v>
      </c>
      <c r="R28" t="inlineStr">
        <is>
          <t>POLPAICO 220</t>
        </is>
      </c>
      <c r="S28" t="n">
        <v>795.84488951207</v>
      </c>
      <c r="T28" t="n">
        <v>66566.31042824955</v>
      </c>
      <c r="U28" t="n">
        <v>1.633845346881948</v>
      </c>
      <c r="V28" t="n">
        <v>9946.823729727046</v>
      </c>
      <c r="W28" t="inlineStr">
        <is>
          <t>ENEL_DISTRIBUCION</t>
        </is>
      </c>
      <c r="X28" t="n">
        <v>88.98118815998998</v>
      </c>
      <c r="Y28" t="n">
        <v>66.56631042824955</v>
      </c>
      <c r="Z28" t="n">
        <v>70815.22385983994</v>
      </c>
      <c r="AA28" t="n">
        <v>11855.57059562222</v>
      </c>
      <c r="AB28" t="n">
        <v>9946.823729727046</v>
      </c>
      <c r="AC28" t="n">
        <v>11855.57059562222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9404.994874241738</v>
      </c>
      <c r="N29" t="n">
        <v>26.89636463938874</v>
      </c>
      <c r="O29" t="inlineStr">
        <is>
          <t>4</t>
        </is>
      </c>
      <c r="P29" s="2" t="n">
        <v>44938.82314232639</v>
      </c>
      <c r="Q29" t="n">
        <v>28</v>
      </c>
      <c r="R29" t="inlineStr">
        <is>
          <t>POLPAICO 220</t>
        </is>
      </c>
      <c r="S29" t="n">
        <v>772.2757282276957</v>
      </c>
      <c r="T29" t="n">
        <v>64594.93117173258</v>
      </c>
      <c r="U29" t="n">
        <v>2.208442317239231</v>
      </c>
      <c r="V29" t="n">
        <v>13444.96068050176</v>
      </c>
      <c r="W29" t="inlineStr">
        <is>
          <t>ENEL_DISTRIBUCION</t>
        </is>
      </c>
      <c r="X29" t="n">
        <v>88.98118815998998</v>
      </c>
      <c r="Y29" t="n">
        <v>64.59493117173257</v>
      </c>
      <c r="Z29" t="n">
        <v>68718.0118848219</v>
      </c>
      <c r="AA29" t="n">
        <v>16024.98293266003</v>
      </c>
      <c r="AB29" t="n">
        <v>13444.96068050176</v>
      </c>
      <c r="AC29" t="n">
        <v>16024.98293266003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9692.026866789822</v>
      </c>
      <c r="N30" t="n">
        <v>19.89841431269095</v>
      </c>
      <c r="O30" t="inlineStr">
        <is>
          <t>4</t>
        </is>
      </c>
      <c r="P30" s="2" t="n">
        <v>44938.82314232639</v>
      </c>
      <c r="Q30" t="n">
        <v>11</v>
      </c>
      <c r="R30" t="inlineStr">
        <is>
          <t>QUILLOTA 220</t>
        </is>
      </c>
      <c r="S30" t="n">
        <v>149.4442033844627</v>
      </c>
      <c r="T30" t="n">
        <v>12836.1056326934</v>
      </c>
      <c r="U30" t="n">
        <v>0.3068044031392638</v>
      </c>
      <c r="V30" t="n">
        <v>1868.567312912894</v>
      </c>
      <c r="W30" t="inlineStr">
        <is>
          <t>ENEL_DISTRIBUCION</t>
        </is>
      </c>
      <c r="X30" t="n">
        <v>91.37478212528401</v>
      </c>
      <c r="Y30" t="n">
        <v>12.8361056326934</v>
      </c>
      <c r="Z30" t="n">
        <v>13655.43152414191</v>
      </c>
      <c r="AA30" t="n">
        <v>2227.136249002258</v>
      </c>
      <c r="AB30" t="n">
        <v>1868.567312912894</v>
      </c>
      <c r="AC30" t="n">
        <v>2227.136249002258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9404.994874241738</v>
      </c>
      <c r="N31" t="n">
        <v>26.89636463938874</v>
      </c>
      <c r="O31" t="inlineStr">
        <is>
          <t>4</t>
        </is>
      </c>
      <c r="P31" s="2" t="n">
        <v>44938.82314232639</v>
      </c>
      <c r="Q31" t="n">
        <v>11</v>
      </c>
      <c r="R31" t="inlineStr">
        <is>
          <t>QUILLOTA 220</t>
        </is>
      </c>
      <c r="S31" t="n">
        <v>145.0183729506671</v>
      </c>
      <c r="T31" t="n">
        <v>12455.96089857856</v>
      </c>
      <c r="U31" t="n">
        <v>0.4147025471542571</v>
      </c>
      <c r="V31" t="n">
        <v>2525.712200559335</v>
      </c>
      <c r="W31" t="inlineStr">
        <is>
          <t>ENEL_DISTRIBUCION</t>
        </is>
      </c>
      <c r="X31" t="n">
        <v>91.374782125284</v>
      </c>
      <c r="Y31" t="n">
        <v>12.45596089857856</v>
      </c>
      <c r="Z31" t="n">
        <v>13251.02223253038</v>
      </c>
      <c r="AA31" t="n">
        <v>3010.384029272151</v>
      </c>
      <c r="AB31" t="n">
        <v>2525.712200559335</v>
      </c>
      <c r="AC31" t="n">
        <v>3010.384029272151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5295.488499125157</v>
      </c>
      <c r="N32" t="n">
        <v>12.97590886789536</v>
      </c>
      <c r="O32" t="inlineStr">
        <is>
          <t>4</t>
        </is>
      </c>
      <c r="P32" s="2" t="n">
        <v>44938.82314232639</v>
      </c>
      <c r="Q32" t="n">
        <v>8</v>
      </c>
      <c r="R32" t="inlineStr">
        <is>
          <t>ALTO JAHUEL 220</t>
        </is>
      </c>
      <c r="S32" t="n">
        <v>620.6628124767429</v>
      </c>
      <c r="T32" t="n">
        <v>53985.03130243675</v>
      </c>
      <c r="U32" t="n">
        <v>1.5207791039668</v>
      </c>
      <c r="V32" t="n">
        <v>9183.484620053185</v>
      </c>
      <c r="W32" t="inlineStr">
        <is>
          <t>ENEL_DISTRIBUCION</t>
        </is>
      </c>
      <c r="X32" t="n">
        <v>92.53153759143001</v>
      </c>
      <c r="Y32" t="n">
        <v>53.98503130243675</v>
      </c>
      <c r="Z32" t="n">
        <v>57430.88436429442</v>
      </c>
      <c r="AA32" t="n">
        <v>10945.75044106458</v>
      </c>
      <c r="AB32" t="n">
        <v>9183.484620053185</v>
      </c>
      <c r="AC32" t="n">
        <v>10945.75044106458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5295.488499125157</v>
      </c>
      <c r="N33" t="n">
        <v>12.97590886789536</v>
      </c>
      <c r="O33" t="inlineStr">
        <is>
          <t>4</t>
        </is>
      </c>
      <c r="P33" s="2" t="n">
        <v>44938.82314232639</v>
      </c>
      <c r="Q33" t="n">
        <v>18</v>
      </c>
      <c r="R33" t="inlineStr">
        <is>
          <t>CERRO NAVIA 220</t>
        </is>
      </c>
      <c r="S33" t="n">
        <v>676.4853332523587</v>
      </c>
      <c r="T33" t="n">
        <v>57318.3770226524</v>
      </c>
      <c r="U33" t="n">
        <v>1.657558239787008</v>
      </c>
      <c r="V33" t="n">
        <v>10193.10842741835</v>
      </c>
      <c r="W33" t="inlineStr">
        <is>
          <t>ENEL_DISTRIBUCION</t>
        </is>
      </c>
      <c r="X33" t="n">
        <v>90.13794362613601</v>
      </c>
      <c r="Y33" t="n">
        <v>57.31837702265241</v>
      </c>
      <c r="Z33" t="n">
        <v>60976.99683260894</v>
      </c>
      <c r="AA33" t="n">
        <v>12149.11612326383</v>
      </c>
      <c r="AB33" t="n">
        <v>10193.10842741835</v>
      </c>
      <c r="AC33" t="n">
        <v>12149.11612326383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5295.488499125157</v>
      </c>
      <c r="N34" t="n">
        <v>12.97590886789536</v>
      </c>
      <c r="O34" t="inlineStr">
        <is>
          <t>4</t>
        </is>
      </c>
      <c r="P34" s="2" t="n">
        <v>44938.82314232639</v>
      </c>
      <c r="Q34" t="n">
        <v>32</v>
      </c>
      <c r="R34" t="inlineStr">
        <is>
          <t>CHENA 220</t>
        </is>
      </c>
      <c r="S34" t="n">
        <v>3821.494609678941</v>
      </c>
      <c r="T34" t="n">
        <v>324017.712804729</v>
      </c>
      <c r="U34" t="n">
        <v>9.363617461033668</v>
      </c>
      <c r="V34" t="n">
        <v>57638.31144602113</v>
      </c>
      <c r="W34" t="inlineStr">
        <is>
          <t>ENEL_DISTRIBUCION</t>
        </is>
      </c>
      <c r="X34" t="n">
        <v>90.20023045435501</v>
      </c>
      <c r="Y34" t="n">
        <v>324.017712804729</v>
      </c>
      <c r="Z34" t="n">
        <v>344699.694473116</v>
      </c>
      <c r="AA34" t="n">
        <v>68698.82174734342</v>
      </c>
      <c r="AB34" t="n">
        <v>57638.31144602113</v>
      </c>
      <c r="AC34" t="n">
        <v>68698.82174734342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5295.488499125157</v>
      </c>
      <c r="N35" t="n">
        <v>12.97590886789536</v>
      </c>
      <c r="O35" t="inlineStr">
        <is>
          <t>4</t>
        </is>
      </c>
      <c r="P35" s="2" t="n">
        <v>44938.82314232639</v>
      </c>
      <c r="Q35" t="n">
        <v>28</v>
      </c>
      <c r="R35" t="inlineStr">
        <is>
          <t>POLPAICO 220</t>
        </is>
      </c>
      <c r="S35" t="n">
        <v>251.3506456770962</v>
      </c>
      <c r="T35" t="n">
        <v>21023.55035130095</v>
      </c>
      <c r="U35" t="n">
        <v>0.61587193888568</v>
      </c>
      <c r="V35" t="n">
        <v>3749.418283604361</v>
      </c>
      <c r="W35" t="inlineStr">
        <is>
          <t>ENEL_DISTRIBUCION</t>
        </is>
      </c>
      <c r="X35" t="n">
        <v>88.98118815999</v>
      </c>
      <c r="Y35" t="n">
        <v>21.02355035130095</v>
      </c>
      <c r="Z35" t="n">
        <v>22365.47909712867</v>
      </c>
      <c r="AA35" t="n">
        <v>4468.913329683386</v>
      </c>
      <c r="AB35" t="n">
        <v>3749.418283604361</v>
      </c>
      <c r="AC35" t="n">
        <v>4468.913329683386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5295.488499125157</v>
      </c>
      <c r="N36" t="n">
        <v>12.97590886789536</v>
      </c>
      <c r="O36" t="inlineStr">
        <is>
          <t>4</t>
        </is>
      </c>
      <c r="P36" s="2" t="n">
        <v>44938.82314232639</v>
      </c>
      <c r="Q36" t="n">
        <v>11</v>
      </c>
      <c r="R36" t="inlineStr">
        <is>
          <t>QUILLOTA 220</t>
        </is>
      </c>
      <c r="S36" t="n">
        <v>3.238519155235391</v>
      </c>
      <c r="T36" t="n">
        <v>278.1638432851011</v>
      </c>
      <c r="U36" t="n">
        <v>0.007935181808983836</v>
      </c>
      <c r="V36" t="n">
        <v>48.32858068062924</v>
      </c>
      <c r="W36" t="inlineStr">
        <is>
          <t>ENEL_DISTRIBUCION</t>
        </is>
      </c>
      <c r="X36" t="n">
        <v>91.374782125284</v>
      </c>
      <c r="Y36" t="n">
        <v>0.2781638432851011</v>
      </c>
      <c r="Z36" t="n">
        <v>295.9189822181927</v>
      </c>
      <c r="AA36" t="n">
        <v>57.60259914258551</v>
      </c>
      <c r="AB36" t="n">
        <v>48.32858068062924</v>
      </c>
      <c r="AC36" t="n">
        <v>57.60259914258551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18763.82503687857</v>
      </c>
      <c r="N37" t="n">
        <v>45.97832357333861</v>
      </c>
      <c r="O37" t="inlineStr">
        <is>
          <t>4</t>
        </is>
      </c>
      <c r="P37" s="2" t="n">
        <v>44938.82314232639</v>
      </c>
      <c r="Q37" t="n">
        <v>8</v>
      </c>
      <c r="R37" t="inlineStr">
        <is>
          <t>ALTO JAHUEL 220</t>
        </is>
      </c>
      <c r="S37" t="n">
        <v>2928.564029755848</v>
      </c>
      <c r="T37" t="n">
        <v>254725.4606517673</v>
      </c>
      <c r="U37" t="n">
        <v>7.175714238958672</v>
      </c>
      <c r="V37" t="n">
        <v>43331.77723147637</v>
      </c>
      <c r="W37" t="inlineStr">
        <is>
          <t>ENEL_DISTRIBUCION</t>
        </is>
      </c>
      <c r="X37" t="n">
        <v>92.53153759143001</v>
      </c>
      <c r="Y37" t="n">
        <v>254.7254606517672</v>
      </c>
      <c r="Z37" t="n">
        <v>270984.5326082631</v>
      </c>
      <c r="AA37" t="n">
        <v>51646.93352976922</v>
      </c>
      <c r="AB37" t="n">
        <v>43331.77723147637</v>
      </c>
      <c r="AC37" t="n">
        <v>51646.93352976922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18763.82503687857</v>
      </c>
      <c r="N38" t="n">
        <v>45.97832357333861</v>
      </c>
      <c r="O38" t="inlineStr">
        <is>
          <t>4</t>
        </is>
      </c>
      <c r="P38" s="2" t="n">
        <v>44938.82314232639</v>
      </c>
      <c r="Q38" t="n">
        <v>18</v>
      </c>
      <c r="R38" t="inlineStr">
        <is>
          <t>CERRO NAVIA 220</t>
        </is>
      </c>
      <c r="S38" t="n">
        <v>5130.837925536416</v>
      </c>
      <c r="T38" t="n">
        <v>434734.1889056315</v>
      </c>
      <c r="U38" t="n">
        <v>12.57183602133168</v>
      </c>
      <c r="V38" t="n">
        <v>77310.15696535884</v>
      </c>
      <c r="W38" t="inlineStr">
        <is>
          <t>ENEL_DISTRIBUCION</t>
        </is>
      </c>
      <c r="X38" t="n">
        <v>90.13794362613599</v>
      </c>
      <c r="Y38" t="n">
        <v>434.7341889056315</v>
      </c>
      <c r="Z38" t="n">
        <v>462483.1796868421</v>
      </c>
      <c r="AA38" t="n">
        <v>92145.59829005822</v>
      </c>
      <c r="AB38" t="n">
        <v>77310.15696535884</v>
      </c>
      <c r="AC38" t="n">
        <v>92145.59829005822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18763.82503687857</v>
      </c>
      <c r="N39" t="n">
        <v>45.97832357333861</v>
      </c>
      <c r="O39" t="inlineStr">
        <is>
          <t>4</t>
        </is>
      </c>
      <c r="P39" s="2" t="n">
        <v>44938.82314232639</v>
      </c>
      <c r="Q39" t="n">
        <v>32</v>
      </c>
      <c r="R39" t="inlineStr">
        <is>
          <t>CHENA 220</t>
        </is>
      </c>
      <c r="S39" t="n">
        <v>9439.995384442973</v>
      </c>
      <c r="T39" t="n">
        <v>800400.3736149156</v>
      </c>
      <c r="U39" t="n">
        <v>23.13034941616041</v>
      </c>
      <c r="V39" t="n">
        <v>142380.2594512199</v>
      </c>
      <c r="W39" t="inlineStr">
        <is>
          <t>ENEL_DISTRIBUCION</t>
        </is>
      </c>
      <c r="X39" t="n">
        <v>90.20023045435502</v>
      </c>
      <c r="Y39" t="n">
        <v>800.4003736149156</v>
      </c>
      <c r="Z39" t="n">
        <v>851489.7591648039</v>
      </c>
      <c r="AA39" t="n">
        <v>169702.3354603336</v>
      </c>
      <c r="AB39" t="n">
        <v>142380.2594512199</v>
      </c>
      <c r="AC39" t="n">
        <v>169702.3354603336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18763.82503687857</v>
      </c>
      <c r="N40" t="n">
        <v>45.97832357333861</v>
      </c>
      <c r="O40" t="inlineStr">
        <is>
          <t>4</t>
        </is>
      </c>
      <c r="P40" s="2" t="n">
        <v>44938.82314232639</v>
      </c>
      <c r="Q40" t="n">
        <v>28</v>
      </c>
      <c r="R40" t="inlineStr">
        <is>
          <t>POLPAICO 220</t>
        </is>
      </c>
      <c r="S40" t="n">
        <v>1495.833116200454</v>
      </c>
      <c r="T40" t="n">
        <v>125114.9474904622</v>
      </c>
      <c r="U40" t="n">
        <v>3.66516520791945</v>
      </c>
      <c r="V40" t="n">
        <v>22313.46579593821</v>
      </c>
      <c r="W40" t="inlineStr">
        <is>
          <t>ENEL_DISTRIBUCION</t>
        </is>
      </c>
      <c r="X40" t="n">
        <v>88.98118815999001</v>
      </c>
      <c r="Y40" t="n">
        <v>125.1149474904622</v>
      </c>
      <c r="Z40" t="n">
        <v>133101.0079685768</v>
      </c>
      <c r="AA40" t="n">
        <v>26595.3108414043</v>
      </c>
      <c r="AB40" t="n">
        <v>22313.46579593821</v>
      </c>
      <c r="AC40" t="n">
        <v>26595.3108414043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18763.82503687857</v>
      </c>
      <c r="N41" t="n">
        <v>45.97832357333861</v>
      </c>
      <c r="O41" t="inlineStr">
        <is>
          <t>4</t>
        </is>
      </c>
      <c r="P41" s="2" t="n">
        <v>44938.82314232639</v>
      </c>
      <c r="Q41" t="n">
        <v>11</v>
      </c>
      <c r="R41" t="inlineStr">
        <is>
          <t>QUILLOTA 220</t>
        </is>
      </c>
      <c r="S41" t="n">
        <v>44.0675522873063</v>
      </c>
      <c r="T41" t="n">
        <v>3785.063209704344</v>
      </c>
      <c r="U41" t="n">
        <v>0.107976523378402</v>
      </c>
      <c r="V41" t="n">
        <v>657.6222507969484</v>
      </c>
      <c r="W41" t="inlineStr">
        <is>
          <t>ENEL_DISTRIBUCION</t>
        </is>
      </c>
      <c r="X41" t="n">
        <v>91.37478212528401</v>
      </c>
      <c r="Y41" t="n">
        <v>3.785063209704343</v>
      </c>
      <c r="Z41" t="n">
        <v>4026.662989047174</v>
      </c>
      <c r="AA41" t="n">
        <v>783.8167470762198</v>
      </c>
      <c r="AB41" t="n">
        <v>657.6222507969484</v>
      </c>
      <c r="AC41" t="n">
        <v>783.8167470762198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17.13203420670139</v>
      </c>
      <c r="N42" t="n">
        <v>0.06735181365130427</v>
      </c>
      <c r="O42" t="inlineStr">
        <is>
          <t>3</t>
        </is>
      </c>
      <c r="P42" s="2" t="n">
        <v>44938.82314232639</v>
      </c>
      <c r="Q42" t="n">
        <v>31</v>
      </c>
      <c r="R42" t="inlineStr">
        <is>
          <t>LOS MAQUIS 220</t>
        </is>
      </c>
      <c r="S42" t="n">
        <v>11.03346853215051</v>
      </c>
      <c r="T42" t="n">
        <v>947.6899362187445</v>
      </c>
      <c r="U42" t="n">
        <v>0.04342014608950695</v>
      </c>
      <c r="V42" t="n">
        <v>267.6454029469006</v>
      </c>
      <c r="W42" t="inlineStr">
        <is>
          <t>ENEL_DISTRIBUCION</t>
        </is>
      </c>
      <c r="X42" t="n">
        <v>91.374782125284</v>
      </c>
      <c r="Y42" t="n">
        <v>0.9476899362187445</v>
      </c>
      <c r="Z42" t="n">
        <v>1008.18078321143</v>
      </c>
      <c r="AA42" t="n">
        <v>319.0052478508946</v>
      </c>
      <c r="AB42" t="n">
        <v>267.6454029469006</v>
      </c>
      <c r="AC42" t="n">
        <v>319.0052478508946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70</v>
      </c>
      <c r="N43" t="n">
        <v>0</v>
      </c>
      <c r="O43" t="inlineStr">
        <is>
          <t>3</t>
        </is>
      </c>
      <c r="P43" s="2" t="n">
        <v>44938.82314232639</v>
      </c>
      <c r="Q43" t="n">
        <v>31</v>
      </c>
      <c r="R43" t="inlineStr">
        <is>
          <t>LOS MAQUIS 220</t>
        </is>
      </c>
      <c r="S43" t="n">
        <v>45.08179168521771</v>
      </c>
      <c r="T43" t="n">
        <v>3872.178559470955</v>
      </c>
      <c r="U43" t="n">
        <v>0</v>
      </c>
      <c r="V43" t="n">
        <v>0</v>
      </c>
      <c r="W43" t="inlineStr">
        <is>
          <t>ENEL_DISTRIBUCION</t>
        </is>
      </c>
      <c r="X43" t="n">
        <v>91.37478212528401</v>
      </c>
      <c r="Y43" t="n">
        <v>3.872178559470956</v>
      </c>
      <c r="Z43" t="n">
        <v>4119.338893054208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17.13203420670139</v>
      </c>
      <c r="N44" t="n">
        <v>0.06735181365130427</v>
      </c>
      <c r="O44" t="inlineStr">
        <is>
          <t>3</t>
        </is>
      </c>
      <c r="P44" s="2" t="n">
        <v>44938.82314232639</v>
      </c>
      <c r="Q44" t="n">
        <v>11</v>
      </c>
      <c r="R44" t="inlineStr">
        <is>
          <t>QUILLOTA 220</t>
        </is>
      </c>
      <c r="S44" t="n">
        <v>6.528454528623548</v>
      </c>
      <c r="T44" t="n">
        <v>560.7439435577322</v>
      </c>
      <c r="U44" t="n">
        <v>0.02569150839063368</v>
      </c>
      <c r="V44" t="n">
        <v>156.472046381859</v>
      </c>
      <c r="W44" t="inlineStr">
        <is>
          <t>ENEL_DISTRIBUCION</t>
        </is>
      </c>
      <c r="X44" t="n">
        <v>91.37478212528401</v>
      </c>
      <c r="Y44" t="n">
        <v>0.5607439435577324</v>
      </c>
      <c r="Z44" t="n">
        <v>596.5361101678003</v>
      </c>
      <c r="AA44" t="n">
        <v>186.4982674396413</v>
      </c>
      <c r="AB44" t="n">
        <v>156.472046381859</v>
      </c>
      <c r="AC44" t="n">
        <v>186.4982674396413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70</v>
      </c>
      <c r="N45" t="n">
        <v>0</v>
      </c>
      <c r="O45" t="inlineStr">
        <is>
          <t>3</t>
        </is>
      </c>
      <c r="P45" s="2" t="n">
        <v>44938.82314232639</v>
      </c>
      <c r="Q45" t="n">
        <v>11</v>
      </c>
      <c r="R45" t="inlineStr">
        <is>
          <t>QUILLOTA 220</t>
        </is>
      </c>
      <c r="S45" t="n">
        <v>26.67469674003399</v>
      </c>
      <c r="T45" t="n">
        <v>2291.150926705911</v>
      </c>
      <c r="U45" t="n">
        <v>0</v>
      </c>
      <c r="V45" t="n">
        <v>0</v>
      </c>
      <c r="W45" t="inlineStr">
        <is>
          <t>ENEL_DISTRIBUCION</t>
        </is>
      </c>
      <c r="X45" t="n">
        <v>91.374782125284</v>
      </c>
      <c r="Y45" t="n">
        <v>2.291150926705911</v>
      </c>
      <c r="Z45" t="n">
        <v>2437.394602878629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13452.30435882781</v>
      </c>
      <c r="N46" t="n">
        <v>32.96312992695174</v>
      </c>
      <c r="O46" t="inlineStr">
        <is>
          <t>4</t>
        </is>
      </c>
      <c r="P46" s="2" t="n">
        <v>44938.82314232639</v>
      </c>
      <c r="Q46" t="n">
        <v>8</v>
      </c>
      <c r="R46" t="inlineStr">
        <is>
          <t>ALTO JAHUEL 220</t>
        </is>
      </c>
      <c r="S46" t="n">
        <v>2109.910700966893</v>
      </c>
      <c r="T46" t="n">
        <v>183519.2844606138</v>
      </c>
      <c r="U46" t="n">
        <v>5.169808857183027</v>
      </c>
      <c r="V46" t="n">
        <v>31218.77464302109</v>
      </c>
      <c r="W46" t="inlineStr">
        <is>
          <t>ENEL_DISTRIBUCION</t>
        </is>
      </c>
      <c r="X46" t="n">
        <v>92.53153759143001</v>
      </c>
      <c r="Y46" t="n">
        <v>183.5192844606138</v>
      </c>
      <c r="Z46" t="n">
        <v>195233.2813410785</v>
      </c>
      <c r="AA46" t="n">
        <v>37209.50493804659</v>
      </c>
      <c r="AB46" t="n">
        <v>31218.77464302109</v>
      </c>
      <c r="AC46" t="n">
        <v>37209.50493804659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13452.30435882781</v>
      </c>
      <c r="N47" t="n">
        <v>32.96312992695174</v>
      </c>
      <c r="O47" t="inlineStr">
        <is>
          <t>4</t>
        </is>
      </c>
      <c r="P47" s="2" t="n">
        <v>44938.82314232639</v>
      </c>
      <c r="Q47" t="n">
        <v>18</v>
      </c>
      <c r="R47" t="inlineStr">
        <is>
          <t>CERRO NAVIA 220</t>
        </is>
      </c>
      <c r="S47" t="n">
        <v>3672.595887581238</v>
      </c>
      <c r="T47" t="n">
        <v>311177.8266117939</v>
      </c>
      <c r="U47" t="n">
        <v>8.998778355771449</v>
      </c>
      <c r="V47" t="n">
        <v>55337.7379406411</v>
      </c>
      <c r="W47" t="inlineStr">
        <is>
          <t>ENEL_DISTRIBUCION</t>
        </is>
      </c>
      <c r="X47" t="n">
        <v>90.13794362613601</v>
      </c>
      <c r="Y47" t="n">
        <v>311.1778266117939</v>
      </c>
      <c r="Z47" t="n">
        <v>331040.2410763765</v>
      </c>
      <c r="AA47" t="n">
        <v>65956.77942865447</v>
      </c>
      <c r="AB47" t="n">
        <v>55337.7379406411</v>
      </c>
      <c r="AC47" t="n">
        <v>65956.77942865447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13452.30435882781</v>
      </c>
      <c r="N48" t="n">
        <v>32.96312992695174</v>
      </c>
      <c r="O48" t="inlineStr">
        <is>
          <t>4</t>
        </is>
      </c>
      <c r="P48" s="2" t="n">
        <v>44938.82314232639</v>
      </c>
      <c r="Q48" t="n">
        <v>32</v>
      </c>
      <c r="R48" t="inlineStr">
        <is>
          <t>CHENA 220</t>
        </is>
      </c>
      <c r="S48" t="n">
        <v>6760.071981250383</v>
      </c>
      <c r="T48" t="n">
        <v>573174.4475610041</v>
      </c>
      <c r="U48" t="n">
        <v>16.56386689154549</v>
      </c>
      <c r="V48" t="n">
        <v>101959.8806356987</v>
      </c>
      <c r="W48" t="inlineStr">
        <is>
          <t>ENEL_DISTRIBUCION</t>
        </is>
      </c>
      <c r="X48" t="n">
        <v>90.20023045435499</v>
      </c>
      <c r="Y48" t="n">
        <v>573.1744475610039</v>
      </c>
      <c r="Z48" t="n">
        <v>609760.0505968129</v>
      </c>
      <c r="AA48" t="n">
        <v>121525.483475207</v>
      </c>
      <c r="AB48" t="n">
        <v>101959.8806356987</v>
      </c>
      <c r="AC48" t="n">
        <v>121525.483475207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13452.30435882781</v>
      </c>
      <c r="N49" t="n">
        <v>32.96312992695174</v>
      </c>
      <c r="O49" t="inlineStr">
        <is>
          <t>4</t>
        </is>
      </c>
      <c r="P49" s="2" t="n">
        <v>44938.82314232639</v>
      </c>
      <c r="Q49" t="n">
        <v>28</v>
      </c>
      <c r="R49" t="inlineStr">
        <is>
          <t>POLPAICO 220</t>
        </is>
      </c>
      <c r="S49" t="n">
        <v>1075.583737112005</v>
      </c>
      <c r="T49" t="n">
        <v>89964.31576016122</v>
      </c>
      <c r="U49" t="n">
        <v>2.635449134513355</v>
      </c>
      <c r="V49" t="n">
        <v>16044.57119499948</v>
      </c>
      <c r="W49" t="inlineStr">
        <is>
          <t>ENEL_DISTRIBUCION</t>
        </is>
      </c>
      <c r="X49" t="n">
        <v>88.98118815999</v>
      </c>
      <c r="Y49" t="n">
        <v>89.9643157601612</v>
      </c>
      <c r="Z49" t="n">
        <v>95706.71889378854</v>
      </c>
      <c r="AA49" t="n">
        <v>19123.44600119128</v>
      </c>
      <c r="AB49" t="n">
        <v>16044.57119499948</v>
      </c>
      <c r="AC49" t="n">
        <v>19123.44600119128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13452.30435882781</v>
      </c>
      <c r="N50" t="n">
        <v>32.96312992695174</v>
      </c>
      <c r="O50" t="inlineStr">
        <is>
          <t>4</t>
        </is>
      </c>
      <c r="P50" s="2" t="n">
        <v>44938.82314232639</v>
      </c>
      <c r="Q50" t="n">
        <v>11</v>
      </c>
      <c r="R50" t="inlineStr">
        <is>
          <t>QUILLOTA 220</t>
        </is>
      </c>
      <c r="S50" t="n">
        <v>31.63623265456792</v>
      </c>
      <c r="T50" t="n">
        <v>2717.308634111383</v>
      </c>
      <c r="U50" t="n">
        <v>0.07751668149298346</v>
      </c>
      <c r="V50" t="n">
        <v>472.1090563277253</v>
      </c>
      <c r="W50" t="inlineStr">
        <is>
          <t>ENEL_DISTRIBUCION</t>
        </is>
      </c>
      <c r="X50" t="n">
        <v>91.37478212528401</v>
      </c>
      <c r="Y50" t="n">
        <v>2.717308634111382</v>
      </c>
      <c r="Z50" t="n">
        <v>2890.753866075939</v>
      </c>
      <c r="AA50" t="n">
        <v>562.7044771486595</v>
      </c>
      <c r="AB50" t="n">
        <v>472.1090563277253</v>
      </c>
      <c r="AC50" t="n">
        <v>562.7044771486595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2107.081172872071</v>
      </c>
      <c r="N51" t="n">
        <v>5.163129573591369</v>
      </c>
      <c r="O51" t="inlineStr">
        <is>
          <t>4</t>
        </is>
      </c>
      <c r="P51" s="2" t="n">
        <v>44938.82314232639</v>
      </c>
      <c r="Q51" t="n">
        <v>8</v>
      </c>
      <c r="R51" t="inlineStr">
        <is>
          <t>ALTO JAHUEL 220</t>
        </is>
      </c>
      <c r="S51" t="n">
        <v>391.8122645296244</v>
      </c>
      <c r="T51" t="n">
        <v>34079.69180705988</v>
      </c>
      <c r="U51" t="n">
        <v>0.9600380312730475</v>
      </c>
      <c r="V51" t="n">
        <v>5797.353785217872</v>
      </c>
      <c r="W51" t="inlineStr">
        <is>
          <t>ENEL_DISTRIBUCION</t>
        </is>
      </c>
      <c r="X51" t="n">
        <v>92.53153759143001</v>
      </c>
      <c r="Y51" t="n">
        <v>34.07969180705988</v>
      </c>
      <c r="Z51" t="n">
        <v>36254.99128410626</v>
      </c>
      <c r="AA51" t="n">
        <v>6909.837646266833</v>
      </c>
      <c r="AB51" t="n">
        <v>5797.353785217872</v>
      </c>
      <c r="AC51" t="n">
        <v>6909.837646266833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2107.081172872071</v>
      </c>
      <c r="N52" t="n">
        <v>5.163129573591369</v>
      </c>
      <c r="O52" t="inlineStr">
        <is>
          <t>4</t>
        </is>
      </c>
      <c r="P52" s="2" t="n">
        <v>44938.82314232639</v>
      </c>
      <c r="Q52" t="n">
        <v>18</v>
      </c>
      <c r="R52" t="inlineStr">
        <is>
          <t>CERRO NAVIA 220</t>
        </is>
      </c>
      <c r="S52" t="n">
        <v>565.2423556202452</v>
      </c>
      <c r="T52" t="n">
        <v>47892.79657084186</v>
      </c>
      <c r="U52" t="n">
        <v>1.384985125295307</v>
      </c>
      <c r="V52" t="n">
        <v>8516.927618972044</v>
      </c>
      <c r="W52" t="inlineStr">
        <is>
          <t>ENEL_DISTRIBUCION</t>
        </is>
      </c>
      <c r="X52" t="n">
        <v>90.13794362613601</v>
      </c>
      <c r="Y52" t="n">
        <v>47.89279657084186</v>
      </c>
      <c r="Z52" t="n">
        <v>50949.78358600198</v>
      </c>
      <c r="AA52" t="n">
        <v>10151.2844087867</v>
      </c>
      <c r="AB52" t="n">
        <v>8516.927618972044</v>
      </c>
      <c r="AC52" t="n">
        <v>10151.2844087867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2107.081172872071</v>
      </c>
      <c r="N53" t="n">
        <v>5.163129573591369</v>
      </c>
      <c r="O53" t="inlineStr">
        <is>
          <t>4</t>
        </is>
      </c>
      <c r="P53" s="2" t="n">
        <v>44938.82314232639</v>
      </c>
      <c r="Q53" t="n">
        <v>32</v>
      </c>
      <c r="R53" t="inlineStr">
        <is>
          <t>CHENA 220</t>
        </is>
      </c>
      <c r="S53" t="n">
        <v>793.5358805074944</v>
      </c>
      <c r="T53" t="n">
        <v>67282.49213784098</v>
      </c>
      <c r="U53" t="n">
        <v>1.94436135219381</v>
      </c>
      <c r="V53" t="n">
        <v>11968.63345258682</v>
      </c>
      <c r="W53" t="inlineStr">
        <is>
          <t>ENEL_DISTRIBUCION</t>
        </is>
      </c>
      <c r="X53" t="n">
        <v>90.20023045435501</v>
      </c>
      <c r="Y53" t="n">
        <v>67.28249213784098</v>
      </c>
      <c r="Z53" t="n">
        <v>71577.11929557551</v>
      </c>
      <c r="AA53" t="n">
        <v>14265.35572417976</v>
      </c>
      <c r="AB53" t="n">
        <v>11968.63345258682</v>
      </c>
      <c r="AC53" t="n">
        <v>14265.35572417976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2107.081172872071</v>
      </c>
      <c r="N54" t="n">
        <v>5.163129573591369</v>
      </c>
      <c r="O54" t="inlineStr">
        <is>
          <t>4</t>
        </is>
      </c>
      <c r="P54" s="2" t="n">
        <v>44938.82314232639</v>
      </c>
      <c r="Q54" t="n">
        <v>28</v>
      </c>
      <c r="R54" t="inlineStr">
        <is>
          <t>POLPAICO 220</t>
        </is>
      </c>
      <c r="S54" t="n">
        <v>382.9800889145736</v>
      </c>
      <c r="T54" t="n">
        <v>32033.34195204313</v>
      </c>
      <c r="U54" t="n">
        <v>0.938396992293549</v>
      </c>
      <c r="V54" t="n">
        <v>5712.945529797676</v>
      </c>
      <c r="W54" t="inlineStr">
        <is>
          <t>ENEL_DISTRIBUCION</t>
        </is>
      </c>
      <c r="X54" t="n">
        <v>88.98118815999</v>
      </c>
      <c r="Y54" t="n">
        <v>32.03334195204313</v>
      </c>
      <c r="Z54" t="n">
        <v>34078.02335323737</v>
      </c>
      <c r="AA54" t="n">
        <v>6809.231859115229</v>
      </c>
      <c r="AB54" t="n">
        <v>5712.945529797676</v>
      </c>
      <c r="AC54" t="n">
        <v>6809.231859115229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2107.081172872071</v>
      </c>
      <c r="N55" t="n">
        <v>5.163129573591369</v>
      </c>
      <c r="O55" t="inlineStr">
        <is>
          <t>4</t>
        </is>
      </c>
      <c r="P55" s="2" t="n">
        <v>44938.82314232639</v>
      </c>
      <c r="Q55" t="n">
        <v>11</v>
      </c>
      <c r="R55" t="inlineStr">
        <is>
          <t>QUILLOTA 220</t>
        </is>
      </c>
      <c r="S55" t="n">
        <v>4.444783038949562</v>
      </c>
      <c r="T55" t="n">
        <v>381.7726168714835</v>
      </c>
      <c r="U55" t="n">
        <v>0.01089082998275144</v>
      </c>
      <c r="V55" t="n">
        <v>66.32971596246522</v>
      </c>
      <c r="W55" t="inlineStr">
        <is>
          <t>ENEL_DISTRIBUCION</t>
        </is>
      </c>
      <c r="X55" t="n">
        <v>91.374782125284</v>
      </c>
      <c r="Y55" t="n">
        <v>0.3817726168714835</v>
      </c>
      <c r="Z55" t="n">
        <v>406.141081778174</v>
      </c>
      <c r="AA55" t="n">
        <v>79.05806431759859</v>
      </c>
      <c r="AB55" t="n">
        <v>66.32971596246522</v>
      </c>
      <c r="AC55" t="n">
        <v>79.05806431759859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23932.53807268619</v>
      </c>
      <c r="N56" t="n">
        <v>58.64358558420361</v>
      </c>
      <c r="O56" t="inlineStr">
        <is>
          <t>4</t>
        </is>
      </c>
      <c r="P56" s="2" t="n">
        <v>44938.82314232639</v>
      </c>
      <c r="Q56" t="n">
        <v>8</v>
      </c>
      <c r="R56" t="inlineStr">
        <is>
          <t>ALTO JAHUEL 220</t>
        </is>
      </c>
      <c r="S56" t="n">
        <v>4450.546376296264</v>
      </c>
      <c r="T56" t="n">
        <v>387106.9453614207</v>
      </c>
      <c r="U56" t="n">
        <v>10.90495160052809</v>
      </c>
      <c r="V56" t="n">
        <v>65851.41461021831</v>
      </c>
      <c r="W56" t="inlineStr">
        <is>
          <t>ENEL_DISTRIBUCION</t>
        </is>
      </c>
      <c r="X56" t="n">
        <v>92.53153759143002</v>
      </c>
      <c r="Y56" t="n">
        <v>387.1069453614208</v>
      </c>
      <c r="Z56" t="n">
        <v>411815.8993206604</v>
      </c>
      <c r="AA56" t="n">
        <v>78487.9792732042</v>
      </c>
      <c r="AB56" t="n">
        <v>65851.41461021831</v>
      </c>
      <c r="AC56" t="n">
        <v>78487.9792732042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23932.53807268619</v>
      </c>
      <c r="N57" t="n">
        <v>58.64358558420361</v>
      </c>
      <c r="O57" t="inlineStr">
        <is>
          <t>4</t>
        </is>
      </c>
      <c r="P57" s="2" t="n">
        <v>44938.82314232639</v>
      </c>
      <c r="Q57" t="n">
        <v>18</v>
      </c>
      <c r="R57" t="inlineStr">
        <is>
          <t>CERRO NAVIA 220</t>
        </is>
      </c>
      <c r="S57" t="n">
        <v>6423.907230445525</v>
      </c>
      <c r="T57" t="n">
        <v>544295.5205295807</v>
      </c>
      <c r="U57" t="n">
        <v>15.74017918505286</v>
      </c>
      <c r="V57" t="n">
        <v>96793.79538474222</v>
      </c>
      <c r="W57" t="inlineStr">
        <is>
          <t>ENEL_DISTRIBUCION</t>
        </is>
      </c>
      <c r="X57" t="n">
        <v>90.13794362613601</v>
      </c>
      <c r="Y57" t="n">
        <v>544.2955205295806</v>
      </c>
      <c r="Z57" t="n">
        <v>579037.7877974262</v>
      </c>
      <c r="AA57" t="n">
        <v>115368.0517100622</v>
      </c>
      <c r="AB57" t="n">
        <v>96793.79538474222</v>
      </c>
      <c r="AC57" t="n">
        <v>115368.0517100622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23932.53807268619</v>
      </c>
      <c r="N58" t="n">
        <v>58.64358558420361</v>
      </c>
      <c r="O58" t="inlineStr">
        <is>
          <t>4</t>
        </is>
      </c>
      <c r="P58" s="2" t="n">
        <v>44938.82314232639</v>
      </c>
      <c r="Q58" t="n">
        <v>32</v>
      </c>
      <c r="R58" t="inlineStr">
        <is>
          <t>CHENA 220</t>
        </is>
      </c>
      <c r="S58" t="n">
        <v>9009.374500210639</v>
      </c>
      <c r="T58" t="n">
        <v>763888.7967984738</v>
      </c>
      <c r="U58" t="n">
        <v>22.0752205614785</v>
      </c>
      <c r="V58" t="n">
        <v>135885.3502139596</v>
      </c>
      <c r="W58" t="inlineStr">
        <is>
          <t>ENEL_DISTRIBUCION</t>
        </is>
      </c>
      <c r="X58" t="n">
        <v>90.20023045435501</v>
      </c>
      <c r="Y58" t="n">
        <v>763.8887967984738</v>
      </c>
      <c r="Z58" t="n">
        <v>812647.6561685893</v>
      </c>
      <c r="AA58" t="n">
        <v>161961.0848795704</v>
      </c>
      <c r="AB58" t="n">
        <v>135885.3502139596</v>
      </c>
      <c r="AC58" t="n">
        <v>161961.0848795704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23932.53807268619</v>
      </c>
      <c r="N59" t="n">
        <v>58.64358558420361</v>
      </c>
      <c r="O59" t="inlineStr">
        <is>
          <t>4</t>
        </is>
      </c>
      <c r="P59" s="2" t="n">
        <v>44938.82314232639</v>
      </c>
      <c r="Q59" t="n">
        <v>28</v>
      </c>
      <c r="R59" t="inlineStr">
        <is>
          <t>POLPAICO 220</t>
        </is>
      </c>
      <c r="S59" t="n">
        <v>4349.318126945177</v>
      </c>
      <c r="T59" t="n">
        <v>363787.0449440822</v>
      </c>
      <c r="U59" t="n">
        <v>10.65691707477656</v>
      </c>
      <c r="V59" t="n">
        <v>64879.13672332412</v>
      </c>
      <c r="W59" t="inlineStr">
        <is>
          <t>ENEL_DISTRIBUCION</t>
        </is>
      </c>
      <c r="X59" t="n">
        <v>88.98118815999001</v>
      </c>
      <c r="Y59" t="n">
        <v>363.7870449440823</v>
      </c>
      <c r="Z59" t="n">
        <v>387007.4946213641</v>
      </c>
      <c r="AA59" t="n">
        <v>77329.12601111337</v>
      </c>
      <c r="AB59" t="n">
        <v>64879.13672332412</v>
      </c>
      <c r="AC59" t="n">
        <v>77329.12601111337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23932.53807268619</v>
      </c>
      <c r="N60" t="n">
        <v>58.64358558420361</v>
      </c>
      <c r="O60" t="inlineStr">
        <is>
          <t>4</t>
        </is>
      </c>
      <c r="P60" s="2" t="n">
        <v>44938.82314232639</v>
      </c>
      <c r="Q60" t="n">
        <v>11</v>
      </c>
      <c r="R60" t="inlineStr">
        <is>
          <t>QUILLOTA 220</t>
        </is>
      </c>
      <c r="S60" t="n">
        <v>50.74703218539724</v>
      </c>
      <c r="T60" t="n">
        <v>4358.779068878721</v>
      </c>
      <c r="U60" t="n">
        <v>0.1243429195119929</v>
      </c>
      <c r="V60" t="n">
        <v>757.3004579298828</v>
      </c>
      <c r="W60" t="inlineStr">
        <is>
          <t>ENEL_DISTRIBUCION</t>
        </is>
      </c>
      <c r="X60" t="n">
        <v>91.37478212528401</v>
      </c>
      <c r="Y60" t="n">
        <v>4.358779068878722</v>
      </c>
      <c r="Z60" t="n">
        <v>4636.999009445448</v>
      </c>
      <c r="AA60" t="n">
        <v>902.6227150534957</v>
      </c>
      <c r="AB60" t="n">
        <v>757.3004579298828</v>
      </c>
      <c r="AC60" t="n">
        <v>902.6227150534957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10427.60214830093</v>
      </c>
      <c r="N61" t="n">
        <v>25.55148882097965</v>
      </c>
      <c r="O61" t="inlineStr">
        <is>
          <t>4</t>
        </is>
      </c>
      <c r="P61" s="2" t="n">
        <v>44938.82314232639</v>
      </c>
      <c r="Q61" t="n">
        <v>8</v>
      </c>
      <c r="R61" t="inlineStr">
        <is>
          <t>ALTO JAHUEL 220</t>
        </is>
      </c>
      <c r="S61" t="n">
        <v>225.0383431756438</v>
      </c>
      <c r="T61" t="n">
        <v>19573.755276406</v>
      </c>
      <c r="U61" t="n">
        <v>0.5514002176594924</v>
      </c>
      <c r="V61" t="n">
        <v>3329.724484747047</v>
      </c>
      <c r="W61" t="inlineStr">
        <is>
          <t>ENEL_DISTRIBUCION</t>
        </is>
      </c>
      <c r="X61" t="n">
        <v>92.53153759143001</v>
      </c>
      <c r="Y61" t="n">
        <v>19.573755276406</v>
      </c>
      <c r="Z61" t="n">
        <v>20823.14391107021</v>
      </c>
      <c r="AA61" t="n">
        <v>3968.682341772404</v>
      </c>
      <c r="AB61" t="n">
        <v>3329.724484747047</v>
      </c>
      <c r="AC61" t="n">
        <v>3968.682341772404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10427.60214830093</v>
      </c>
      <c r="N62" t="n">
        <v>25.55148882097965</v>
      </c>
      <c r="O62" t="inlineStr">
        <is>
          <t>4</t>
        </is>
      </c>
      <c r="P62" s="2" t="n">
        <v>44938.82314232639</v>
      </c>
      <c r="Q62" t="n">
        <v>18</v>
      </c>
      <c r="R62" t="inlineStr">
        <is>
          <t>CERRO NAVIA 220</t>
        </is>
      </c>
      <c r="S62" t="n">
        <v>97.51417928726759</v>
      </c>
      <c r="T62" t="n">
        <v>8262.343939623966</v>
      </c>
      <c r="U62" t="n">
        <v>0.2389341252922344</v>
      </c>
      <c r="V62" t="n">
        <v>1469.31877725579</v>
      </c>
      <c r="W62" t="inlineStr">
        <is>
          <t>ENEL_DISTRIBUCION</t>
        </is>
      </c>
      <c r="X62" t="n">
        <v>90.13794362613601</v>
      </c>
      <c r="Y62" t="n">
        <v>8.262343939623966</v>
      </c>
      <c r="Z62" t="n">
        <v>8789.727595344646</v>
      </c>
      <c r="AA62" t="n">
        <v>1751.273870388307</v>
      </c>
      <c r="AB62" t="n">
        <v>1469.31877725579</v>
      </c>
      <c r="AC62" t="n">
        <v>1751.273870388307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10427.60214830093</v>
      </c>
      <c r="N63" t="n">
        <v>25.55148882097965</v>
      </c>
      <c r="O63" t="inlineStr">
        <is>
          <t>4</t>
        </is>
      </c>
      <c r="P63" s="2" t="n">
        <v>44938.82314232639</v>
      </c>
      <c r="Q63" t="n">
        <v>32</v>
      </c>
      <c r="R63" t="inlineStr">
        <is>
          <t>CHENA 220</t>
        </is>
      </c>
      <c r="S63" t="n">
        <v>204.9271489309504</v>
      </c>
      <c r="T63" t="n">
        <v>17375.40749633011</v>
      </c>
      <c r="U63" t="n">
        <v>0.5021227624159608</v>
      </c>
      <c r="V63" t="n">
        <v>3090.846917305901</v>
      </c>
      <c r="W63" t="inlineStr">
        <is>
          <t>ENEL_DISTRIBUCION</t>
        </is>
      </c>
      <c r="X63" t="n">
        <v>90.20023045435501</v>
      </c>
      <c r="Y63" t="n">
        <v>17.37540749633011</v>
      </c>
      <c r="Z63" t="n">
        <v>18484.47605992565</v>
      </c>
      <c r="AA63" t="n">
        <v>3683.965336479023</v>
      </c>
      <c r="AB63" t="n">
        <v>3090.846917305901</v>
      </c>
      <c r="AC63" t="n">
        <v>3683.965336479023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10427.60214830093</v>
      </c>
      <c r="N64" t="n">
        <v>25.55148882097965</v>
      </c>
      <c r="O64" t="inlineStr">
        <is>
          <t>4</t>
        </is>
      </c>
      <c r="P64" s="2" t="n">
        <v>44938.82314232639</v>
      </c>
      <c r="Q64" t="n">
        <v>28</v>
      </c>
      <c r="R64" t="inlineStr">
        <is>
          <t>POLPAICO 220</t>
        </is>
      </c>
      <c r="S64" t="n">
        <v>10053.21080202971</v>
      </c>
      <c r="T64" t="n">
        <v>840873.8434682027</v>
      </c>
      <c r="U64" t="n">
        <v>24.63288054022567</v>
      </c>
      <c r="V64" t="n">
        <v>149964.5735483138</v>
      </c>
      <c r="W64" t="inlineStr">
        <is>
          <t>ENEL_DISTRIBUCION</t>
        </is>
      </c>
      <c r="X64" t="n">
        <v>88.98118815998998</v>
      </c>
      <c r="Y64" t="n">
        <v>840.8738434682026</v>
      </c>
      <c r="Z64" t="n">
        <v>894546.6419874497</v>
      </c>
      <c r="AA64" t="n">
        <v>178742.0423698616</v>
      </c>
      <c r="AB64" t="n">
        <v>149964.5735483138</v>
      </c>
      <c r="AC64" t="n">
        <v>178742.0423698616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28868.25931704979</v>
      </c>
      <c r="N65" t="n">
        <v>70.73793137964397</v>
      </c>
      <c r="O65" t="inlineStr">
        <is>
          <t>4</t>
        </is>
      </c>
      <c r="P65" s="2" t="n">
        <v>44938.82314232639</v>
      </c>
      <c r="Q65" t="n">
        <v>8</v>
      </c>
      <c r="R65" t="inlineStr">
        <is>
          <t>ALTO JAHUEL 220</t>
        </is>
      </c>
      <c r="S65" t="n">
        <v>5282.886007650693</v>
      </c>
      <c r="T65" t="n">
        <v>459503.5512956794</v>
      </c>
      <c r="U65" t="n">
        <v>12.94439184621652</v>
      </c>
      <c r="V65" t="n">
        <v>78166.92320771553</v>
      </c>
      <c r="W65" t="inlineStr">
        <is>
          <t>ENEL_DISTRIBUCION</t>
        </is>
      </c>
      <c r="X65" t="n">
        <v>92.53153759143001</v>
      </c>
      <c r="Y65" t="n">
        <v>459.5035512956795</v>
      </c>
      <c r="Z65" t="n">
        <v>488833.5652081696</v>
      </c>
      <c r="AA65" t="n">
        <v>93166.77378750363</v>
      </c>
      <c r="AB65" t="n">
        <v>78166.92320771553</v>
      </c>
      <c r="AC65" t="n">
        <v>93166.77378750363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28868.25931704979</v>
      </c>
      <c r="N66" t="n">
        <v>70.73793137964397</v>
      </c>
      <c r="O66" t="inlineStr">
        <is>
          <t>4</t>
        </is>
      </c>
      <c r="P66" s="2" t="n">
        <v>44938.82314232639</v>
      </c>
      <c r="Q66" t="n">
        <v>18</v>
      </c>
      <c r="R66" t="inlineStr">
        <is>
          <t>CERRO NAVIA 220</t>
        </is>
      </c>
      <c r="S66" t="n">
        <v>5920.032649411478</v>
      </c>
      <c r="T66" t="n">
        <v>501602.3950644842</v>
      </c>
      <c r="U66" t="n">
        <v>14.50556045415327</v>
      </c>
      <c r="V66" t="n">
        <v>89201.54173807804</v>
      </c>
      <c r="W66" t="inlineStr">
        <is>
          <t>ENEL_DISTRIBUCION</t>
        </is>
      </c>
      <c r="X66" t="n">
        <v>90.13794362613601</v>
      </c>
      <c r="Y66" t="n">
        <v>501.6023950644841</v>
      </c>
      <c r="Z66" t="n">
        <v>533619.5692175364</v>
      </c>
      <c r="AA66" t="n">
        <v>106318.8816902003</v>
      </c>
      <c r="AB66" t="n">
        <v>89201.54173807804</v>
      </c>
      <c r="AC66" t="n">
        <v>106318.8816902003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28868.25931704979</v>
      </c>
      <c r="N67" t="n">
        <v>70.73793137964397</v>
      </c>
      <c r="O67" t="inlineStr">
        <is>
          <t>4</t>
        </is>
      </c>
      <c r="P67" s="2" t="n">
        <v>44938.82314232639</v>
      </c>
      <c r="Q67" t="n">
        <v>32</v>
      </c>
      <c r="R67" t="inlineStr">
        <is>
          <t>CHENA 220</t>
        </is>
      </c>
      <c r="S67" t="n">
        <v>15928.91362449833</v>
      </c>
      <c r="T67" t="n">
        <v>1350584.179028229</v>
      </c>
      <c r="U67" t="n">
        <v>39.02982183250563</v>
      </c>
      <c r="V67" t="n">
        <v>240250.4198645825</v>
      </c>
      <c r="W67" t="inlineStr">
        <is>
          <t>ENEL_DISTRIBUCION</t>
        </is>
      </c>
      <c r="X67" t="n">
        <v>90.20023045435501</v>
      </c>
      <c r="Y67" t="n">
        <v>1350.584179028229</v>
      </c>
      <c r="Z67" t="n">
        <v>1436791.679817265</v>
      </c>
      <c r="AA67" t="n">
        <v>286353.3013880602</v>
      </c>
      <c r="AB67" t="n">
        <v>240250.4198645825</v>
      </c>
      <c r="AC67" t="n">
        <v>286353.3013880602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28868.25931704979</v>
      </c>
      <c r="N68" t="n">
        <v>70.73793137964397</v>
      </c>
      <c r="O68" t="inlineStr">
        <is>
          <t>4</t>
        </is>
      </c>
      <c r="P68" s="2" t="n">
        <v>44938.82314232639</v>
      </c>
      <c r="Q68" t="n">
        <v>28</v>
      </c>
      <c r="R68" t="inlineStr">
        <is>
          <t>POLPAICO 220</t>
        </is>
      </c>
      <c r="S68" t="n">
        <v>2117.513243635421</v>
      </c>
      <c r="T68" t="n">
        <v>177113.7137014025</v>
      </c>
      <c r="U68" t="n">
        <v>5.188436987940817</v>
      </c>
      <c r="V68" t="n">
        <v>31587.11946043945</v>
      </c>
      <c r="W68" t="inlineStr">
        <is>
          <t>ENEL_DISTRIBUCION</t>
        </is>
      </c>
      <c r="X68" t="n">
        <v>88.98118815999001</v>
      </c>
      <c r="Y68" t="n">
        <v>177.1137137014025</v>
      </c>
      <c r="Z68" t="n">
        <v>188418.8443631942</v>
      </c>
      <c r="AA68" t="n">
        <v>37648.53332591114</v>
      </c>
      <c r="AB68" t="n">
        <v>31587.11946043945</v>
      </c>
      <c r="AC68" t="n">
        <v>37648.53332591114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28868.25931704979</v>
      </c>
      <c r="N69" t="n">
        <v>70.73793137964397</v>
      </c>
      <c r="O69" t="inlineStr">
        <is>
          <t>4</t>
        </is>
      </c>
      <c r="P69" s="2" t="n">
        <v>44938.82314232639</v>
      </c>
      <c r="Q69" t="n">
        <v>11</v>
      </c>
      <c r="R69" t="inlineStr">
        <is>
          <t>QUILLOTA 220</t>
        </is>
      </c>
      <c r="S69" t="n">
        <v>42.73063921729945</v>
      </c>
      <c r="T69" t="n">
        <v>3670.232677641563</v>
      </c>
      <c r="U69" t="n">
        <v>0.1047007520258809</v>
      </c>
      <c r="V69" t="n">
        <v>637.6714312804532</v>
      </c>
      <c r="W69" t="inlineStr">
        <is>
          <t>ENEL_DISTRIBUCION</t>
        </is>
      </c>
      <c r="X69" t="n">
        <v>91.37478212528401</v>
      </c>
      <c r="Y69" t="n">
        <v>3.670232677641563</v>
      </c>
      <c r="Z69" t="n">
        <v>3904.502848554854</v>
      </c>
      <c r="AA69" t="n">
        <v>760.0374627895749</v>
      </c>
      <c r="AB69" t="n">
        <v>637.6714312804532</v>
      </c>
      <c r="AC69" t="n">
        <v>760.0374627895749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3694.58228153467</v>
      </c>
      <c r="N70" t="n">
        <v>9.053095478926039</v>
      </c>
      <c r="O70" t="inlineStr">
        <is>
          <t>4</t>
        </is>
      </c>
      <c r="P70" s="2" t="n">
        <v>44938.82314232639</v>
      </c>
      <c r="Q70" t="n">
        <v>8</v>
      </c>
      <c r="R70" t="inlineStr">
        <is>
          <t>ALTO JAHUEL 220</t>
        </is>
      </c>
      <c r="S70" t="n">
        <v>14.80849570226218</v>
      </c>
      <c r="T70" t="n">
        <v>1288.037704141618</v>
      </c>
      <c r="U70" t="n">
        <v>0.03628451773244647</v>
      </c>
      <c r="V70" t="n">
        <v>219.1102637278502</v>
      </c>
      <c r="W70" t="inlineStr">
        <is>
          <t>ENEL_DISTRIBUCION</t>
        </is>
      </c>
      <c r="X70" t="n">
        <v>92.53153759143001</v>
      </c>
      <c r="Y70" t="n">
        <v>1.288037704141618</v>
      </c>
      <c r="Z70" t="n">
        <v>1370.252876746402</v>
      </c>
      <c r="AA70" t="n">
        <v>261.1564525957691</v>
      </c>
      <c r="AB70" t="n">
        <v>219.1102637278502</v>
      </c>
      <c r="AC70" t="n">
        <v>261.1564525957691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3694.58228153467</v>
      </c>
      <c r="N71" t="n">
        <v>9.053095478926039</v>
      </c>
      <c r="O71" t="inlineStr">
        <is>
          <t>4</t>
        </is>
      </c>
      <c r="P71" s="2" t="n">
        <v>44938.82314232639</v>
      </c>
      <c r="Q71" t="n">
        <v>28</v>
      </c>
      <c r="R71" t="inlineStr">
        <is>
          <t>POLPAICO 220</t>
        </is>
      </c>
      <c r="S71" t="n">
        <v>3734.014195608694</v>
      </c>
      <c r="T71" t="n">
        <v>312321.598547639</v>
      </c>
      <c r="U71" t="n">
        <v>9.149268569735495</v>
      </c>
      <c r="V71" t="n">
        <v>55700.59730118777</v>
      </c>
      <c r="W71" t="inlineStr">
        <is>
          <t>ENEL_DISTRIBUCION</t>
        </is>
      </c>
      <c r="X71" t="n">
        <v>88.98118815999</v>
      </c>
      <c r="Y71" t="n">
        <v>312.321598547639</v>
      </c>
      <c r="Z71" t="n">
        <v>332257.0197315309</v>
      </c>
      <c r="AA71" t="n">
        <v>66389.26972727983</v>
      </c>
      <c r="AB71" t="n">
        <v>55700.59730118777</v>
      </c>
      <c r="AC71" t="n">
        <v>66389.26972727983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23.2688336393023</v>
      </c>
      <c r="N72" t="n">
        <v>0.05701726381157956</v>
      </c>
      <c r="O72" t="inlineStr">
        <is>
          <t>3</t>
        </is>
      </c>
      <c r="P72" s="2" t="n">
        <v>44938.82314232639</v>
      </c>
      <c r="Q72" t="n">
        <v>31</v>
      </c>
      <c r="R72" t="inlineStr">
        <is>
          <t>LOS MAQUIS 220</t>
        </is>
      </c>
      <c r="S72" t="n">
        <v>18.64645966726133</v>
      </c>
      <c r="T72" t="n">
        <v>1601.587218133665</v>
      </c>
      <c r="U72" t="n">
        <v>0.04573692906958727</v>
      </c>
      <c r="V72" t="n">
        <v>281.9262465204318</v>
      </c>
      <c r="W72" t="inlineStr">
        <is>
          <t>ENEL_DISTRIBUCION</t>
        </is>
      </c>
      <c r="X72" t="n">
        <v>91.37478212528401</v>
      </c>
      <c r="Y72" t="n">
        <v>1.601587218133665</v>
      </c>
      <c r="Z72" t="n">
        <v>1703.816189503899</v>
      </c>
      <c r="AA72" t="n">
        <v>336.026515518989</v>
      </c>
      <c r="AB72" t="n">
        <v>281.9262465204318</v>
      </c>
      <c r="AC72" t="n">
        <v>336.026515518989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23.2688336393023</v>
      </c>
      <c r="N73" t="n">
        <v>0.05701726381157956</v>
      </c>
      <c r="O73" t="inlineStr">
        <is>
          <t>3</t>
        </is>
      </c>
      <c r="P73" s="2" t="n">
        <v>44938.82314232639</v>
      </c>
      <c r="Q73" t="n">
        <v>11</v>
      </c>
      <c r="R73" t="inlineStr">
        <is>
          <t>QUILLOTA 220</t>
        </is>
      </c>
      <c r="S73" t="n">
        <v>5.206251642848713</v>
      </c>
      <c r="T73" t="n">
        <v>447.1769029814209</v>
      </c>
      <c r="U73" t="n">
        <v>0.01277014330637099</v>
      </c>
      <c r="V73" t="n">
        <v>77.77552120941012</v>
      </c>
      <c r="W73" t="inlineStr">
        <is>
          <t>ENEL_DISTRIBUCION</t>
        </is>
      </c>
      <c r="X73" t="n">
        <v>91.37478212528401</v>
      </c>
      <c r="Y73" t="n">
        <v>0.4471769029814209</v>
      </c>
      <c r="Z73" t="n">
        <v>475.7201095547031</v>
      </c>
      <c r="AA73" t="n">
        <v>92.70026365841493</v>
      </c>
      <c r="AB73" t="n">
        <v>77.77552120941012</v>
      </c>
      <c r="AC73" t="n">
        <v>92.70026365841493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3868.36824300099</v>
      </c>
      <c r="N74" t="n">
        <v>9.478935474401259</v>
      </c>
      <c r="O74" t="inlineStr">
        <is>
          <t>4</t>
        </is>
      </c>
      <c r="P74" s="2" t="n">
        <v>44938.82314232639</v>
      </c>
      <c r="Q74" t="n">
        <v>8</v>
      </c>
      <c r="R74" t="inlineStr">
        <is>
          <t>ALTO JAHUEL 220</t>
        </is>
      </c>
      <c r="S74" t="n">
        <v>1395.319188791599</v>
      </c>
      <c r="T74" t="n">
        <v>121364.3681715306</v>
      </c>
      <c r="U74" t="n">
        <v>3.418880949561776</v>
      </c>
      <c r="V74" t="n">
        <v>20645.49712459675</v>
      </c>
      <c r="W74" t="inlineStr">
        <is>
          <t>ENEL_DISTRIBUCION</t>
        </is>
      </c>
      <c r="X74" t="n">
        <v>92.53153759142999</v>
      </c>
      <c r="Y74" t="n">
        <v>121.3643681715306</v>
      </c>
      <c r="Z74" t="n">
        <v>129111.0299697134</v>
      </c>
      <c r="AA74" t="n">
        <v>24607.26713301163</v>
      </c>
      <c r="AB74" t="n">
        <v>20645.49712459675</v>
      </c>
      <c r="AC74" t="n">
        <v>24607.26713301163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3868.36824300099</v>
      </c>
      <c r="N75" t="n">
        <v>9.478935474401259</v>
      </c>
      <c r="O75" t="inlineStr">
        <is>
          <t>4</t>
        </is>
      </c>
      <c r="P75" s="2" t="n">
        <v>44938.82314232639</v>
      </c>
      <c r="Q75" t="n">
        <v>18</v>
      </c>
      <c r="R75" t="inlineStr">
        <is>
          <t>CERRO NAVIA 220</t>
        </is>
      </c>
      <c r="S75" t="n">
        <v>574.096257327522</v>
      </c>
      <c r="T75" t="n">
        <v>48642.98471422601</v>
      </c>
      <c r="U75" t="n">
        <v>1.406679398633952</v>
      </c>
      <c r="V75" t="n">
        <v>8650.335951232677</v>
      </c>
      <c r="W75" t="inlineStr">
        <is>
          <t>ENEL_DISTRIBUCION</t>
        </is>
      </c>
      <c r="X75" t="n">
        <v>90.13794362613601</v>
      </c>
      <c r="Y75" t="n">
        <v>48.64298471422602</v>
      </c>
      <c r="Z75" t="n">
        <v>51747.85607896384</v>
      </c>
      <c r="AA75" t="n">
        <v>10310.29314807232</v>
      </c>
      <c r="AB75" t="n">
        <v>8650.335951232677</v>
      </c>
      <c r="AC75" t="n">
        <v>10310.29314807232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3868.36824300099</v>
      </c>
      <c r="N76" t="n">
        <v>9.478935474401259</v>
      </c>
      <c r="O76" t="inlineStr">
        <is>
          <t>4</t>
        </is>
      </c>
      <c r="P76" s="2" t="n">
        <v>44938.82314232639</v>
      </c>
      <c r="Q76" t="n">
        <v>32</v>
      </c>
      <c r="R76" t="inlineStr">
        <is>
          <t>CHENA 220</t>
        </is>
      </c>
      <c r="S76" t="n">
        <v>1544.276954105091</v>
      </c>
      <c r="T76" t="n">
        <v>130936.4889168909</v>
      </c>
      <c r="U76" t="n">
        <v>3.783864725468017</v>
      </c>
      <c r="V76" t="n">
        <v>23291.80729816602</v>
      </c>
      <c r="W76" t="inlineStr">
        <is>
          <t>ENEL_DISTRIBUCION</t>
        </is>
      </c>
      <c r="X76" t="n">
        <v>90.20023045435499</v>
      </c>
      <c r="Y76" t="n">
        <v>130.9364889168909</v>
      </c>
      <c r="Z76" t="n">
        <v>139294.1371456286</v>
      </c>
      <c r="AA76" t="n">
        <v>27761.39129697976</v>
      </c>
      <c r="AB76" t="n">
        <v>23291.80729816602</v>
      </c>
      <c r="AC76" t="n">
        <v>27761.39129697976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3868.36824300099</v>
      </c>
      <c r="N77" t="n">
        <v>9.478935474401259</v>
      </c>
      <c r="O77" t="inlineStr">
        <is>
          <t>4</t>
        </is>
      </c>
      <c r="P77" s="2" t="n">
        <v>44938.82314232639</v>
      </c>
      <c r="Q77" t="n">
        <v>28</v>
      </c>
      <c r="R77" t="inlineStr">
        <is>
          <t>POLPAICO 220</t>
        </is>
      </c>
      <c r="S77" t="n">
        <v>409.2187485041633</v>
      </c>
      <c r="T77" t="n">
        <v>34228.00423168991</v>
      </c>
      <c r="U77" t="n">
        <v>1.002688269969286</v>
      </c>
      <c r="V77" t="n">
        <v>6104.349775995093</v>
      </c>
      <c r="W77" t="inlineStr">
        <is>
          <t>ENEL_DISTRIBUCION</t>
        </is>
      </c>
      <c r="X77" t="n">
        <v>88.98118815999001</v>
      </c>
      <c r="Y77" t="n">
        <v>34.22800423168991</v>
      </c>
      <c r="Z77" t="n">
        <v>36412.77045924458</v>
      </c>
      <c r="AA77" t="n">
        <v>7275.744667455416</v>
      </c>
      <c r="AB77" t="n">
        <v>6104.349775995093</v>
      </c>
      <c r="AC77" t="n">
        <v>7275.744667455416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3868.36824300099</v>
      </c>
      <c r="N78" t="n">
        <v>9.478935474401259</v>
      </c>
      <c r="O78" t="inlineStr">
        <is>
          <t>4</t>
        </is>
      </c>
      <c r="P78" s="2" t="n">
        <v>44938.82314232639</v>
      </c>
      <c r="Q78" t="n">
        <v>11</v>
      </c>
      <c r="R78" t="inlineStr">
        <is>
          <t>QUILLOTA 220</t>
        </is>
      </c>
      <c r="S78" t="n">
        <v>2.248867381748336</v>
      </c>
      <c r="T78" t="n">
        <v>193.1603810137573</v>
      </c>
      <c r="U78" t="n">
        <v>0.005510287474946069</v>
      </c>
      <c r="V78" t="n">
        <v>33.55995857648715</v>
      </c>
      <c r="W78" t="inlineStr">
        <is>
          <t>ENEL_DISTRIBUCION</t>
        </is>
      </c>
      <c r="X78" t="n">
        <v>91.374782125284</v>
      </c>
      <c r="Y78" t="n">
        <v>0.1931603810137573</v>
      </c>
      <c r="Z78" t="n">
        <v>205.4897670359121</v>
      </c>
      <c r="AA78" t="n">
        <v>39.99995062751746</v>
      </c>
      <c r="AB78" t="n">
        <v>33.55995857648715</v>
      </c>
      <c r="AC78" t="n">
        <v>39.99995062751746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29756.91630067962</v>
      </c>
      <c r="N79" t="n">
        <v>72.91547024811747</v>
      </c>
      <c r="O79" t="inlineStr">
        <is>
          <t>4</t>
        </is>
      </c>
      <c r="P79" s="2" t="n">
        <v>44938.82314232639</v>
      </c>
      <c r="Q79" t="n">
        <v>8</v>
      </c>
      <c r="R79" t="inlineStr">
        <is>
          <t>ALTO JAHUEL 220</t>
        </is>
      </c>
      <c r="S79" t="n">
        <v>4676.335259220313</v>
      </c>
      <c r="T79" t="n">
        <v>406745.9823189536</v>
      </c>
      <c r="U79" t="n">
        <v>11.45819082826378</v>
      </c>
      <c r="V79" t="n">
        <v>69192.24427171779</v>
      </c>
      <c r="W79" t="inlineStr">
        <is>
          <t>ENEL_DISTRIBUCION</t>
        </is>
      </c>
      <c r="X79" t="n">
        <v>92.53153759143002</v>
      </c>
      <c r="Y79" t="n">
        <v>406.7459823189536</v>
      </c>
      <c r="Z79" t="n">
        <v>432708.491828674</v>
      </c>
      <c r="AA79" t="n">
        <v>82469.89782087937</v>
      </c>
      <c r="AB79" t="n">
        <v>69192.24427171779</v>
      </c>
      <c r="AC79" t="n">
        <v>82469.89782087937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29756.91630067962</v>
      </c>
      <c r="N80" t="n">
        <v>72.91547024811747</v>
      </c>
      <c r="O80" t="inlineStr">
        <is>
          <t>4</t>
        </is>
      </c>
      <c r="P80" s="2" t="n">
        <v>44938.82314232639</v>
      </c>
      <c r="Q80" t="n">
        <v>18</v>
      </c>
      <c r="R80" t="inlineStr">
        <is>
          <t>CERRO NAVIA 220</t>
        </is>
      </c>
      <c r="S80" t="n">
        <v>4751.294782213962</v>
      </c>
      <c r="T80" t="n">
        <v>402575.6247565348</v>
      </c>
      <c r="U80" t="n">
        <v>11.64186040523933</v>
      </c>
      <c r="V80" t="n">
        <v>71591.29770470172</v>
      </c>
      <c r="W80" t="inlineStr">
        <is>
          <t>ENEL_DISTRIBUCION</t>
        </is>
      </c>
      <c r="X80" t="n">
        <v>90.13794362613599</v>
      </c>
      <c r="Y80" t="n">
        <v>402.5756247565348</v>
      </c>
      <c r="Z80" t="n">
        <v>428271.9412303562</v>
      </c>
      <c r="AA80" t="n">
        <v>85329.31788403065</v>
      </c>
      <c r="AB80" t="n">
        <v>71591.29770470172</v>
      </c>
      <c r="AC80" t="n">
        <v>85329.31788403065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29756.91630067962</v>
      </c>
      <c r="N81" t="n">
        <v>72.91547024811747</v>
      </c>
      <c r="O81" t="inlineStr">
        <is>
          <t>4</t>
        </is>
      </c>
      <c r="P81" s="2" t="n">
        <v>44938.82314232639</v>
      </c>
      <c r="Q81" t="n">
        <v>32</v>
      </c>
      <c r="R81" t="inlineStr">
        <is>
          <t>CHENA 220</t>
        </is>
      </c>
      <c r="S81" t="n">
        <v>18991.82802977757</v>
      </c>
      <c r="T81" t="n">
        <v>1610283.229133291</v>
      </c>
      <c r="U81" t="n">
        <v>46.53472808941481</v>
      </c>
      <c r="V81" t="n">
        <v>286447.32250494</v>
      </c>
      <c r="W81" t="inlineStr">
        <is>
          <t>ENEL_DISTRIBUCION</t>
        </is>
      </c>
      <c r="X81" t="n">
        <v>90.20023045435499</v>
      </c>
      <c r="Y81" t="n">
        <v>1610.283229133291</v>
      </c>
      <c r="Z81" t="n">
        <v>1713067.265035416</v>
      </c>
      <c r="AA81" t="n">
        <v>341415.163891466</v>
      </c>
      <c r="AB81" t="n">
        <v>286447.32250494</v>
      </c>
      <c r="AC81" t="n">
        <v>341415.163891466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29756.91630067962</v>
      </c>
      <c r="N82" t="n">
        <v>72.91547024811747</v>
      </c>
      <c r="O82" t="inlineStr">
        <is>
          <t>4</t>
        </is>
      </c>
      <c r="P82" s="2" t="n">
        <v>44938.82314232639</v>
      </c>
      <c r="Q82" t="n">
        <v>28</v>
      </c>
      <c r="R82" t="inlineStr">
        <is>
          <t>POLPAICO 220</t>
        </is>
      </c>
      <c r="S82" t="n">
        <v>1745.713946011338</v>
      </c>
      <c r="T82" t="n">
        <v>146015.5590373403</v>
      </c>
      <c r="U82" t="n">
        <v>4.277435730365994</v>
      </c>
      <c r="V82" t="n">
        <v>26040.95871520757</v>
      </c>
      <c r="W82" t="inlineStr">
        <is>
          <t>ENEL_DISTRIBUCION</t>
        </is>
      </c>
      <c r="X82" t="n">
        <v>88.98118815999001</v>
      </c>
      <c r="Y82" t="n">
        <v>146.0155590373403</v>
      </c>
      <c r="Z82" t="n">
        <v>155335.7011035535</v>
      </c>
      <c r="AA82" t="n">
        <v>31038.09143648101</v>
      </c>
      <c r="AB82" t="n">
        <v>26040.95871520757</v>
      </c>
      <c r="AC82" t="n">
        <v>31038.09143648101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29756.91630067962</v>
      </c>
      <c r="N83" t="n">
        <v>72.91547024811747</v>
      </c>
      <c r="O83" t="inlineStr">
        <is>
          <t>4</t>
        </is>
      </c>
      <c r="P83" s="2" t="n">
        <v>44938.82314232639</v>
      </c>
      <c r="Q83" t="n">
        <v>11</v>
      </c>
      <c r="R83" t="inlineStr">
        <is>
          <t>QUILLOTA 220</t>
        </is>
      </c>
      <c r="S83" t="n">
        <v>28.60756347979803</v>
      </c>
      <c r="T83" t="n">
        <v>2457.169287295671</v>
      </c>
      <c r="U83" t="n">
        <v>0.07009568461476146</v>
      </c>
      <c r="V83" t="n">
        <v>426.9120772296777</v>
      </c>
      <c r="W83" t="inlineStr">
        <is>
          <t>ENEL_DISTRIBUCION</t>
        </is>
      </c>
      <c r="X83" t="n">
        <v>91.37478212528403</v>
      </c>
      <c r="Y83" t="n">
        <v>2.457169287295671</v>
      </c>
      <c r="Z83" t="n">
        <v>2614.009880101777</v>
      </c>
      <c r="AA83" t="n">
        <v>508.8344186289365</v>
      </c>
      <c r="AB83" t="n">
        <v>426.9120772296777</v>
      </c>
      <c r="AC83" t="n">
        <v>508.8344186289365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10199.85427519214</v>
      </c>
      <c r="N84" t="n">
        <v>24.99342214841396</v>
      </c>
      <c r="O84" t="inlineStr">
        <is>
          <t>4</t>
        </is>
      </c>
      <c r="P84" s="2" t="n">
        <v>44938.82314232639</v>
      </c>
      <c r="Q84" t="n">
        <v>8</v>
      </c>
      <c r="R84" t="inlineStr">
        <is>
          <t>ALTO JAHUEL 220</t>
        </is>
      </c>
      <c r="S84" t="n">
        <v>3001.378302013246</v>
      </c>
      <c r="T84" t="n">
        <v>261058.8202281105</v>
      </c>
      <c r="U84" t="n">
        <v>7.354127415152869</v>
      </c>
      <c r="V84" t="n">
        <v>44409.1556984217</v>
      </c>
      <c r="W84" t="inlineStr">
        <is>
          <t>ENEL_DISTRIBUCION</t>
        </is>
      </c>
      <c r="X84" t="n">
        <v>92.53153759142999</v>
      </c>
      <c r="Y84" t="n">
        <v>261.0588202281105</v>
      </c>
      <c r="Z84" t="n">
        <v>277722.149178841</v>
      </c>
      <c r="AA84" t="n">
        <v>52931.05565962062</v>
      </c>
      <c r="AB84" t="n">
        <v>44409.1556984217</v>
      </c>
      <c r="AC84" t="n">
        <v>52931.05565962062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10199.85427519214</v>
      </c>
      <c r="N85" t="n">
        <v>24.99342214841396</v>
      </c>
      <c r="O85" t="inlineStr">
        <is>
          <t>4</t>
        </is>
      </c>
      <c r="P85" s="2" t="n">
        <v>44938.82314232639</v>
      </c>
      <c r="Q85" t="n">
        <v>18</v>
      </c>
      <c r="R85" t="inlineStr">
        <is>
          <t>CERRO NAVIA 220</t>
        </is>
      </c>
      <c r="S85" t="n">
        <v>1589.089219411549</v>
      </c>
      <c r="T85" t="n">
        <v>134643.0004076455</v>
      </c>
      <c r="U85" t="n">
        <v>3.893665981978825</v>
      </c>
      <c r="V85" t="n">
        <v>23943.99097527962</v>
      </c>
      <c r="W85" t="inlineStr">
        <is>
          <t>ENEL_DISTRIBUCION</t>
        </is>
      </c>
      <c r="X85" t="n">
        <v>90.13794362613601</v>
      </c>
      <c r="Y85" t="n">
        <v>134.6430004076455</v>
      </c>
      <c r="Z85" t="n">
        <v>143237.2344762186</v>
      </c>
      <c r="AA85" t="n">
        <v>28538.72583465986</v>
      </c>
      <c r="AB85" t="n">
        <v>23943.99097527962</v>
      </c>
      <c r="AC85" t="n">
        <v>28538.72583465986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10199.85427519214</v>
      </c>
      <c r="N86" t="n">
        <v>24.99342214841396</v>
      </c>
      <c r="O86" t="inlineStr">
        <is>
          <t>4</t>
        </is>
      </c>
      <c r="P86" s="2" t="n">
        <v>44938.82314232639</v>
      </c>
      <c r="Q86" t="n">
        <v>32</v>
      </c>
      <c r="R86" t="inlineStr">
        <is>
          <t>CHENA 220</t>
        </is>
      </c>
      <c r="S86" t="n">
        <v>2568.075873830026</v>
      </c>
      <c r="T86" t="n">
        <v>217742.5735051132</v>
      </c>
      <c r="U86" t="n">
        <v>6.292428107199232</v>
      </c>
      <c r="V86" t="n">
        <v>38733.4203371449</v>
      </c>
      <c r="W86" t="inlineStr">
        <is>
          <t>ENEL_DISTRIBUCION</t>
        </is>
      </c>
      <c r="X86" t="n">
        <v>90.20023045435501</v>
      </c>
      <c r="Y86" t="n">
        <v>217.7425735051132</v>
      </c>
      <c r="Z86" t="n">
        <v>231641.0356437375</v>
      </c>
      <c r="AA86" t="n">
        <v>46166.17441852789</v>
      </c>
      <c r="AB86" t="n">
        <v>38733.4203371449</v>
      </c>
      <c r="AC86" t="n">
        <v>46166.17441852789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10199.85427519214</v>
      </c>
      <c r="N87" t="n">
        <v>24.99342214841396</v>
      </c>
      <c r="O87" t="inlineStr">
        <is>
          <t>4</t>
        </is>
      </c>
      <c r="P87" s="2" t="n">
        <v>44938.82314232639</v>
      </c>
      <c r="Q87" t="n">
        <v>28</v>
      </c>
      <c r="R87" t="inlineStr">
        <is>
          <t>POLPAICO 220</t>
        </is>
      </c>
      <c r="S87" t="n">
        <v>3186.357291109161</v>
      </c>
      <c r="T87" t="n">
        <v>266514.3062052319</v>
      </c>
      <c r="U87" t="n">
        <v>7.807372197400091</v>
      </c>
      <c r="V87" t="n">
        <v>47531.15415000264</v>
      </c>
      <c r="W87" t="inlineStr">
        <is>
          <t>ENEL_DISTRIBUCION</t>
        </is>
      </c>
      <c r="X87" t="n">
        <v>88.98118815999</v>
      </c>
      <c r="Y87" t="n">
        <v>266.5143062052318</v>
      </c>
      <c r="Z87" t="n">
        <v>283525.8576651403</v>
      </c>
      <c r="AA87" t="n">
        <v>56652.15035757168</v>
      </c>
      <c r="AB87" t="n">
        <v>47531.15415000264</v>
      </c>
      <c r="AC87" t="n">
        <v>56652.15035757168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10199.85427519214</v>
      </c>
      <c r="N88" t="n">
        <v>24.99342214841396</v>
      </c>
      <c r="O88" t="inlineStr">
        <is>
          <t>4</t>
        </is>
      </c>
      <c r="P88" s="2" t="n">
        <v>44938.82314232639</v>
      </c>
      <c r="Q88" t="n">
        <v>11</v>
      </c>
      <c r="R88" t="inlineStr">
        <is>
          <t>QUILLOTA 220</t>
        </is>
      </c>
      <c r="S88" t="n">
        <v>4.698332181115516</v>
      </c>
      <c r="T88" t="n">
        <v>403.5505346375422</v>
      </c>
      <c r="U88" t="n">
        <v>0.01151208878782789</v>
      </c>
      <c r="V88" t="n">
        <v>70.11344228499209</v>
      </c>
      <c r="W88" t="inlineStr">
        <is>
          <t>ENEL_DISTRIBUCION</t>
        </is>
      </c>
      <c r="X88" t="n">
        <v>91.37478212528401</v>
      </c>
      <c r="Y88" t="n">
        <v>0.4035505346375423</v>
      </c>
      <c r="Z88" t="n">
        <v>429.3090794016407</v>
      </c>
      <c r="AA88" t="n">
        <v>83.56786923121822</v>
      </c>
      <c r="AB88" t="n">
        <v>70.11344228499209</v>
      </c>
      <c r="AC88" t="n">
        <v>83.56786923121822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5708.997952281466</v>
      </c>
      <c r="N89" t="n">
        <v>13.9891602385774</v>
      </c>
      <c r="O89" t="inlineStr">
        <is>
          <t>4</t>
        </is>
      </c>
      <c r="P89" s="2" t="n">
        <v>44938.82314232639</v>
      </c>
      <c r="Q89" t="n">
        <v>8</v>
      </c>
      <c r="R89" t="inlineStr">
        <is>
          <t>ALTO JAHUEL 220</t>
        </is>
      </c>
      <c r="S89" t="n">
        <v>1685.057675256701</v>
      </c>
      <c r="T89" t="n">
        <v>146565.7189644384</v>
      </c>
      <c r="U89" t="n">
        <v>4.128812698288232</v>
      </c>
      <c r="V89" t="n">
        <v>24932.54136311308</v>
      </c>
      <c r="W89" t="inlineStr">
        <is>
          <t>ENEL_DISTRIBUCION</t>
        </is>
      </c>
      <c r="X89" t="n">
        <v>92.53153759143001</v>
      </c>
      <c r="Y89" t="n">
        <v>146.5657189644384</v>
      </c>
      <c r="Z89" t="n">
        <v>155920.977621743</v>
      </c>
      <c r="AA89" t="n">
        <v>29716.97421110021</v>
      </c>
      <c r="AB89" t="n">
        <v>24932.54136311308</v>
      </c>
      <c r="AC89" t="n">
        <v>29716.97421110021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5708.997952281466</v>
      </c>
      <c r="N90" t="n">
        <v>13.9891602385774</v>
      </c>
      <c r="O90" t="inlineStr">
        <is>
          <t>4</t>
        </is>
      </c>
      <c r="P90" s="2" t="n">
        <v>44938.82314232639</v>
      </c>
      <c r="Q90" t="n">
        <v>18</v>
      </c>
      <c r="R90" t="inlineStr">
        <is>
          <t>CERRO NAVIA 220</t>
        </is>
      </c>
      <c r="S90" t="n">
        <v>887.047268003279</v>
      </c>
      <c r="T90" t="n">
        <v>75159.21963877765</v>
      </c>
      <c r="U90" t="n">
        <v>2.173487636591363</v>
      </c>
      <c r="V90" t="n">
        <v>13365.80194508026</v>
      </c>
      <c r="W90" t="inlineStr">
        <is>
          <t>ENEL_DISTRIBUCION</t>
        </is>
      </c>
      <c r="X90" t="n">
        <v>90.13794362613599</v>
      </c>
      <c r="Y90" t="n">
        <v>75.15921963877766</v>
      </c>
      <c r="Z90" t="n">
        <v>79956.61663699751</v>
      </c>
      <c r="AA90" t="n">
        <v>15930.63402274167</v>
      </c>
      <c r="AB90" t="n">
        <v>13365.80194508026</v>
      </c>
      <c r="AC90" t="n">
        <v>15930.63402274167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5708.997952281466</v>
      </c>
      <c r="N91" t="n">
        <v>13.9891602385774</v>
      </c>
      <c r="O91" t="inlineStr">
        <is>
          <t>4</t>
        </is>
      </c>
      <c r="P91" s="2" t="n">
        <v>44938.82314232639</v>
      </c>
      <c r="Q91" t="n">
        <v>32</v>
      </c>
      <c r="R91" t="inlineStr">
        <is>
          <t>CHENA 220</t>
        </is>
      </c>
      <c r="S91" t="n">
        <v>1437.420458880431</v>
      </c>
      <c r="T91" t="n">
        <v>121876.3172517705</v>
      </c>
      <c r="U91" t="n">
        <v>3.522039589832267</v>
      </c>
      <c r="V91" t="n">
        <v>21680.12690060906</v>
      </c>
      <c r="W91" t="inlineStr">
        <is>
          <t>ENEL_DISTRIBUCION</t>
        </is>
      </c>
      <c r="X91" t="n">
        <v>90.20023045435501</v>
      </c>
      <c r="Y91" t="n">
        <v>121.8763172517705</v>
      </c>
      <c r="Z91" t="n">
        <v>129655.6566508196</v>
      </c>
      <c r="AA91" t="n">
        <v>25840.43730704298</v>
      </c>
      <c r="AB91" t="n">
        <v>21680.12690060906</v>
      </c>
      <c r="AC91" t="n">
        <v>25840.43730704298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5708.997952281466</v>
      </c>
      <c r="N92" t="n">
        <v>13.9891602385774</v>
      </c>
      <c r="O92" t="inlineStr">
        <is>
          <t>4</t>
        </is>
      </c>
      <c r="P92" s="2" t="n">
        <v>44938.82314232639</v>
      </c>
      <c r="Q92" t="n">
        <v>28</v>
      </c>
      <c r="R92" t="inlineStr">
        <is>
          <t>POLPAICO 220</t>
        </is>
      </c>
      <c r="S92" t="n">
        <v>1780.915387761667</v>
      </c>
      <c r="T92" t="n">
        <v>148959.8891825159</v>
      </c>
      <c r="U92" t="n">
        <v>4.363688065719839</v>
      </c>
      <c r="V92" t="n">
        <v>26566.0615211</v>
      </c>
      <c r="W92" t="inlineStr">
        <is>
          <t>ENEL_DISTRIBUCION</t>
        </is>
      </c>
      <c r="X92" t="n">
        <v>88.98118815999</v>
      </c>
      <c r="Y92" t="n">
        <v>148.9598891825159</v>
      </c>
      <c r="Z92" t="n">
        <v>158467.9672154424</v>
      </c>
      <c r="AA92" t="n">
        <v>31663.95890476758</v>
      </c>
      <c r="AB92" t="n">
        <v>26566.0615211</v>
      </c>
      <c r="AC92" t="n">
        <v>31663.95890476758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5708.997952281466</v>
      </c>
      <c r="N93" t="n">
        <v>13.9891602385774</v>
      </c>
      <c r="O93" t="inlineStr">
        <is>
          <t>4</t>
        </is>
      </c>
      <c r="P93" s="2" t="n">
        <v>44938.82314232639</v>
      </c>
      <c r="Q93" t="n">
        <v>11</v>
      </c>
      <c r="R93" t="inlineStr">
        <is>
          <t>QUILLOTA 220</t>
        </is>
      </c>
      <c r="S93" t="n">
        <v>2.37134345511946</v>
      </c>
      <c r="T93" t="n">
        <v>203.6801320624133</v>
      </c>
      <c r="U93" t="n">
        <v>0.005810384483135503</v>
      </c>
      <c r="V93" t="n">
        <v>35.38767504492125</v>
      </c>
      <c r="W93" t="inlineStr">
        <is>
          <t>ENEL_DISTRIBUCION</t>
        </is>
      </c>
      <c r="X93" t="n">
        <v>91.37478212528403</v>
      </c>
      <c r="Y93" t="n">
        <v>0.2036801320624133</v>
      </c>
      <c r="Z93" t="n">
        <v>216.6809915557589</v>
      </c>
      <c r="AA93" t="n">
        <v>42.17839695461413</v>
      </c>
      <c r="AB93" t="n">
        <v>35.38767504492125</v>
      </c>
      <c r="AC93" t="n">
        <v>42.17839695461413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40238.37720372052</v>
      </c>
      <c r="N94" t="n">
        <v>98.59893297355555</v>
      </c>
      <c r="O94" t="inlineStr">
        <is>
          <t>4</t>
        </is>
      </c>
      <c r="P94" s="2" t="n">
        <v>44938.82314232639</v>
      </c>
      <c r="Q94" t="n">
        <v>8</v>
      </c>
      <c r="R94" t="inlineStr">
        <is>
          <t>ALTO JAHUEL 220</t>
        </is>
      </c>
      <c r="S94" t="n">
        <v>16398.45669825167</v>
      </c>
      <c r="T94" t="n">
        <v>1426331.947670769</v>
      </c>
      <c r="U94" t="n">
        <v>40.1803197850524</v>
      </c>
      <c r="V94" t="n">
        <v>242635.7304702307</v>
      </c>
      <c r="W94" t="inlineStr">
        <is>
          <t>ENEL_DISTRIBUCION</t>
        </is>
      </c>
      <c r="X94" t="n">
        <v>92.53153759143001</v>
      </c>
      <c r="Y94" t="n">
        <v>1426.331947670769</v>
      </c>
      <c r="Z94" t="n">
        <v>1517374.412415712</v>
      </c>
      <c r="AA94" t="n">
        <v>289196.3414424681</v>
      </c>
      <c r="AB94" t="n">
        <v>242635.7304702307</v>
      </c>
      <c r="AC94" t="n">
        <v>289196.3414424681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40238.37720372052</v>
      </c>
      <c r="N95" t="n">
        <v>98.59893297355555</v>
      </c>
      <c r="O95" t="inlineStr">
        <is>
          <t>4</t>
        </is>
      </c>
      <c r="P95" s="2" t="n">
        <v>44938.82314232639</v>
      </c>
      <c r="Q95" t="n">
        <v>18</v>
      </c>
      <c r="R95" t="inlineStr">
        <is>
          <t>CERRO NAVIA 220</t>
        </is>
      </c>
      <c r="S95" t="n">
        <v>5467.198017712211</v>
      </c>
      <c r="T95" t="n">
        <v>463233.8675106579</v>
      </c>
      <c r="U95" t="n">
        <v>13.39600236303346</v>
      </c>
      <c r="V95" t="n">
        <v>82378.34502750164</v>
      </c>
      <c r="W95" t="inlineStr">
        <is>
          <t>ENEL_DISTRIBUCION</t>
        </is>
      </c>
      <c r="X95" t="n">
        <v>90.13794362613599</v>
      </c>
      <c r="Y95" t="n">
        <v>463.2338675106578</v>
      </c>
      <c r="Z95" t="n">
        <v>492801.9867134658</v>
      </c>
      <c r="AA95" t="n">
        <v>98186.34687425703</v>
      </c>
      <c r="AB95" t="n">
        <v>82378.34502750164</v>
      </c>
      <c r="AC95" t="n">
        <v>98186.34687425703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40238.37720372052</v>
      </c>
      <c r="N96" t="n">
        <v>98.59893297355555</v>
      </c>
      <c r="O96" t="inlineStr">
        <is>
          <t>4</t>
        </is>
      </c>
      <c r="P96" s="2" t="n">
        <v>44938.82314232639</v>
      </c>
      <c r="Q96" t="n">
        <v>32</v>
      </c>
      <c r="R96" t="inlineStr">
        <is>
          <t>CHENA 220</t>
        </is>
      </c>
      <c r="S96" t="n">
        <v>12353.51377250378</v>
      </c>
      <c r="T96" t="n">
        <v>1047432.401848836</v>
      </c>
      <c r="U96" t="n">
        <v>30.26919807039961</v>
      </c>
      <c r="V96" t="n">
        <v>186323.8724631108</v>
      </c>
      <c r="W96" t="inlineStr">
        <is>
          <t>ENEL_DISTRIBUCION</t>
        </is>
      </c>
      <c r="X96" t="n">
        <v>90.20023045435501</v>
      </c>
      <c r="Y96" t="n">
        <v>1047.432401848836</v>
      </c>
      <c r="Z96" t="n">
        <v>1114289.78920089</v>
      </c>
      <c r="AA96" t="n">
        <v>222078.5130668782</v>
      </c>
      <c r="AB96" t="n">
        <v>186323.8724631108</v>
      </c>
      <c r="AC96" t="n">
        <v>222078.5130668782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40238.37720372052</v>
      </c>
      <c r="N97" t="n">
        <v>98.59893297355555</v>
      </c>
      <c r="O97" t="inlineStr">
        <is>
          <t>4</t>
        </is>
      </c>
      <c r="P97" s="2" t="n">
        <v>44938.82314232639</v>
      </c>
      <c r="Q97" t="n">
        <v>28</v>
      </c>
      <c r="R97" t="inlineStr">
        <is>
          <t>POLPAICO 220</t>
        </is>
      </c>
      <c r="S97" t="n">
        <v>6595.801121849447</v>
      </c>
      <c r="T97" t="n">
        <v>551688.0874478092</v>
      </c>
      <c r="U97" t="n">
        <v>16.16136220567473</v>
      </c>
      <c r="V97" t="n">
        <v>98390.10858580016</v>
      </c>
      <c r="W97" t="inlineStr">
        <is>
          <t>ENEL_DISTRIBUCION</t>
        </is>
      </c>
      <c r="X97" t="n">
        <v>88.98118815999</v>
      </c>
      <c r="Y97" t="n">
        <v>551.6880874478092</v>
      </c>
      <c r="Z97" t="n">
        <v>586902.2206891588</v>
      </c>
      <c r="AA97" t="n">
        <v>117270.6896135878</v>
      </c>
      <c r="AB97" t="n">
        <v>98390.10858580016</v>
      </c>
      <c r="AC97" t="n">
        <v>117270.6896135878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40238.37720372052</v>
      </c>
      <c r="N98" t="n">
        <v>98.59893297355555</v>
      </c>
      <c r="O98" t="inlineStr">
        <is>
          <t>4</t>
        </is>
      </c>
      <c r="P98" s="2" t="n">
        <v>44938.82314232639</v>
      </c>
      <c r="Q98" t="n">
        <v>11</v>
      </c>
      <c r="R98" t="inlineStr">
        <is>
          <t>QUILLOTA 220</t>
        </is>
      </c>
      <c r="S98" t="n">
        <v>14.14990253288948</v>
      </c>
      <c r="T98" t="n">
        <v>1215.367605374573</v>
      </c>
      <c r="U98" t="n">
        <v>0.03467079976858055</v>
      </c>
      <c r="V98" t="n">
        <v>211.1596916381629</v>
      </c>
      <c r="W98" t="inlineStr">
        <is>
          <t>ENEL_DISTRIBUCION</t>
        </is>
      </c>
      <c r="X98" t="n">
        <v>91.374782125284</v>
      </c>
      <c r="Y98" t="n">
        <v>1.215367605374573</v>
      </c>
      <c r="Z98" t="n">
        <v>1292.94426103678</v>
      </c>
      <c r="AA98" t="n">
        <v>251.6802045746876</v>
      </c>
      <c r="AB98" t="n">
        <v>211.1596916381629</v>
      </c>
      <c r="AC98" t="n">
        <v>251.6802045746876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2188.589127889453</v>
      </c>
      <c r="N99" t="n">
        <v>5.362854263105619</v>
      </c>
      <c r="O99" t="inlineStr">
        <is>
          <t>4</t>
        </is>
      </c>
      <c r="P99" s="2" t="n">
        <v>44938.82314232639</v>
      </c>
      <c r="Q99" t="n">
        <v>8</v>
      </c>
      <c r="R99" t="inlineStr">
        <is>
          <t>ALTO JAHUEL 220</t>
        </is>
      </c>
      <c r="S99" t="n">
        <v>303.5372944659188</v>
      </c>
      <c r="T99" t="n">
        <v>26401.56621887767</v>
      </c>
      <c r="U99" t="n">
        <v>0.7437422790908451</v>
      </c>
      <c r="V99" t="n">
        <v>4491.21490655568</v>
      </c>
      <c r="W99" t="inlineStr">
        <is>
          <t>ENEL_DISTRIBUCION</t>
        </is>
      </c>
      <c r="X99" t="n">
        <v>92.53153759143001</v>
      </c>
      <c r="Y99" t="n">
        <v>26.40156621887768</v>
      </c>
      <c r="Z99" t="n">
        <v>28086.77257327412</v>
      </c>
      <c r="AA99" t="n">
        <v>5353.057099589606</v>
      </c>
      <c r="AB99" t="n">
        <v>4491.21490655568</v>
      </c>
      <c r="AC99" t="n">
        <v>5353.057099589606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2188.589127889453</v>
      </c>
      <c r="N100" t="n">
        <v>5.362854263105619</v>
      </c>
      <c r="O100" t="inlineStr">
        <is>
          <t>4</t>
        </is>
      </c>
      <c r="P100" s="2" t="n">
        <v>44938.82314232639</v>
      </c>
      <c r="Q100" t="n">
        <v>18</v>
      </c>
      <c r="R100" t="inlineStr">
        <is>
          <t>CERRO NAVIA 220</t>
        </is>
      </c>
      <c r="S100" t="n">
        <v>732.4140780491366</v>
      </c>
      <c r="T100" t="n">
        <v>62057.20094549056</v>
      </c>
      <c r="U100" t="n">
        <v>1.794597651023232</v>
      </c>
      <c r="V100" t="n">
        <v>11035.82848637682</v>
      </c>
      <c r="W100" t="inlineStr">
        <is>
          <t>ENEL_DISTRIBUCION</t>
        </is>
      </c>
      <c r="X100" t="n">
        <v>90.13794362613601</v>
      </c>
      <c r="Y100" t="n">
        <v>62.05720094549056</v>
      </c>
      <c r="Z100" t="n">
        <v>66018.29887818145</v>
      </c>
      <c r="AA100" t="n">
        <v>13153.55004335735</v>
      </c>
      <c r="AB100" t="n">
        <v>11035.82848637682</v>
      </c>
      <c r="AC100" t="n">
        <v>13153.55004335735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2188.589127889453</v>
      </c>
      <c r="N101" t="n">
        <v>5.362854263105619</v>
      </c>
      <c r="O101" t="inlineStr">
        <is>
          <t>4</t>
        </is>
      </c>
      <c r="P101" s="2" t="n">
        <v>44938.82314232639</v>
      </c>
      <c r="Q101" t="n">
        <v>32</v>
      </c>
      <c r="R101" t="inlineStr">
        <is>
          <t>CHENA 220</t>
        </is>
      </c>
      <c r="S101" t="n">
        <v>986.8102256526546</v>
      </c>
      <c r="T101" t="n">
        <v>83669.8791824685</v>
      </c>
      <c r="U101" t="n">
        <v>2.417931831238163</v>
      </c>
      <c r="V101" t="n">
        <v>14883.72506930335</v>
      </c>
      <c r="W101" t="inlineStr">
        <is>
          <t>ENEL_DISTRIBUCION</t>
        </is>
      </c>
      <c r="X101" t="n">
        <v>90.20023045435502</v>
      </c>
      <c r="Y101" t="n">
        <v>83.66987918246851</v>
      </c>
      <c r="Z101" t="n">
        <v>89010.50976858352</v>
      </c>
      <c r="AA101" t="n">
        <v>17739.83917676204</v>
      </c>
      <c r="AB101" t="n">
        <v>14883.72506930335</v>
      </c>
      <c r="AC101" t="n">
        <v>17739.83917676204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2188.589127889453</v>
      </c>
      <c r="N102" t="n">
        <v>5.362854263105619</v>
      </c>
      <c r="O102" t="inlineStr">
        <is>
          <t>4</t>
        </is>
      </c>
      <c r="P102" s="2" t="n">
        <v>44938.82314232639</v>
      </c>
      <c r="Q102" t="n">
        <v>28</v>
      </c>
      <c r="R102" t="inlineStr">
        <is>
          <t>POLPAICO 220</t>
        </is>
      </c>
      <c r="S102" t="n">
        <v>191.1044028148514</v>
      </c>
      <c r="T102" t="n">
        <v>15984.41501556656</v>
      </c>
      <c r="U102" t="n">
        <v>0.4682535776827619</v>
      </c>
      <c r="V102" t="n">
        <v>2850.720116755956</v>
      </c>
      <c r="W102" t="inlineStr">
        <is>
          <t>ENEL_DISTRIBUCION</t>
        </is>
      </c>
      <c r="X102" t="n">
        <v>88.98118815999</v>
      </c>
      <c r="Y102" t="n">
        <v>15.98441501556656</v>
      </c>
      <c r="Z102" t="n">
        <v>17004.69682507081</v>
      </c>
      <c r="AA102" t="n">
        <v>3397.75937634798</v>
      </c>
      <c r="AB102" t="n">
        <v>2850.720116755956</v>
      </c>
      <c r="AC102" t="n">
        <v>3397.75937634798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2188.589127889453</v>
      </c>
      <c r="N103" t="n">
        <v>5.362854263105619</v>
      </c>
      <c r="O103" t="inlineStr">
        <is>
          <t>4</t>
        </is>
      </c>
      <c r="P103" s="2" t="n">
        <v>44938.82314232639</v>
      </c>
      <c r="Q103" t="n">
        <v>11</v>
      </c>
      <c r="R103" t="inlineStr">
        <is>
          <t>QUILLOTA 220</t>
        </is>
      </c>
      <c r="S103" t="n">
        <v>6.853950389142722</v>
      </c>
      <c r="T103" t="n">
        <v>588.7015300950965</v>
      </c>
      <c r="U103" t="n">
        <v>0.0167938924676979</v>
      </c>
      <c r="V103" t="n">
        <v>102.2818388544124</v>
      </c>
      <c r="W103" t="inlineStr">
        <is>
          <t>ENEL_DISTRIBUCION</t>
        </is>
      </c>
      <c r="X103" t="n">
        <v>91.374782125284</v>
      </c>
      <c r="Y103" t="n">
        <v>0.5887015300950964</v>
      </c>
      <c r="Z103" t="n">
        <v>626.2782235054218</v>
      </c>
      <c r="AA103" t="n">
        <v>121.9092239027562</v>
      </c>
      <c r="AB103" t="n">
        <v>102.2818388544124</v>
      </c>
      <c r="AC103" t="n">
        <v>121.9092239027562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5463.280803849357</v>
      </c>
      <c r="N104" t="n">
        <v>13.38706218362724</v>
      </c>
      <c r="O104" t="inlineStr">
        <is>
          <t>4</t>
        </is>
      </c>
      <c r="P104" s="2" t="n">
        <v>44938.82314232639</v>
      </c>
      <c r="Q104" t="n">
        <v>8</v>
      </c>
      <c r="R104" t="inlineStr">
        <is>
          <t>ALTO JAHUEL 220</t>
        </is>
      </c>
      <c r="S104" t="n">
        <v>815.1946823855678</v>
      </c>
      <c r="T104" t="n">
        <v>70905.34435364438</v>
      </c>
      <c r="U104" t="n">
        <v>1.997430833159959</v>
      </c>
      <c r="V104" t="n">
        <v>12061.82757778408</v>
      </c>
      <c r="W104" t="inlineStr">
        <is>
          <t>ENEL_DISTRIBUCION</t>
        </is>
      </c>
      <c r="X104" t="n">
        <v>92.53153759142999</v>
      </c>
      <c r="Y104" t="n">
        <v>70.90534435364437</v>
      </c>
      <c r="Z104" t="n">
        <v>75431.21739749402</v>
      </c>
      <c r="AA104" t="n">
        <v>14376.43334658412</v>
      </c>
      <c r="AB104" t="n">
        <v>12061.82757778408</v>
      </c>
      <c r="AC104" t="n">
        <v>14376.43334658412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5463.280803849357</v>
      </c>
      <c r="N105" t="n">
        <v>13.38706218362724</v>
      </c>
      <c r="O105" t="inlineStr">
        <is>
          <t>4</t>
        </is>
      </c>
      <c r="P105" s="2" t="n">
        <v>44938.82314232639</v>
      </c>
      <c r="Q105" t="n">
        <v>18</v>
      </c>
      <c r="R105" t="inlineStr">
        <is>
          <t>CERRO NAVIA 220</t>
        </is>
      </c>
      <c r="S105" t="n">
        <v>1743.705555316945</v>
      </c>
      <c r="T105" t="n">
        <v>147743.5910629946</v>
      </c>
      <c r="U105" t="n">
        <v>4.272514670912721</v>
      </c>
      <c r="V105" t="n">
        <v>26273.7104814761</v>
      </c>
      <c r="W105" t="inlineStr">
        <is>
          <t>ENEL_DISTRIBUCION</t>
        </is>
      </c>
      <c r="X105" t="n">
        <v>90.13794362613602</v>
      </c>
      <c r="Y105" t="n">
        <v>147.7435910629946</v>
      </c>
      <c r="Z105" t="n">
        <v>157174.033045739</v>
      </c>
      <c r="AA105" t="n">
        <v>31315.50712929213</v>
      </c>
      <c r="AB105" t="n">
        <v>26273.7104814761</v>
      </c>
      <c r="AC105" t="n">
        <v>31315.50712929213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5463.280803849357</v>
      </c>
      <c r="N106" t="n">
        <v>13.38706218362724</v>
      </c>
      <c r="O106" t="inlineStr">
        <is>
          <t>4</t>
        </is>
      </c>
      <c r="P106" s="2" t="n">
        <v>44938.82314232639</v>
      </c>
      <c r="Q106" t="n">
        <v>32</v>
      </c>
      <c r="R106" t="inlineStr">
        <is>
          <t>CHENA 220</t>
        </is>
      </c>
      <c r="S106" t="n">
        <v>2376.97670589685</v>
      </c>
      <c r="T106" t="n">
        <v>201539.6158571377</v>
      </c>
      <c r="U106" t="n">
        <v>5.824187356285697</v>
      </c>
      <c r="V106" t="n">
        <v>35851.13618305753</v>
      </c>
      <c r="W106" t="inlineStr">
        <is>
          <t>ENEL_DISTRIBUCION</t>
        </is>
      </c>
      <c r="X106" t="n">
        <v>90.20023045435502</v>
      </c>
      <c r="Y106" t="n">
        <v>201.5396158571378</v>
      </c>
      <c r="Z106" t="n">
        <v>214403.8466565295</v>
      </c>
      <c r="AA106" t="n">
        <v>42730.79402033079</v>
      </c>
      <c r="AB106" t="n">
        <v>35851.13618305753</v>
      </c>
      <c r="AC106" t="n">
        <v>42730.79402033079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5463.280803849357</v>
      </c>
      <c r="N107" t="n">
        <v>13.38706218362724</v>
      </c>
      <c r="O107" t="inlineStr">
        <is>
          <t>4</t>
        </is>
      </c>
      <c r="P107" s="2" t="n">
        <v>44938.82314232639</v>
      </c>
      <c r="Q107" t="n">
        <v>28</v>
      </c>
      <c r="R107" t="inlineStr">
        <is>
          <t>POLPAICO 220</t>
        </is>
      </c>
      <c r="S107" t="n">
        <v>591.7592165284317</v>
      </c>
      <c r="T107" t="n">
        <v>49496.11189984516</v>
      </c>
      <c r="U107" t="n">
        <v>1.449958065773315</v>
      </c>
      <c r="V107" t="n">
        <v>8827.320972127</v>
      </c>
      <c r="W107" t="inlineStr">
        <is>
          <t>ENEL_DISTRIBUCION</t>
        </is>
      </c>
      <c r="X107" t="n">
        <v>88.98118815999</v>
      </c>
      <c r="Y107" t="n">
        <v>49.49611189984517</v>
      </c>
      <c r="Z107" t="n">
        <v>52655.43819132465</v>
      </c>
      <c r="AA107" t="n">
        <v>10521.24072959118</v>
      </c>
      <c r="AB107" t="n">
        <v>8827.320972127</v>
      </c>
      <c r="AC107" t="n">
        <v>10521.24072959118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5463.280803849357</v>
      </c>
      <c r="N108" t="n">
        <v>13.38706218362724</v>
      </c>
      <c r="O108" t="inlineStr">
        <is>
          <t>4</t>
        </is>
      </c>
      <c r="P108" s="2" t="n">
        <v>44938.82314232639</v>
      </c>
      <c r="Q108" t="n">
        <v>11</v>
      </c>
      <c r="R108" t="inlineStr">
        <is>
          <t>QUILLOTA 220</t>
        </is>
      </c>
      <c r="S108" t="n">
        <v>15.85143489380798</v>
      </c>
      <c r="T108" t="n">
        <v>1361.516125207139</v>
      </c>
      <c r="U108" t="n">
        <v>0.03883997956667763</v>
      </c>
      <c r="V108" t="n">
        <v>236.5517427712909</v>
      </c>
      <c r="W108" t="inlineStr">
        <is>
          <t>ENEL_DISTRIBUCION</t>
        </is>
      </c>
      <c r="X108" t="n">
        <v>91.37478212528401</v>
      </c>
      <c r="Y108" t="n">
        <v>1.361516125207139</v>
      </c>
      <c r="Z108" t="n">
        <v>1448.421409794829</v>
      </c>
      <c r="AA108" t="n">
        <v>281.9448662351501</v>
      </c>
      <c r="AB108" t="n">
        <v>236.5517427712909</v>
      </c>
      <c r="AC108" t="n">
        <v>281.9448662351501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16007.28138820029</v>
      </c>
      <c r="N109" t="n">
        <v>39.22377030001277</v>
      </c>
      <c r="O109" t="inlineStr">
        <is>
          <t>4</t>
        </is>
      </c>
      <c r="P109" s="2" t="n">
        <v>44938.82314232639</v>
      </c>
      <c r="Q109" t="n">
        <v>8</v>
      </c>
      <c r="R109" t="inlineStr">
        <is>
          <t>ALTO JAHUEL 220</t>
        </is>
      </c>
      <c r="S109" t="n">
        <v>2364.743371914151</v>
      </c>
      <c r="T109" t="n">
        <v>205684.5397996176</v>
      </c>
      <c r="U109" t="n">
        <v>5.794212628754503</v>
      </c>
      <c r="V109" t="n">
        <v>34989.34356915425</v>
      </c>
      <c r="W109" t="inlineStr">
        <is>
          <t>ENEL_DISTRIBUCION</t>
        </is>
      </c>
      <c r="X109" t="n">
        <v>92.53153759143001</v>
      </c>
      <c r="Y109" t="n">
        <v>205.6845397996177</v>
      </c>
      <c r="Z109" t="n">
        <v>218813.3402123592</v>
      </c>
      <c r="AA109" t="n">
        <v>41703.62761520173</v>
      </c>
      <c r="AB109" t="n">
        <v>34989.34356915425</v>
      </c>
      <c r="AC109" t="n">
        <v>41703.62761520173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16007.28138820029</v>
      </c>
      <c r="N110" t="n">
        <v>39.22377030001277</v>
      </c>
      <c r="O110" t="inlineStr">
        <is>
          <t>4</t>
        </is>
      </c>
      <c r="P110" s="2" t="n">
        <v>44938.82314232639</v>
      </c>
      <c r="Q110" t="n">
        <v>18</v>
      </c>
      <c r="R110" t="inlineStr">
        <is>
          <t>CERRO NAVIA 220</t>
        </is>
      </c>
      <c r="S110" t="n">
        <v>5122.160273829923</v>
      </c>
      <c r="T110" t="n">
        <v>433998.9343661239</v>
      </c>
      <c r="U110" t="n">
        <v>12.550573604571</v>
      </c>
      <c r="V110" t="n">
        <v>77179.40432314793</v>
      </c>
      <c r="W110" t="inlineStr">
        <is>
          <t>ENEL_DISTRIBUCION</t>
        </is>
      </c>
      <c r="X110" t="n">
        <v>90.13794362613599</v>
      </c>
      <c r="Y110" t="n">
        <v>433.9989343661239</v>
      </c>
      <c r="Z110" t="n">
        <v>461700.9940065148</v>
      </c>
      <c r="AA110" t="n">
        <v>91989.75485476512</v>
      </c>
      <c r="AB110" t="n">
        <v>77179.40432314793</v>
      </c>
      <c r="AC110" t="n">
        <v>91989.75485476512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16007.28138820029</v>
      </c>
      <c r="N111" t="n">
        <v>39.22377030001277</v>
      </c>
      <c r="O111" t="inlineStr">
        <is>
          <t>4</t>
        </is>
      </c>
      <c r="P111" s="2" t="n">
        <v>44938.82314232639</v>
      </c>
      <c r="Q111" t="n">
        <v>32</v>
      </c>
      <c r="R111" t="inlineStr">
        <is>
          <t>CHENA 220</t>
        </is>
      </c>
      <c r="S111" t="n">
        <v>6969.881446919571</v>
      </c>
      <c r="T111" t="n">
        <v>590963.8179865779</v>
      </c>
      <c r="U111" t="n">
        <v>17.0779525509245</v>
      </c>
      <c r="V111" t="n">
        <v>105124.3658860337</v>
      </c>
      <c r="W111" t="inlineStr">
        <is>
          <t>ENEL_DISTRIBUCION</t>
        </is>
      </c>
      <c r="X111" t="n">
        <v>90.20023045435502</v>
      </c>
      <c r="Y111" t="n">
        <v>590.963817986578</v>
      </c>
      <c r="Z111" t="n">
        <v>628684.9127516786</v>
      </c>
      <c r="AA111" t="n">
        <v>125297.2179809699</v>
      </c>
      <c r="AB111" t="n">
        <v>105124.3658860337</v>
      </c>
      <c r="AC111" t="n">
        <v>125297.2179809699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16007.28138820029</v>
      </c>
      <c r="N112" t="n">
        <v>39.22377030001277</v>
      </c>
      <c r="O112" t="inlineStr">
        <is>
          <t>4</t>
        </is>
      </c>
      <c r="P112" s="2" t="n">
        <v>44938.82314232639</v>
      </c>
      <c r="Q112" t="n">
        <v>28</v>
      </c>
      <c r="R112" t="inlineStr">
        <is>
          <t>POLPAICO 220</t>
        </is>
      </c>
      <c r="S112" t="n">
        <v>1738.244174993917</v>
      </c>
      <c r="T112" t="n">
        <v>145390.7700829518</v>
      </c>
      <c r="U112" t="n">
        <v>4.259132923356533</v>
      </c>
      <c r="V112" t="n">
        <v>25929.53152570658</v>
      </c>
      <c r="W112" t="inlineStr">
        <is>
          <t>ENEL_DISTRIBUCION</t>
        </is>
      </c>
      <c r="X112" t="n">
        <v>88.98118815999</v>
      </c>
      <c r="Y112" t="n">
        <v>145.3907700829519</v>
      </c>
      <c r="Z112" t="n">
        <v>154671.0320031403</v>
      </c>
      <c r="AA112" t="n">
        <v>30905.28191383382</v>
      </c>
      <c r="AB112" t="n">
        <v>25929.53152570658</v>
      </c>
      <c r="AC112" t="n">
        <v>30905.28191383382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16007.28138820029</v>
      </c>
      <c r="N113" t="n">
        <v>39.22377030001277</v>
      </c>
      <c r="O113" t="inlineStr">
        <is>
          <t>4</t>
        </is>
      </c>
      <c r="P113" s="2" t="n">
        <v>44938.82314232639</v>
      </c>
      <c r="Q113" t="n">
        <v>11</v>
      </c>
      <c r="R113" t="inlineStr">
        <is>
          <t>QUILLOTA 220</t>
        </is>
      </c>
      <c r="S113" t="n">
        <v>47.256090068517</v>
      </c>
      <c r="T113" t="n">
        <v>4058.934038057327</v>
      </c>
      <c r="U113" t="n">
        <v>0.115789238321841</v>
      </c>
      <c r="V113" t="n">
        <v>705.2049569740486</v>
      </c>
      <c r="W113" t="inlineStr">
        <is>
          <t>ENEL_DISTRIBUCION</t>
        </is>
      </c>
      <c r="X113" t="n">
        <v>91.374782125284</v>
      </c>
      <c r="Y113" t="n">
        <v>4.058934038057326</v>
      </c>
      <c r="Z113" t="n">
        <v>4318.014934103539</v>
      </c>
      <c r="AA113" t="n">
        <v>840.5303420429663</v>
      </c>
      <c r="AB113" t="n">
        <v>705.2049569740486</v>
      </c>
      <c r="AC113" t="n">
        <v>840.5303420429663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40.57812665620439</v>
      </c>
      <c r="N114" t="n">
        <v>0.09943144501358289</v>
      </c>
      <c r="O114" t="inlineStr">
        <is>
          <t>4</t>
        </is>
      </c>
      <c r="P114" s="2" t="n">
        <v>44938.82314232639</v>
      </c>
      <c r="Q114" t="n">
        <v>8</v>
      </c>
      <c r="R114" t="inlineStr">
        <is>
          <t>ALTO JAHUEL 220</t>
        </is>
      </c>
      <c r="S114" t="n">
        <v>5.832987634357276</v>
      </c>
      <c r="T114" t="n">
        <v>507.351195685344</v>
      </c>
      <c r="U114" t="n">
        <v>0.01429227839932762</v>
      </c>
      <c r="V114" t="n">
        <v>86.30636660076632</v>
      </c>
      <c r="W114" t="inlineStr">
        <is>
          <t>ENEL_DISTRIBUCION</t>
        </is>
      </c>
      <c r="X114" t="n">
        <v>92.53153759143001</v>
      </c>
      <c r="Y114" t="n">
        <v>0.507351195685344</v>
      </c>
      <c r="Z114" t="n">
        <v>539.7353145588767</v>
      </c>
      <c r="AA114" t="n">
        <v>102.8681365920934</v>
      </c>
      <c r="AB114" t="n">
        <v>86.30636660076632</v>
      </c>
      <c r="AC114" t="n">
        <v>102.8681365920934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40.57812665620439</v>
      </c>
      <c r="N115" t="n">
        <v>0.09943144501358289</v>
      </c>
      <c r="O115" t="inlineStr">
        <is>
          <t>4</t>
        </is>
      </c>
      <c r="P115" s="2" t="n">
        <v>44938.82314232639</v>
      </c>
      <c r="Q115" t="n">
        <v>18</v>
      </c>
      <c r="R115" t="inlineStr">
        <is>
          <t>CERRO NAVIA 220</t>
        </is>
      </c>
      <c r="S115" t="n">
        <v>12.71971327612191</v>
      </c>
      <c r="T115" t="n">
        <v>1077.737070330269</v>
      </c>
      <c r="U115" t="n">
        <v>0.03116647843228102</v>
      </c>
      <c r="V115" t="n">
        <v>191.6573947964913</v>
      </c>
      <c r="W115" t="inlineStr">
        <is>
          <t>ENEL_DISTRIBUCION</t>
        </is>
      </c>
      <c r="X115" t="n">
        <v>90.13794362613601</v>
      </c>
      <c r="Y115" t="n">
        <v>1.077737070330269</v>
      </c>
      <c r="Z115" t="n">
        <v>1146.528798223691</v>
      </c>
      <c r="AA115" t="n">
        <v>228.4355122723377</v>
      </c>
      <c r="AB115" t="n">
        <v>191.6573947964913</v>
      </c>
      <c r="AC115" t="n">
        <v>228.4355122723377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40.57812665620439</v>
      </c>
      <c r="N116" t="n">
        <v>0.09943144501358289</v>
      </c>
      <c r="O116" t="inlineStr">
        <is>
          <t>4</t>
        </is>
      </c>
      <c r="P116" s="2" t="n">
        <v>44938.82314232639</v>
      </c>
      <c r="Q116" t="n">
        <v>32</v>
      </c>
      <c r="R116" t="inlineStr">
        <is>
          <t>CHENA 220</t>
        </is>
      </c>
      <c r="S116" t="n">
        <v>19.54275745682533</v>
      </c>
      <c r="T116" t="n">
        <v>1656.995552740057</v>
      </c>
      <c r="U116" t="n">
        <v>0.04788464296037549</v>
      </c>
      <c r="V116" t="n">
        <v>294.7568048264719</v>
      </c>
      <c r="W116" t="inlineStr">
        <is>
          <t>ENEL_DISTRIBUCION</t>
        </is>
      </c>
      <c r="X116" t="n">
        <v>90.20023045435501</v>
      </c>
      <c r="Y116" t="n">
        <v>1.656995552740057</v>
      </c>
      <c r="Z116" t="n">
        <v>1762.76122631921</v>
      </c>
      <c r="AA116" t="n">
        <v>351.3191952639713</v>
      </c>
      <c r="AB116" t="n">
        <v>294.7568048264719</v>
      </c>
      <c r="AC116" t="n">
        <v>351.3191952639713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40.57812665620439</v>
      </c>
      <c r="N117" t="n">
        <v>0.09943144501358289</v>
      </c>
      <c r="O117" t="inlineStr">
        <is>
          <t>4</t>
        </is>
      </c>
      <c r="P117" s="2" t="n">
        <v>44938.82314232639</v>
      </c>
      <c r="Q117" t="n">
        <v>28</v>
      </c>
      <c r="R117" t="inlineStr">
        <is>
          <t>POLPAICO 220</t>
        </is>
      </c>
      <c r="S117" t="n">
        <v>3.07839848248278</v>
      </c>
      <c r="T117" t="n">
        <v>257.4843813251542</v>
      </c>
      <c r="U117" t="n">
        <v>0.007542846118267063</v>
      </c>
      <c r="V117" t="n">
        <v>45.92072370989185</v>
      </c>
      <c r="W117" t="inlineStr">
        <is>
          <t>ENEL_DISTRIBUCION</t>
        </is>
      </c>
      <c r="X117" t="n">
        <v>88.98118815999001</v>
      </c>
      <c r="Y117" t="n">
        <v>0.2574843813251543</v>
      </c>
      <c r="Z117" t="n">
        <v>273.9195546012279</v>
      </c>
      <c r="AA117" t="n">
        <v>54.73268618580673</v>
      </c>
      <c r="AB117" t="n">
        <v>45.92072370989185</v>
      </c>
      <c r="AC117" t="n">
        <v>54.73268618580673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15212.30833201447</v>
      </c>
      <c r="N118" t="n">
        <v>37.27579176484955</v>
      </c>
      <c r="O118" t="inlineStr">
        <is>
          <t>4</t>
        </is>
      </c>
      <c r="P118" s="2" t="n">
        <v>44938.82314232639</v>
      </c>
      <c r="Q118" t="n">
        <v>8</v>
      </c>
      <c r="R118" t="inlineStr">
        <is>
          <t>ALTO JAHUEL 220</t>
        </is>
      </c>
      <c r="S118" t="n">
        <v>1875.488641952576</v>
      </c>
      <c r="T118" t="n">
        <v>163129.3369086267</v>
      </c>
      <c r="U118" t="n">
        <v>4.595416189068721</v>
      </c>
      <c r="V118" t="n">
        <v>27750.20631528702</v>
      </c>
      <c r="W118" t="inlineStr">
        <is>
          <t>ENEL_DISTRIBUCION</t>
        </is>
      </c>
      <c r="X118" t="n">
        <v>92.53153759143002</v>
      </c>
      <c r="Y118" t="n">
        <v>163.1293369086267</v>
      </c>
      <c r="Z118" t="n">
        <v>173541.8477751348</v>
      </c>
      <c r="AA118" t="n">
        <v>33075.33529831588</v>
      </c>
      <c r="AB118" t="n">
        <v>27750.20631528702</v>
      </c>
      <c r="AC118" t="n">
        <v>33075.33529831588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15212.30833201447</v>
      </c>
      <c r="N119" t="n">
        <v>37.27579176484955</v>
      </c>
      <c r="O119" t="inlineStr">
        <is>
          <t>4</t>
        </is>
      </c>
      <c r="P119" s="2" t="n">
        <v>44938.82314232639</v>
      </c>
      <c r="Q119" t="n">
        <v>18</v>
      </c>
      <c r="R119" t="inlineStr">
        <is>
          <t>CERRO NAVIA 220</t>
        </is>
      </c>
      <c r="S119" t="n">
        <v>2790.612660216481</v>
      </c>
      <c r="T119" t="n">
        <v>236447.6814500361</v>
      </c>
      <c r="U119" t="n">
        <v>6.83769888514378</v>
      </c>
      <c r="V119" t="n">
        <v>42048.23966804572</v>
      </c>
      <c r="W119" t="inlineStr">
        <is>
          <t>ENEL_DISTRIBUCION</t>
        </is>
      </c>
      <c r="X119" t="n">
        <v>90.13794362613601</v>
      </c>
      <c r="Y119" t="n">
        <v>236.4476814500362</v>
      </c>
      <c r="Z119" t="n">
        <v>251540.0866489746</v>
      </c>
      <c r="AA119" t="n">
        <v>50117.09138026903</v>
      </c>
      <c r="AB119" t="n">
        <v>42048.23966804572</v>
      </c>
      <c r="AC119" t="n">
        <v>50117.09138026903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15212.30833201447</v>
      </c>
      <c r="N120" t="n">
        <v>37.27579176484955</v>
      </c>
      <c r="O120" t="inlineStr">
        <is>
          <t>4</t>
        </is>
      </c>
      <c r="P120" s="2" t="n">
        <v>44938.82314232639</v>
      </c>
      <c r="Q120" t="n">
        <v>32</v>
      </c>
      <c r="R120" t="inlineStr">
        <is>
          <t>CHENA 220</t>
        </is>
      </c>
      <c r="S120" t="n">
        <v>9862.462122598257</v>
      </c>
      <c r="T120" t="n">
        <v>836220.5749273674</v>
      </c>
      <c r="U120" t="n">
        <v>24.16549857379042</v>
      </c>
      <c r="V120" t="n">
        <v>148752.1824594862</v>
      </c>
      <c r="W120" t="inlineStr">
        <is>
          <t>ENEL_DISTRIBUCION</t>
        </is>
      </c>
      <c r="X120" t="n">
        <v>90.20023045435501</v>
      </c>
      <c r="Y120" t="n">
        <v>836.2205749273675</v>
      </c>
      <c r="Z120" t="n">
        <v>889596.35630571</v>
      </c>
      <c r="AA120" t="n">
        <v>177296.9993557643</v>
      </c>
      <c r="AB120" t="n">
        <v>148752.1824594862</v>
      </c>
      <c r="AC120" t="n">
        <v>177296.9993557643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15212.30833201447</v>
      </c>
      <c r="N121" t="n">
        <v>37.27579176484955</v>
      </c>
      <c r="O121" t="inlineStr">
        <is>
          <t>4</t>
        </is>
      </c>
      <c r="P121" s="2" t="n">
        <v>44938.82314232639</v>
      </c>
      <c r="Q121" t="n">
        <v>28</v>
      </c>
      <c r="R121" t="inlineStr">
        <is>
          <t>POLPAICO 220</t>
        </is>
      </c>
      <c r="S121" t="n">
        <v>887.6334165895972</v>
      </c>
      <c r="T121" t="n">
        <v>74243.71549513451</v>
      </c>
      <c r="U121" t="n">
        <v>2.174923847210033</v>
      </c>
      <c r="V121" t="n">
        <v>13240.90078358016</v>
      </c>
      <c r="W121" t="inlineStr">
        <is>
          <t>ENEL_DISTRIBUCION</t>
        </is>
      </c>
      <c r="X121" t="n">
        <v>88.98118815999</v>
      </c>
      <c r="Y121" t="n">
        <v>74.24371549513451</v>
      </c>
      <c r="Z121" t="n">
        <v>78982.67605865374</v>
      </c>
      <c r="AA121" t="n">
        <v>15781.76493871295</v>
      </c>
      <c r="AB121" t="n">
        <v>13240.90078358016</v>
      </c>
      <c r="AC121" t="n">
        <v>15781.76493871295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15212.30833201447</v>
      </c>
      <c r="N122" t="n">
        <v>37.27579176484955</v>
      </c>
      <c r="O122" t="inlineStr">
        <is>
          <t>4</t>
        </is>
      </c>
      <c r="P122" s="2" t="n">
        <v>44938.82314232639</v>
      </c>
      <c r="Q122" t="n">
        <v>11</v>
      </c>
      <c r="R122" t="inlineStr">
        <is>
          <t>QUILLOTA 220</t>
        </is>
      </c>
      <c r="S122" t="n">
        <v>19.444407533074</v>
      </c>
      <c r="T122" t="n">
        <v>1670.124791776476</v>
      </c>
      <c r="U122" t="n">
        <v>0.04764366105214597</v>
      </c>
      <c r="V122" t="n">
        <v>290.1698502323351</v>
      </c>
      <c r="W122" t="inlineStr">
        <is>
          <t>ENEL_DISTRIBUCION</t>
        </is>
      </c>
      <c r="X122" t="n">
        <v>91.37478212528401</v>
      </c>
      <c r="Y122" t="n">
        <v>1.670124791776476</v>
      </c>
      <c r="Z122" t="n">
        <v>1776.728501889868</v>
      </c>
      <c r="AA122" t="n">
        <v>345.8520264986116</v>
      </c>
      <c r="AB122" t="n">
        <v>290.1698502323351</v>
      </c>
      <c r="AC122" t="n">
        <v>345.8520264986116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11811.44150641553</v>
      </c>
      <c r="N123" t="n">
        <v>28.94240797823366</v>
      </c>
      <c r="O123" t="inlineStr">
        <is>
          <t>4</t>
        </is>
      </c>
      <c r="P123" s="2" t="n">
        <v>44938.82314232639</v>
      </c>
      <c r="Q123" t="n">
        <v>8</v>
      </c>
      <c r="R123" t="inlineStr">
        <is>
          <t>ALTO JAHUEL 220</t>
        </is>
      </c>
      <c r="S123" t="n">
        <v>1963.357705577819</v>
      </c>
      <c r="T123" t="n">
        <v>170772.1568987518</v>
      </c>
      <c r="U123" t="n">
        <v>4.810717368968887</v>
      </c>
      <c r="V123" t="n">
        <v>29050.33929918659</v>
      </c>
      <c r="W123" t="inlineStr">
        <is>
          <t>ENEL_DISTRIBUCION</t>
        </is>
      </c>
      <c r="X123" t="n">
        <v>92.53153759143001</v>
      </c>
      <c r="Y123" t="n">
        <v>170.7721568987518</v>
      </c>
      <c r="Z123" t="n">
        <v>181672.5073390977</v>
      </c>
      <c r="AA123" t="n">
        <v>34624.95744837496</v>
      </c>
      <c r="AB123" t="n">
        <v>29050.33929918659</v>
      </c>
      <c r="AC123" t="n">
        <v>34624.95744837496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11811.44150641553</v>
      </c>
      <c r="N124" t="n">
        <v>28.94240797823366</v>
      </c>
      <c r="O124" t="inlineStr">
        <is>
          <t>4</t>
        </is>
      </c>
      <c r="P124" s="2" t="n">
        <v>44938.82314232639</v>
      </c>
      <c r="Q124" t="n">
        <v>18</v>
      </c>
      <c r="R124" t="inlineStr">
        <is>
          <t>CERRO NAVIA 220</t>
        </is>
      </c>
      <c r="S124" t="n">
        <v>2817.791082613835</v>
      </c>
      <c r="T124" t="n">
        <v>238750.5001295822</v>
      </c>
      <c r="U124" t="n">
        <v>6.904292816711458</v>
      </c>
      <c r="V124" t="n">
        <v>42457.75720340824</v>
      </c>
      <c r="W124" t="inlineStr">
        <is>
          <t>ENEL_DISTRIBUCION</t>
        </is>
      </c>
      <c r="X124" t="n">
        <v>90.13794362613599</v>
      </c>
      <c r="Y124" t="n">
        <v>238.7505001295822</v>
      </c>
      <c r="Z124" t="n">
        <v>253989.8937548746</v>
      </c>
      <c r="AA124" t="n">
        <v>50605.19332944963</v>
      </c>
      <c r="AB124" t="n">
        <v>42457.75720340824</v>
      </c>
      <c r="AC124" t="n">
        <v>50605.19332944963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11811.44150641553</v>
      </c>
      <c r="N125" t="n">
        <v>28.94240797823366</v>
      </c>
      <c r="O125" t="inlineStr">
        <is>
          <t>4</t>
        </is>
      </c>
      <c r="P125" s="2" t="n">
        <v>44938.82314232639</v>
      </c>
      <c r="Q125" t="n">
        <v>32</v>
      </c>
      <c r="R125" t="inlineStr">
        <is>
          <t>CHENA 220</t>
        </is>
      </c>
      <c r="S125" t="n">
        <v>6286.100881969437</v>
      </c>
      <c r="T125" t="n">
        <v>532987.2833201895</v>
      </c>
      <c r="U125" t="n">
        <v>15.40251916910941</v>
      </c>
      <c r="V125" t="n">
        <v>94811.13475821505</v>
      </c>
      <c r="W125" t="inlineStr">
        <is>
          <t>ENEL_DISTRIBUCION</t>
        </is>
      </c>
      <c r="X125" t="n">
        <v>90.20023045435499</v>
      </c>
      <c r="Y125" t="n">
        <v>532.9872833201894</v>
      </c>
      <c r="Z125" t="n">
        <v>567007.7482129675</v>
      </c>
      <c r="AA125" t="n">
        <v>113004.9281981109</v>
      </c>
      <c r="AB125" t="n">
        <v>94811.13475821505</v>
      </c>
      <c r="AC125" t="n">
        <v>113004.9281981109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11811.44150641553</v>
      </c>
      <c r="N126" t="n">
        <v>28.94240797823366</v>
      </c>
      <c r="O126" t="inlineStr">
        <is>
          <t>4</t>
        </is>
      </c>
      <c r="P126" s="2" t="n">
        <v>44938.82314232639</v>
      </c>
      <c r="Q126" t="n">
        <v>28</v>
      </c>
      <c r="R126" t="inlineStr">
        <is>
          <t>POLPAICO 220</t>
        </is>
      </c>
      <c r="S126" t="n">
        <v>894.580547210942</v>
      </c>
      <c r="T126" t="n">
        <v>74824.78959590502</v>
      </c>
      <c r="U126" t="n">
        <v>2.191946054548844</v>
      </c>
      <c r="V126" t="n">
        <v>13344.53170324655</v>
      </c>
      <c r="W126" t="inlineStr">
        <is>
          <t>ENEL_DISTRIBUCION</t>
        </is>
      </c>
      <c r="X126" t="n">
        <v>88.98118815999</v>
      </c>
      <c r="Y126" t="n">
        <v>74.82478959590503</v>
      </c>
      <c r="Z126" t="n">
        <v>79600.83999564365</v>
      </c>
      <c r="AA126" t="n">
        <v>15905.28212544285</v>
      </c>
      <c r="AB126" t="n">
        <v>13344.53170324655</v>
      </c>
      <c r="AC126" t="n">
        <v>15905.28212544285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11811.44150641553</v>
      </c>
      <c r="N127" t="n">
        <v>28.94240797823366</v>
      </c>
      <c r="O127" t="inlineStr">
        <is>
          <t>4</t>
        </is>
      </c>
      <c r="P127" s="2" t="n">
        <v>44938.82314232639</v>
      </c>
      <c r="Q127" t="n">
        <v>11</v>
      </c>
      <c r="R127" t="inlineStr">
        <is>
          <t>QUILLOTA 220</t>
        </is>
      </c>
      <c r="S127" t="n">
        <v>23.01585241148541</v>
      </c>
      <c r="T127" t="n">
        <v>1976.884389555542</v>
      </c>
      <c r="U127" t="n">
        <v>0.05639459413992595</v>
      </c>
      <c r="V127" t="n">
        <v>343.4666978590338</v>
      </c>
      <c r="W127" t="inlineStr">
        <is>
          <t>ENEL_DISTRIBUCION</t>
        </is>
      </c>
      <c r="X127" t="n">
        <v>91.37478212528401</v>
      </c>
      <c r="Y127" t="n">
        <v>1.976884389555541</v>
      </c>
      <c r="Z127" t="n">
        <v>2103.068499527172</v>
      </c>
      <c r="AA127" t="n">
        <v>409.3762787354396</v>
      </c>
      <c r="AB127" t="n">
        <v>343.4666978590338</v>
      </c>
      <c r="AC127" t="n">
        <v>409.3762787354396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17066.95728919639</v>
      </c>
      <c r="N128" t="n">
        <v>41.82036888069175</v>
      </c>
      <c r="O128" t="inlineStr">
        <is>
          <t>4</t>
        </is>
      </c>
      <c r="P128" s="2" t="n">
        <v>44938.82314232639</v>
      </c>
      <c r="Q128" t="n">
        <v>8</v>
      </c>
      <c r="R128" t="inlineStr">
        <is>
          <t>ALTO JAHUEL 220</t>
        </is>
      </c>
      <c r="S128" t="n">
        <v>7261.322059687142</v>
      </c>
      <c r="T128" t="n">
        <v>631587.2174216557</v>
      </c>
      <c r="U128" t="n">
        <v>17.79205493475438</v>
      </c>
      <c r="V128" t="n">
        <v>107440.3655509626</v>
      </c>
      <c r="W128" t="inlineStr">
        <is>
          <t>ENEL_DISTRIBUCION</t>
        </is>
      </c>
      <c r="X128" t="n">
        <v>92.53153759143001</v>
      </c>
      <c r="Y128" t="n">
        <v>631.5872174216556</v>
      </c>
      <c r="Z128" t="n">
        <v>671901.2951294209</v>
      </c>
      <c r="AA128" t="n">
        <v>128057.6466638409</v>
      </c>
      <c r="AB128" t="n">
        <v>107440.3655509626</v>
      </c>
      <c r="AC128" t="n">
        <v>128057.6466638409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17066.95728919639</v>
      </c>
      <c r="N129" t="n">
        <v>41.82036888069175</v>
      </c>
      <c r="O129" t="inlineStr">
        <is>
          <t>4</t>
        </is>
      </c>
      <c r="P129" s="2" t="n">
        <v>44938.82314232639</v>
      </c>
      <c r="Q129" t="n">
        <v>18</v>
      </c>
      <c r="R129" t="inlineStr">
        <is>
          <t>CERRO NAVIA 220</t>
        </is>
      </c>
      <c r="S129" t="n">
        <v>2210.692017957895</v>
      </c>
      <c r="T129" t="n">
        <v>187311.1985400713</v>
      </c>
      <c r="U129" t="n">
        <v>5.416748286884904</v>
      </c>
      <c r="V129" t="n">
        <v>33310.14337049491</v>
      </c>
      <c r="W129" t="inlineStr">
        <is>
          <t>ENEL_DISTRIBUCION</t>
        </is>
      </c>
      <c r="X129" t="n">
        <v>90.13794362613601</v>
      </c>
      <c r="Y129" t="n">
        <v>187.3111985400713</v>
      </c>
      <c r="Z129" t="n">
        <v>199267.2324894376</v>
      </c>
      <c r="AA129" t="n">
        <v>39702.19710428476</v>
      </c>
      <c r="AB129" t="n">
        <v>33310.14337049491</v>
      </c>
      <c r="AC129" t="n">
        <v>39702.19710428476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17066.95728919639</v>
      </c>
      <c r="N130" t="n">
        <v>41.82036888069175</v>
      </c>
      <c r="O130" t="inlineStr">
        <is>
          <t>4</t>
        </is>
      </c>
      <c r="P130" s="2" t="n">
        <v>44938.82314232639</v>
      </c>
      <c r="Q130" t="n">
        <v>32</v>
      </c>
      <c r="R130" t="inlineStr">
        <is>
          <t>CHENA 220</t>
        </is>
      </c>
      <c r="S130" t="n">
        <v>4115.89072088366</v>
      </c>
      <c r="T130" t="n">
        <v>348979.0340557286</v>
      </c>
      <c r="U130" t="n">
        <v>10.08496155513629</v>
      </c>
      <c r="V130" t="n">
        <v>62078.58847876583</v>
      </c>
      <c r="W130" t="inlineStr">
        <is>
          <t>ENEL_DISTRIBUCION</t>
        </is>
      </c>
      <c r="X130" t="n">
        <v>90.20023045435501</v>
      </c>
      <c r="Y130" t="n">
        <v>348.9790340557287</v>
      </c>
      <c r="Z130" t="n">
        <v>371254.2915486475</v>
      </c>
      <c r="AA130" t="n">
        <v>73991.16624405939</v>
      </c>
      <c r="AB130" t="n">
        <v>62078.58847876583</v>
      </c>
      <c r="AC130" t="n">
        <v>73991.16624405939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17066.95728919639</v>
      </c>
      <c r="N131" t="n">
        <v>41.82036888069175</v>
      </c>
      <c r="O131" t="inlineStr">
        <is>
          <t>4</t>
        </is>
      </c>
      <c r="P131" s="2" t="n">
        <v>44938.82314232639</v>
      </c>
      <c r="Q131" t="n">
        <v>28</v>
      </c>
      <c r="R131" t="inlineStr">
        <is>
          <t>POLPAICO 220</t>
        </is>
      </c>
      <c r="S131" t="n">
        <v>3725.303470024812</v>
      </c>
      <c r="T131" t="n">
        <v>311593.013278181</v>
      </c>
      <c r="U131" t="n">
        <v>9.127925113704203</v>
      </c>
      <c r="V131" t="n">
        <v>55570.65869020994</v>
      </c>
      <c r="W131" t="inlineStr">
        <is>
          <t>ENEL_DISTRIBUCION</t>
        </is>
      </c>
      <c r="X131" t="n">
        <v>88.98118815999</v>
      </c>
      <c r="Y131" t="n">
        <v>311.5930132781809</v>
      </c>
      <c r="Z131" t="n">
        <v>331481.9290193415</v>
      </c>
      <c r="AA131" t="n">
        <v>66234.39653183545</v>
      </c>
      <c r="AB131" t="n">
        <v>55570.65869020994</v>
      </c>
      <c r="AC131" t="n">
        <v>66234.39653183545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17066.95728919639</v>
      </c>
      <c r="N132" t="n">
        <v>41.82036888069175</v>
      </c>
      <c r="O132" t="inlineStr">
        <is>
          <t>4</t>
        </is>
      </c>
      <c r="P132" s="2" t="n">
        <v>44938.82314232639</v>
      </c>
      <c r="Q132" t="n">
        <v>11</v>
      </c>
      <c r="R132" t="inlineStr">
        <is>
          <t>QUILLOTA 220</t>
        </is>
      </c>
      <c r="S132" t="n">
        <v>4.310163001798188</v>
      </c>
      <c r="T132" t="n">
        <v>370.2097929009433</v>
      </c>
      <c r="U132" t="n">
        <v>0.01056097722637622</v>
      </c>
      <c r="V132" t="n">
        <v>64.32077452508575</v>
      </c>
      <c r="W132" t="inlineStr">
        <is>
          <t>ENEL_DISTRIBUCION</t>
        </is>
      </c>
      <c r="X132" t="n">
        <v>91.374782125284</v>
      </c>
      <c r="Y132" t="n">
        <v>0.3702097929009433</v>
      </c>
      <c r="Z132" t="n">
        <v>393.8402052137695</v>
      </c>
      <c r="AA132" t="n">
        <v>76.66361683562069</v>
      </c>
      <c r="AB132" t="n">
        <v>64.32077452508575</v>
      </c>
      <c r="AC132" t="n">
        <v>76.66361683562069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23898.6807020896</v>
      </c>
      <c r="N133" t="n">
        <v>58.56062248166067</v>
      </c>
      <c r="O133" t="inlineStr">
        <is>
          <t>4</t>
        </is>
      </c>
      <c r="P133" s="2" t="n">
        <v>44938.82314232639</v>
      </c>
      <c r="Q133" t="n">
        <v>8</v>
      </c>
      <c r="R133" t="inlineStr">
        <is>
          <t>ALTO JAHUEL 220</t>
        </is>
      </c>
      <c r="S133" t="n">
        <v>7297.114690115132</v>
      </c>
      <c r="T133" t="n">
        <v>634700.4477219227</v>
      </c>
      <c r="U133" t="n">
        <v>17.8797558302111</v>
      </c>
      <c r="V133" t="n">
        <v>107969.9624020048</v>
      </c>
      <c r="W133" t="inlineStr">
        <is>
          <t>ENEL_DISTRIBUCION</t>
        </is>
      </c>
      <c r="X133" t="n">
        <v>92.53153759143001</v>
      </c>
      <c r="Y133" t="n">
        <v>634.7004477219226</v>
      </c>
      <c r="Z133" t="n">
        <v>675213.2422573646</v>
      </c>
      <c r="AA133" t="n">
        <v>128688.8705625802</v>
      </c>
      <c r="AB133" t="n">
        <v>107969.9624020048</v>
      </c>
      <c r="AC133" t="n">
        <v>128688.8705625802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23898.6807020896</v>
      </c>
      <c r="N134" t="n">
        <v>58.56062248166067</v>
      </c>
      <c r="O134" t="inlineStr">
        <is>
          <t>4</t>
        </is>
      </c>
      <c r="P134" s="2" t="n">
        <v>44938.82314232639</v>
      </c>
      <c r="Q134" t="n">
        <v>18</v>
      </c>
      <c r="R134" t="inlineStr">
        <is>
          <t>CERRO NAVIA 220</t>
        </is>
      </c>
      <c r="S134" t="n">
        <v>3972.476534827189</v>
      </c>
      <c r="T134" t="n">
        <v>336586.6139952572</v>
      </c>
      <c r="U134" t="n">
        <v>9.733560934730569</v>
      </c>
      <c r="V134" t="n">
        <v>59856.26303262869</v>
      </c>
      <c r="W134" t="inlineStr">
        <is>
          <t>ENEL_DISTRIBUCION</t>
        </is>
      </c>
      <c r="X134" t="n">
        <v>90.13794362613601</v>
      </c>
      <c r="Y134" t="n">
        <v>336.5866139952572</v>
      </c>
      <c r="Z134" t="n">
        <v>358070.8659524013</v>
      </c>
      <c r="AA134" t="n">
        <v>71342.38740480178</v>
      </c>
      <c r="AB134" t="n">
        <v>59856.26303262869</v>
      </c>
      <c r="AC134" t="n">
        <v>71342.38740480178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23898.6807020896</v>
      </c>
      <c r="N135" t="n">
        <v>58.56062248166067</v>
      </c>
      <c r="O135" t="inlineStr">
        <is>
          <t>4</t>
        </is>
      </c>
      <c r="P135" s="2" t="n">
        <v>44938.82314232639</v>
      </c>
      <c r="Q135" t="n">
        <v>32</v>
      </c>
      <c r="R135" t="inlineStr">
        <is>
          <t>CHENA 220</t>
        </is>
      </c>
      <c r="S135" t="n">
        <v>10671.94129069923</v>
      </c>
      <c r="T135" t="n">
        <v>904854.8699874324</v>
      </c>
      <c r="U135" t="n">
        <v>26.14892496763533</v>
      </c>
      <c r="V135" t="n">
        <v>160961.283129653</v>
      </c>
      <c r="W135" t="inlineStr">
        <is>
          <t>ENEL_DISTRIBUCION</t>
        </is>
      </c>
      <c r="X135" t="n">
        <v>90.20023045435501</v>
      </c>
      <c r="Y135" t="n">
        <v>904.8548699874324</v>
      </c>
      <c r="Z135" t="n">
        <v>962611.5638164175</v>
      </c>
      <c r="AA135" t="n">
        <v>191848.9667814696</v>
      </c>
      <c r="AB135" t="n">
        <v>160961.283129653</v>
      </c>
      <c r="AC135" t="n">
        <v>191848.9667814696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23898.6807020896</v>
      </c>
      <c r="N136" t="n">
        <v>58.56062248166067</v>
      </c>
      <c r="O136" t="inlineStr">
        <is>
          <t>4</t>
        </is>
      </c>
      <c r="P136" s="2" t="n">
        <v>44938.82314232639</v>
      </c>
      <c r="Q136" t="n">
        <v>28</v>
      </c>
      <c r="R136" t="inlineStr">
        <is>
          <t>POLPAICO 220</t>
        </is>
      </c>
      <c r="S136" t="n">
        <v>2288.037877641727</v>
      </c>
      <c r="T136" t="n">
        <v>191376.7891731653</v>
      </c>
      <c r="U136" t="n">
        <v>5.60626498551896</v>
      </c>
      <c r="V136" t="n">
        <v>34130.84947086308</v>
      </c>
      <c r="W136" t="inlineStr">
        <is>
          <t>ENEL_DISTRIBUCION</t>
        </is>
      </c>
      <c r="X136" t="n">
        <v>88.98118815999</v>
      </c>
      <c r="Y136" t="n">
        <v>191.3767891731653</v>
      </c>
      <c r="Z136" t="n">
        <v>203592.3289076227</v>
      </c>
      <c r="AA136" t="n">
        <v>40680.39269471165</v>
      </c>
      <c r="AB136" t="n">
        <v>34130.84947086308</v>
      </c>
      <c r="AC136" t="n">
        <v>40680.39269471165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23898.6807020896</v>
      </c>
      <c r="N137" t="n">
        <v>58.56062248166067</v>
      </c>
      <c r="O137" t="inlineStr">
        <is>
          <t>4</t>
        </is>
      </c>
      <c r="P137" s="2" t="n">
        <v>44938.82314232639</v>
      </c>
      <c r="Q137" t="n">
        <v>11</v>
      </c>
      <c r="R137" t="inlineStr">
        <is>
          <t>QUILLOTA 220</t>
        </is>
      </c>
      <c r="S137" t="n">
        <v>19.96843987916674</v>
      </c>
      <c r="T137" t="n">
        <v>1715.135132740252</v>
      </c>
      <c r="U137" t="n">
        <v>0.04892767134842966</v>
      </c>
      <c r="V137" t="n">
        <v>297.9900107141592</v>
      </c>
      <c r="W137" t="inlineStr">
        <is>
          <t>ENEL_DISTRIBUCION</t>
        </is>
      </c>
      <c r="X137" t="n">
        <v>91.37478212528401</v>
      </c>
      <c r="Y137" t="n">
        <v>1.715135132740252</v>
      </c>
      <c r="Z137" t="n">
        <v>1824.611843340693</v>
      </c>
      <c r="AA137" t="n">
        <v>355.1728375615724</v>
      </c>
      <c r="AB137" t="n">
        <v>297.9900107141592</v>
      </c>
      <c r="AC137" t="n">
        <v>355.1728375615724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5312.148895799518</v>
      </c>
      <c r="N138" t="n">
        <v>13.01673301263389</v>
      </c>
      <c r="O138" t="inlineStr">
        <is>
          <t>4</t>
        </is>
      </c>
      <c r="P138" s="2" t="n">
        <v>44938.82314232639</v>
      </c>
      <c r="Q138" t="n">
        <v>8</v>
      </c>
      <c r="R138" t="inlineStr">
        <is>
          <t>ALTO JAHUEL 220</t>
        </is>
      </c>
      <c r="S138" t="n">
        <v>625.0575054067099</v>
      </c>
      <c r="T138" t="n">
        <v>54367.28013484565</v>
      </c>
      <c r="U138" t="n">
        <v>1.531547200656167</v>
      </c>
      <c r="V138" t="n">
        <v>9248.509612884893</v>
      </c>
      <c r="W138" t="inlineStr">
        <is>
          <t>ENEL_DISTRIBUCION</t>
        </is>
      </c>
      <c r="X138" t="n">
        <v>92.53153759143002</v>
      </c>
      <c r="Y138" t="n">
        <v>54.36728013484566</v>
      </c>
      <c r="Z138" t="n">
        <v>57837.53205834644</v>
      </c>
      <c r="AA138" t="n">
        <v>11023.25341225851</v>
      </c>
      <c r="AB138" t="n">
        <v>9248.509612884893</v>
      </c>
      <c r="AC138" t="n">
        <v>11023.25341225851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5312.148895799518</v>
      </c>
      <c r="N139" t="n">
        <v>13.01673301263389</v>
      </c>
      <c r="O139" t="inlineStr">
        <is>
          <t>4</t>
        </is>
      </c>
      <c r="P139" s="2" t="n">
        <v>44938.82314232639</v>
      </c>
      <c r="Q139" t="n">
        <v>18</v>
      </c>
      <c r="R139" t="inlineStr">
        <is>
          <t>CERRO NAVIA 220</t>
        </is>
      </c>
      <c r="S139" t="n">
        <v>716.1219083723167</v>
      </c>
      <c r="T139" t="n">
        <v>60676.77083392652</v>
      </c>
      <c r="U139" t="n">
        <v>1.754677761020611</v>
      </c>
      <c r="V139" t="n">
        <v>10790.34222988207</v>
      </c>
      <c r="W139" t="inlineStr">
        <is>
          <t>ENEL_DISTRIBUCION</t>
        </is>
      </c>
      <c r="X139" t="n">
        <v>90.13794362613599</v>
      </c>
      <c r="Y139" t="n">
        <v>60.67677083392651</v>
      </c>
      <c r="Z139" t="n">
        <v>64549.75620630481</v>
      </c>
      <c r="AA139" t="n">
        <v>12860.95617387613</v>
      </c>
      <c r="AB139" t="n">
        <v>10790.34222988207</v>
      </c>
      <c r="AC139" t="n">
        <v>12860.95617387613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5312.148895799518</v>
      </c>
      <c r="N140" t="n">
        <v>13.01673301263389</v>
      </c>
      <c r="O140" t="inlineStr">
        <is>
          <t>4</t>
        </is>
      </c>
      <c r="P140" s="2" t="n">
        <v>44938.82314232639</v>
      </c>
      <c r="Q140" t="n">
        <v>32</v>
      </c>
      <c r="R140" t="inlineStr">
        <is>
          <t>CHENA 220</t>
        </is>
      </c>
      <c r="S140" t="n">
        <v>3784.723682447887</v>
      </c>
      <c r="T140" t="n">
        <v>320899.9714610833</v>
      </c>
      <c r="U140" t="n">
        <v>9.273519493760066</v>
      </c>
      <c r="V140" t="n">
        <v>57083.70798000169</v>
      </c>
      <c r="W140" t="inlineStr">
        <is>
          <t>ENEL_DISTRIBUCION</t>
        </is>
      </c>
      <c r="X140" t="n">
        <v>90.20023045435501</v>
      </c>
      <c r="Y140" t="n">
        <v>320.8999714610833</v>
      </c>
      <c r="Z140" t="n">
        <v>341382.9483628545</v>
      </c>
      <c r="AA140" t="n">
        <v>68037.79258641442</v>
      </c>
      <c r="AB140" t="n">
        <v>57083.70798000169</v>
      </c>
      <c r="AC140" t="n">
        <v>68037.79258641442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5312.148895799518</v>
      </c>
      <c r="N141" t="n">
        <v>13.01673301263389</v>
      </c>
      <c r="O141" t="inlineStr">
        <is>
          <t>4</t>
        </is>
      </c>
      <c r="P141" s="2" t="n">
        <v>44938.82314232639</v>
      </c>
      <c r="Q141" t="n">
        <v>28</v>
      </c>
      <c r="R141" t="inlineStr">
        <is>
          <t>POLPAICO 220</t>
        </is>
      </c>
      <c r="S141" t="n">
        <v>260.3194415532423</v>
      </c>
      <c r="T141" t="n">
        <v>21773.72121791941</v>
      </c>
      <c r="U141" t="n">
        <v>0.6378477316704259</v>
      </c>
      <c r="V141" t="n">
        <v>3883.206550387403</v>
      </c>
      <c r="W141" t="inlineStr">
        <is>
          <t>ENEL_DISTRIBUCION</t>
        </is>
      </c>
      <c r="X141" t="n">
        <v>88.98118815999</v>
      </c>
      <c r="Y141" t="n">
        <v>21.77372121791941</v>
      </c>
      <c r="Z141" t="n">
        <v>23163.53321055257</v>
      </c>
      <c r="AA141" t="n">
        <v>4628.374911069611</v>
      </c>
      <c r="AB141" t="n">
        <v>3883.206550387403</v>
      </c>
      <c r="AC141" t="n">
        <v>4628.374911069611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5312.148895799518</v>
      </c>
      <c r="N142" t="n">
        <v>13.01673301263389</v>
      </c>
      <c r="O142" t="inlineStr">
        <is>
          <t>4</t>
        </is>
      </c>
      <c r="P142" s="2" t="n">
        <v>44938.82314232639</v>
      </c>
      <c r="Q142" t="n">
        <v>11</v>
      </c>
      <c r="R142" t="inlineStr">
        <is>
          <t>QUILLOTA 220</t>
        </is>
      </c>
      <c r="S142" t="n">
        <v>3.914371533329789</v>
      </c>
      <c r="T142" t="n">
        <v>336.214355254498</v>
      </c>
      <c r="U142" t="n">
        <v>0.009591189150346409</v>
      </c>
      <c r="V142" t="n">
        <v>58.41435896918042</v>
      </c>
      <c r="W142" t="inlineStr">
        <is>
          <t>ENEL_DISTRIBUCION</t>
        </is>
      </c>
      <c r="X142" t="n">
        <v>91.37478212528401</v>
      </c>
      <c r="Y142" t="n">
        <v>0.3362143552544979</v>
      </c>
      <c r="Z142" t="n">
        <v>357.6748460154234</v>
      </c>
      <c r="AA142" t="n">
        <v>69.62378899783126</v>
      </c>
      <c r="AB142" t="n">
        <v>58.41435896918042</v>
      </c>
      <c r="AC142" t="n">
        <v>69.62378899783126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12.56449329294553</v>
      </c>
      <c r="N143" t="n">
        <v>0.03078766387038289</v>
      </c>
      <c r="O143" t="inlineStr">
        <is>
          <t>4</t>
        </is>
      </c>
      <c r="P143" s="2" t="n">
        <v>44938.82314232639</v>
      </c>
      <c r="Q143" t="n">
        <v>8</v>
      </c>
      <c r="R143" t="inlineStr">
        <is>
          <t>ALTO JAHUEL 220</t>
        </is>
      </c>
      <c r="S143" t="n">
        <v>2.079837805226051</v>
      </c>
      <c r="T143" t="n">
        <v>180.9035546548505</v>
      </c>
      <c r="U143" t="n">
        <v>0.005096122742083036</v>
      </c>
      <c r="V143" t="n">
        <v>30.77380843920678</v>
      </c>
      <c r="W143" t="inlineStr">
        <is>
          <t>ENEL_DISTRIBUCION</t>
        </is>
      </c>
      <c r="X143" t="n">
        <v>92.53153759143002</v>
      </c>
      <c r="Y143" t="n">
        <v>0.1809035546548505</v>
      </c>
      <c r="Z143" t="n">
        <v>192.4505900583516</v>
      </c>
      <c r="AA143" t="n">
        <v>36.67915189416779</v>
      </c>
      <c r="AB143" t="n">
        <v>30.77380843920678</v>
      </c>
      <c r="AC143" t="n">
        <v>36.67915189416779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12.56449329294553</v>
      </c>
      <c r="N144" t="n">
        <v>0.03078766387038289</v>
      </c>
      <c r="O144" t="inlineStr">
        <is>
          <t>4</t>
        </is>
      </c>
      <c r="P144" s="2" t="n">
        <v>44938.82314232639</v>
      </c>
      <c r="Q144" t="n">
        <v>18</v>
      </c>
      <c r="R144" t="inlineStr">
        <is>
          <t>CERRO NAVIA 220</t>
        </is>
      </c>
      <c r="S144" t="n">
        <v>3.010897649090309</v>
      </c>
      <c r="T144" t="n">
        <v>255.1123552043016</v>
      </c>
      <c r="U144" t="n">
        <v>0.00737745219605997</v>
      </c>
      <c r="V144" t="n">
        <v>45.36743768484284</v>
      </c>
      <c r="W144" t="inlineStr">
        <is>
          <t>ENEL_DISTRIBUCION</t>
        </is>
      </c>
      <c r="X144" t="n">
        <v>90.13794362613599</v>
      </c>
      <c r="Y144" t="n">
        <v>0.2551123552043016</v>
      </c>
      <c r="Z144" t="n">
        <v>271.3961225577677</v>
      </c>
      <c r="AA144" t="n">
        <v>54.07322727633235</v>
      </c>
      <c r="AB144" t="n">
        <v>45.36743768484284</v>
      </c>
      <c r="AC144" t="n">
        <v>54.07322727633235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12.56449329294553</v>
      </c>
      <c r="N145" t="n">
        <v>0.03078766387038289</v>
      </c>
      <c r="O145" t="inlineStr">
        <is>
          <t>4</t>
        </is>
      </c>
      <c r="P145" s="2" t="n">
        <v>44938.82314232639</v>
      </c>
      <c r="Q145" t="n">
        <v>32</v>
      </c>
      <c r="R145" t="inlineStr">
        <is>
          <t>CHENA 220</t>
        </is>
      </c>
      <c r="S145" t="n">
        <v>6.679970397425367</v>
      </c>
      <c r="T145" t="n">
        <v>566.3827771194752</v>
      </c>
      <c r="U145" t="n">
        <v>0.01636759797962273</v>
      </c>
      <c r="V145" t="n">
        <v>100.7517355230162</v>
      </c>
      <c r="W145" t="inlineStr">
        <is>
          <t>ENEL_DISTRIBUCION</t>
        </is>
      </c>
      <c r="X145" t="n">
        <v>90.20023045435501</v>
      </c>
      <c r="Y145" t="n">
        <v>0.5663827771194753</v>
      </c>
      <c r="Z145" t="n">
        <v>602.5348692760375</v>
      </c>
      <c r="AA145" t="n">
        <v>120.0855012193281</v>
      </c>
      <c r="AB145" t="n">
        <v>100.7517355230162</v>
      </c>
      <c r="AC145" t="n">
        <v>120.0855012193281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12.56449329294553</v>
      </c>
      <c r="N146" t="n">
        <v>0.03078766387038289</v>
      </c>
      <c r="O146" t="inlineStr">
        <is>
          <t>4</t>
        </is>
      </c>
      <c r="P146" s="2" t="n">
        <v>44938.82314232639</v>
      </c>
      <c r="Q146" t="n">
        <v>28</v>
      </c>
      <c r="R146" t="inlineStr">
        <is>
          <t>POLPAICO 220</t>
        </is>
      </c>
      <c r="S146" t="n">
        <v>0.9535524440247133</v>
      </c>
      <c r="T146" t="n">
        <v>79.75733567565048</v>
      </c>
      <c r="U146" t="n">
        <v>0.002336441949248562</v>
      </c>
      <c r="V146" t="n">
        <v>14.22422034513068</v>
      </c>
      <c r="W146" t="inlineStr">
        <is>
          <t>ENEL_DISTRIBUCION</t>
        </is>
      </c>
      <c r="X146" t="n">
        <v>88.98118815999</v>
      </c>
      <c r="Y146" t="n">
        <v>0.07975733567565046</v>
      </c>
      <c r="Z146" t="n">
        <v>84.84822944218136</v>
      </c>
      <c r="AA146" t="n">
        <v>16.95377871886851</v>
      </c>
      <c r="AB146" t="n">
        <v>14.22422034513068</v>
      </c>
      <c r="AC146" t="n">
        <v>16.95377871886851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12.56449329294553</v>
      </c>
      <c r="N147" t="n">
        <v>0.03078766387038289</v>
      </c>
      <c r="O147" t="inlineStr">
        <is>
          <t>4</t>
        </is>
      </c>
      <c r="P147" s="2" t="n">
        <v>44938.82314232639</v>
      </c>
      <c r="Q147" t="n">
        <v>11</v>
      </c>
      <c r="R147" t="inlineStr">
        <is>
          <t>QUILLOTA 220</t>
        </is>
      </c>
      <c r="S147" t="n">
        <v>0.02469516423150298</v>
      </c>
      <c r="T147" t="n">
        <v>2.12112433612959</v>
      </c>
      <c r="U147" t="n">
        <v>6.050932805597296e-05</v>
      </c>
      <c r="V147" t="n">
        <v>0.3685271507671021</v>
      </c>
      <c r="W147" t="inlineStr">
        <is>
          <t>ENEL_DISTRIBUCION</t>
        </is>
      </c>
      <c r="X147" t="n">
        <v>91.374782125284</v>
      </c>
      <c r="Y147" t="n">
        <v>0.00212112433612959</v>
      </c>
      <c r="Z147" t="n">
        <v>2.256515251201691</v>
      </c>
      <c r="AA147" t="n">
        <v>0.4392457100918976</v>
      </c>
      <c r="AB147" t="n">
        <v>0.3685271507671021</v>
      </c>
      <c r="AC147" t="n">
        <v>0.4392457100918976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13876.42531291152</v>
      </c>
      <c r="N148" t="n">
        <v>34.00238340660036</v>
      </c>
      <c r="O148" t="inlineStr">
        <is>
          <t>4</t>
        </is>
      </c>
      <c r="P148" s="2" t="n">
        <v>44938.82314232639</v>
      </c>
      <c r="Q148" t="n">
        <v>8</v>
      </c>
      <c r="R148" t="inlineStr">
        <is>
          <t>ALTO JAHUEL 220</t>
        </is>
      </c>
      <c r="S148" t="n">
        <v>2443.721681203355</v>
      </c>
      <c r="T148" t="n">
        <v>212554.0451308251</v>
      </c>
      <c r="U148" t="n">
        <v>5.987729237159566</v>
      </c>
      <c r="V148" t="n">
        <v>36157.92669367064</v>
      </c>
      <c r="W148" t="inlineStr">
        <is>
          <t>ENEL_DISTRIBUCION</t>
        </is>
      </c>
      <c r="X148" t="n">
        <v>92.53153759143001</v>
      </c>
      <c r="Y148" t="n">
        <v>212.5540451308251</v>
      </c>
      <c r="Z148" t="n">
        <v>226121.3246072608</v>
      </c>
      <c r="AA148" t="n">
        <v>43096.4561307159</v>
      </c>
      <c r="AB148" t="n">
        <v>36157.92669367064</v>
      </c>
      <c r="AC148" t="n">
        <v>43096.4561307159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13876.42531291152</v>
      </c>
      <c r="N149" t="n">
        <v>34.00238340660036</v>
      </c>
      <c r="O149" t="inlineStr">
        <is>
          <t>4</t>
        </is>
      </c>
      <c r="P149" s="2" t="n">
        <v>44938.82314232639</v>
      </c>
      <c r="Q149" t="n">
        <v>18</v>
      </c>
      <c r="R149" t="inlineStr">
        <is>
          <t>CERRO NAVIA 220</t>
        </is>
      </c>
      <c r="S149" t="n">
        <v>2877.211776676943</v>
      </c>
      <c r="T149" t="n">
        <v>243785.1957509673</v>
      </c>
      <c r="U149" t="n">
        <v>7.049888376905851</v>
      </c>
      <c r="V149" t="n">
        <v>43353.09306310199</v>
      </c>
      <c r="W149" t="inlineStr">
        <is>
          <t>ENEL_DISTRIBUCION</t>
        </is>
      </c>
      <c r="X149" t="n">
        <v>90.13794362613599</v>
      </c>
      <c r="Y149" t="n">
        <v>243.7851957509672</v>
      </c>
      <c r="Z149" t="n">
        <v>259345.9529265609</v>
      </c>
      <c r="AA149" t="n">
        <v>51672.33976531823</v>
      </c>
      <c r="AB149" t="n">
        <v>43353.09306310199</v>
      </c>
      <c r="AC149" t="n">
        <v>51672.33976531823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13876.42531291152</v>
      </c>
      <c r="N150" t="n">
        <v>34.00238340660036</v>
      </c>
      <c r="O150" t="inlineStr">
        <is>
          <t>4</t>
        </is>
      </c>
      <c r="P150" s="2" t="n">
        <v>44938.82314232639</v>
      </c>
      <c r="Q150" t="n">
        <v>32</v>
      </c>
      <c r="R150" t="inlineStr">
        <is>
          <t>CHENA 220</t>
        </is>
      </c>
      <c r="S150" t="n">
        <v>7736.124990959233</v>
      </c>
      <c r="T150" t="n">
        <v>655932.2415877249</v>
      </c>
      <c r="U150" t="n">
        <v>18.95544085359069</v>
      </c>
      <c r="V150" t="n">
        <v>116681.3582531043</v>
      </c>
      <c r="W150" t="inlineStr">
        <is>
          <t>ENEL_DISTRIBUCION</t>
        </is>
      </c>
      <c r="X150" t="n">
        <v>90.20023045435501</v>
      </c>
      <c r="Y150" t="n">
        <v>655.9322415877248</v>
      </c>
      <c r="Z150" t="n">
        <v>697800.257008218</v>
      </c>
      <c r="AA150" t="n">
        <v>139071.9407069181</v>
      </c>
      <c r="AB150" t="n">
        <v>116681.3582531043</v>
      </c>
      <c r="AC150" t="n">
        <v>139071.9407069181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13876.42531291152</v>
      </c>
      <c r="N151" t="n">
        <v>34.00238340660036</v>
      </c>
      <c r="O151" t="inlineStr">
        <is>
          <t>4</t>
        </is>
      </c>
      <c r="P151" s="2" t="n">
        <v>44938.82314232639</v>
      </c>
      <c r="Q151" t="n">
        <v>28</v>
      </c>
      <c r="R151" t="inlineStr">
        <is>
          <t>POLPAICO 220</t>
        </is>
      </c>
      <c r="S151" t="n">
        <v>1002.204894472148</v>
      </c>
      <c r="T151" t="n">
        <v>83826.73935249574</v>
      </c>
      <c r="U151" t="n">
        <v>2.455652619696149</v>
      </c>
      <c r="V151" t="n">
        <v>14949.97295562571</v>
      </c>
      <c r="W151" t="inlineStr">
        <is>
          <t>ENEL_DISTRIBUCION</t>
        </is>
      </c>
      <c r="X151" t="n">
        <v>88.98118815999</v>
      </c>
      <c r="Y151" t="n">
        <v>83.82673935249575</v>
      </c>
      <c r="Z151" t="n">
        <v>89177.38228988909</v>
      </c>
      <c r="AA151" t="n">
        <v>17818.79970873148</v>
      </c>
      <c r="AB151" t="n">
        <v>14949.97295562571</v>
      </c>
      <c r="AC151" t="n">
        <v>17818.79970873148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13876.42531291152</v>
      </c>
      <c r="N152" t="n">
        <v>34.00238340660036</v>
      </c>
      <c r="O152" t="inlineStr">
        <is>
          <t>4</t>
        </is>
      </c>
      <c r="P152" s="2" t="n">
        <v>44938.82314232639</v>
      </c>
      <c r="Q152" t="n">
        <v>11</v>
      </c>
      <c r="R152" t="inlineStr">
        <is>
          <t>QUILLOTA 220</t>
        </is>
      </c>
      <c r="S152" t="n">
        <v>20.88269845304613</v>
      </c>
      <c r="T152" t="n">
        <v>1793.66290005499</v>
      </c>
      <c r="U152" t="n">
        <v>0.05116783348933505</v>
      </c>
      <c r="V152" t="n">
        <v>311.633536391399</v>
      </c>
      <c r="W152" t="inlineStr">
        <is>
          <t>ENEL_DISTRIBUCION</t>
        </is>
      </c>
      <c r="X152" t="n">
        <v>91.37478212528401</v>
      </c>
      <c r="Y152" t="n">
        <v>1.79366290005499</v>
      </c>
      <c r="Z152" t="n">
        <v>1908.152021335096</v>
      </c>
      <c r="AA152" t="n">
        <v>371.4344891435031</v>
      </c>
      <c r="AB152" t="n">
        <v>311.633536391399</v>
      </c>
      <c r="AC152" t="n">
        <v>371.4344891435031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26230.35834304681</v>
      </c>
      <c r="N153" t="n">
        <v>64.27409661787462</v>
      </c>
      <c r="O153" t="inlineStr">
        <is>
          <t>4</t>
        </is>
      </c>
      <c r="P153" s="2" t="n">
        <v>44938.82314232639</v>
      </c>
      <c r="Q153" t="n">
        <v>8</v>
      </c>
      <c r="R153" t="inlineStr">
        <is>
          <t>ALTO JAHUEL 220</t>
        </is>
      </c>
      <c r="S153" t="n">
        <v>3247.475129100445</v>
      </c>
      <c r="T153" t="n">
        <v>282464.2349664564</v>
      </c>
      <c r="U153" t="n">
        <v>7.957126184634917</v>
      </c>
      <c r="V153" t="n">
        <v>48050.46685992111</v>
      </c>
      <c r="W153" t="inlineStr">
        <is>
          <t>ENEL_DISTRIBUCION</t>
        </is>
      </c>
      <c r="X153" t="n">
        <v>92.53153759143001</v>
      </c>
      <c r="Y153" t="n">
        <v>282.4642349664563</v>
      </c>
      <c r="Z153" t="n">
        <v>300493.8669855919</v>
      </c>
      <c r="AA153" t="n">
        <v>57271.11663876176</v>
      </c>
      <c r="AB153" t="n">
        <v>48050.46685992111</v>
      </c>
      <c r="AC153" t="n">
        <v>57271.11663876176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26230.35834304681</v>
      </c>
      <c r="N154" t="n">
        <v>64.27409661787462</v>
      </c>
      <c r="O154" t="inlineStr">
        <is>
          <t>4</t>
        </is>
      </c>
      <c r="P154" s="2" t="n">
        <v>44938.82314232639</v>
      </c>
      <c r="Q154" t="n">
        <v>18</v>
      </c>
      <c r="R154" t="inlineStr">
        <is>
          <t>CERRO NAVIA 220</t>
        </is>
      </c>
      <c r="S154" t="n">
        <v>4945.020705693521</v>
      </c>
      <c r="T154" t="n">
        <v>418989.9577438852</v>
      </c>
      <c r="U154" t="n">
        <v>12.11653736413225</v>
      </c>
      <c r="V154" t="n">
        <v>74510.31049945846</v>
      </c>
      <c r="W154" t="inlineStr">
        <is>
          <t>ENEL_DISTRIBUCION</t>
        </is>
      </c>
      <c r="X154" t="n">
        <v>90.13794362613599</v>
      </c>
      <c r="Y154" t="n">
        <v>418.9899577438852</v>
      </c>
      <c r="Z154" t="n">
        <v>445733.9975998779</v>
      </c>
      <c r="AA154" t="n">
        <v>88808.47496955717</v>
      </c>
      <c r="AB154" t="n">
        <v>74510.31049945846</v>
      </c>
      <c r="AC154" t="n">
        <v>88808.47496955717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26230.35834304681</v>
      </c>
      <c r="N155" t="n">
        <v>64.27409661787462</v>
      </c>
      <c r="O155" t="inlineStr">
        <is>
          <t>4</t>
        </is>
      </c>
      <c r="P155" s="2" t="n">
        <v>44938.82314232639</v>
      </c>
      <c r="Q155" t="n">
        <v>32</v>
      </c>
      <c r="R155" t="inlineStr">
        <is>
          <t>CHENA 220</t>
        </is>
      </c>
      <c r="S155" t="n">
        <v>16828.36158383079</v>
      </c>
      <c r="T155" t="n">
        <v>1426846.767448907</v>
      </c>
      <c r="U155" t="n">
        <v>41.23369426397926</v>
      </c>
      <c r="V155" t="n">
        <v>253816.4894014038</v>
      </c>
      <c r="W155" t="inlineStr">
        <is>
          <t>ENEL_DISTRIBUCION</t>
        </is>
      </c>
      <c r="X155" t="n">
        <v>90.20023045435501</v>
      </c>
      <c r="Y155" t="n">
        <v>1426.846767448907</v>
      </c>
      <c r="Z155" t="n">
        <v>1517922.093030752</v>
      </c>
      <c r="AA155" t="n">
        <v>302522.6333747364</v>
      </c>
      <c r="AB155" t="n">
        <v>253816.4894014038</v>
      </c>
      <c r="AC155" t="n">
        <v>302522.6333747364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26230.35834304681</v>
      </c>
      <c r="N156" t="n">
        <v>64.27409661787462</v>
      </c>
      <c r="O156" t="inlineStr">
        <is>
          <t>4</t>
        </is>
      </c>
      <c r="P156" s="2" t="n">
        <v>44938.82314232639</v>
      </c>
      <c r="Q156" t="n">
        <v>28</v>
      </c>
      <c r="R156" t="inlineStr">
        <is>
          <t>POLPAICO 220</t>
        </is>
      </c>
      <c r="S156" t="n">
        <v>1559.388043519714</v>
      </c>
      <c r="T156" t="n">
        <v>130430.8288599743</v>
      </c>
      <c r="U156" t="n">
        <v>3.82089067346743</v>
      </c>
      <c r="V156" t="n">
        <v>23261.51988134569</v>
      </c>
      <c r="W156" t="inlineStr">
        <is>
          <t>ENEL_DISTRIBUCION</t>
        </is>
      </c>
      <c r="X156" t="n">
        <v>88.98118815999001</v>
      </c>
      <c r="Y156" t="n">
        <v>130.4308288599744</v>
      </c>
      <c r="Z156" t="n">
        <v>138756.2009148663</v>
      </c>
      <c r="AA156" t="n">
        <v>27725.29187287925</v>
      </c>
      <c r="AB156" t="n">
        <v>23261.51988134569</v>
      </c>
      <c r="AC156" t="n">
        <v>27725.29187287925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26230.35834304681</v>
      </c>
      <c r="N157" t="n">
        <v>64.27409661787462</v>
      </c>
      <c r="O157" t="inlineStr">
        <is>
          <t>4</t>
        </is>
      </c>
      <c r="P157" s="2" t="n">
        <v>44938.82314232639</v>
      </c>
      <c r="Q157" t="n">
        <v>11</v>
      </c>
      <c r="R157" t="inlineStr">
        <is>
          <t>QUILLOTA 220</t>
        </is>
      </c>
      <c r="S157" t="n">
        <v>35.20252749554543</v>
      </c>
      <c r="T157" t="n">
        <v>3023.625883354896</v>
      </c>
      <c r="U157" t="n">
        <v>0.08625499570114528</v>
      </c>
      <c r="V157" t="n">
        <v>525.329049692429</v>
      </c>
      <c r="W157" t="inlineStr">
        <is>
          <t>ENEL_DISTRIBUCION</t>
        </is>
      </c>
      <c r="X157" t="n">
        <v>91.37478212528401</v>
      </c>
      <c r="Y157" t="n">
        <v>3.023625883354896</v>
      </c>
      <c r="Z157" t="n">
        <v>3216.623280164783</v>
      </c>
      <c r="AA157" t="n">
        <v>626.1371271661848</v>
      </c>
      <c r="AB157" t="n">
        <v>525.329049692429</v>
      </c>
      <c r="AC157" t="n">
        <v>626.1371271661848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3994.681588098114</v>
      </c>
      <c r="N158" t="n">
        <v>9.788449970570987</v>
      </c>
      <c r="O158" t="inlineStr">
        <is>
          <t>4</t>
        </is>
      </c>
      <c r="P158" s="2" t="n">
        <v>44938.82314232639</v>
      </c>
      <c r="Q158" t="n">
        <v>8</v>
      </c>
      <c r="R158" t="inlineStr">
        <is>
          <t>ALTO JAHUEL 220</t>
        </is>
      </c>
      <c r="S158" t="n">
        <v>494.1216217299605</v>
      </c>
      <c r="T158" t="n">
        <v>42978.52341089354</v>
      </c>
      <c r="U158" t="n">
        <v>1.210721541615269</v>
      </c>
      <c r="V158" t="n">
        <v>7311.14902064938</v>
      </c>
      <c r="W158" t="inlineStr">
        <is>
          <t>ENEL_DISTRIBUCION</t>
        </is>
      </c>
      <c r="X158" t="n">
        <v>92.53153759143001</v>
      </c>
      <c r="Y158" t="n">
        <v>42.97852341089354</v>
      </c>
      <c r="Z158" t="n">
        <v>45721.83341584419</v>
      </c>
      <c r="AA158" t="n">
        <v>8714.122789808558</v>
      </c>
      <c r="AB158" t="n">
        <v>7311.14902064938</v>
      </c>
      <c r="AC158" t="n">
        <v>8714.122789808558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3994.681588098114</v>
      </c>
      <c r="N159" t="n">
        <v>9.788449970570987</v>
      </c>
      <c r="O159" t="inlineStr">
        <is>
          <t>4</t>
        </is>
      </c>
      <c r="P159" s="2" t="n">
        <v>44938.82314232639</v>
      </c>
      <c r="Q159" t="n">
        <v>18</v>
      </c>
      <c r="R159" t="inlineStr">
        <is>
          <t>CERRO NAVIA 220</t>
        </is>
      </c>
      <c r="S159" t="n">
        <v>752.9456499176872</v>
      </c>
      <c r="T159" t="n">
        <v>63796.83419307534</v>
      </c>
      <c r="U159" t="n">
        <v>1.844905136571924</v>
      </c>
      <c r="V159" t="n">
        <v>11345.19297360865</v>
      </c>
      <c r="W159" t="inlineStr">
        <is>
          <t>ENEL_DISTRIBUCION</t>
        </is>
      </c>
      <c r="X159" t="n">
        <v>90.13794362613599</v>
      </c>
      <c r="Y159" t="n">
        <v>63.79683419307533</v>
      </c>
      <c r="Z159" t="n">
        <v>67868.97254582483</v>
      </c>
      <c r="AA159" t="n">
        <v>13522.28006389589</v>
      </c>
      <c r="AB159" t="n">
        <v>11345.19297360865</v>
      </c>
      <c r="AC159" t="n">
        <v>13522.28006389589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3994.681588098114</v>
      </c>
      <c r="N160" t="n">
        <v>9.788449970570987</v>
      </c>
      <c r="O160" t="inlineStr">
        <is>
          <t>4</t>
        </is>
      </c>
      <c r="P160" s="2" t="n">
        <v>44938.82314232639</v>
      </c>
      <c r="Q160" t="n">
        <v>32</v>
      </c>
      <c r="R160" t="inlineStr">
        <is>
          <t>CHENA 220</t>
        </is>
      </c>
      <c r="S160" t="n">
        <v>2562.026152558417</v>
      </c>
      <c r="T160" t="n">
        <v>217229.6284274025</v>
      </c>
      <c r="U160" t="n">
        <v>6.277604777188572</v>
      </c>
      <c r="V160" t="n">
        <v>38642.17443614807</v>
      </c>
      <c r="W160" t="inlineStr">
        <is>
          <t>ENEL_DISTRIBUCION</t>
        </is>
      </c>
      <c r="X160" t="n">
        <v>90.20023045435501</v>
      </c>
      <c r="Y160" t="n">
        <v>217.2296284274025</v>
      </c>
      <c r="Z160" t="n">
        <v>231095.3493908537</v>
      </c>
      <c r="AA160" t="n">
        <v>46057.41887502751</v>
      </c>
      <c r="AB160" t="n">
        <v>38642.17443614807</v>
      </c>
      <c r="AC160" t="n">
        <v>46057.41887502751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3994.681588098114</v>
      </c>
      <c r="N161" t="n">
        <v>9.788449970570987</v>
      </c>
      <c r="O161" t="inlineStr">
        <is>
          <t>4</t>
        </is>
      </c>
      <c r="P161" s="2" t="n">
        <v>44938.82314232639</v>
      </c>
      <c r="Q161" t="n">
        <v>28</v>
      </c>
      <c r="R161" t="inlineStr">
        <is>
          <t>POLPAICO 220</t>
        </is>
      </c>
      <c r="S161" t="n">
        <v>238.7910728766258</v>
      </c>
      <c r="T161" t="n">
        <v>19973.03858336727</v>
      </c>
      <c r="U161" t="n">
        <v>0.5850978446661704</v>
      </c>
      <c r="V161" t="n">
        <v>3562.066101693358</v>
      </c>
      <c r="W161" t="inlineStr">
        <is>
          <t>ENEL_DISTRIBUCION</t>
        </is>
      </c>
      <c r="X161" t="n">
        <v>88.98118815999</v>
      </c>
      <c r="Y161" t="n">
        <v>19.97303858336727</v>
      </c>
      <c r="Z161" t="n">
        <v>21247.91338656093</v>
      </c>
      <c r="AA161" t="n">
        <v>4245.609179610677</v>
      </c>
      <c r="AB161" t="n">
        <v>3562.066101693358</v>
      </c>
      <c r="AC161" t="n">
        <v>4245.609179610677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3994.681588098114</v>
      </c>
      <c r="N162" t="n">
        <v>9.788449970570987</v>
      </c>
      <c r="O162" t="inlineStr">
        <is>
          <t>4</t>
        </is>
      </c>
      <c r="P162" s="2" t="n">
        <v>44938.82314232639</v>
      </c>
      <c r="Q162" t="n">
        <v>11</v>
      </c>
      <c r="R162" t="inlineStr">
        <is>
          <t>QUILLOTA 220</t>
        </is>
      </c>
      <c r="S162" t="n">
        <v>5.443278798858036</v>
      </c>
      <c r="T162" t="n">
        <v>467.5357094352608</v>
      </c>
      <c r="U162" t="n">
        <v>0.01333739429519791</v>
      </c>
      <c r="V162" t="n">
        <v>81.23031731107616</v>
      </c>
      <c r="W162" t="inlineStr">
        <is>
          <t>ENEL_DISTRIBUCION</t>
        </is>
      </c>
      <c r="X162" t="n">
        <v>91.37478212528401</v>
      </c>
      <c r="Y162" t="n">
        <v>0.4675357094352608</v>
      </c>
      <c r="Z162" t="n">
        <v>497.3784142928307</v>
      </c>
      <c r="AA162" t="n">
        <v>96.81801824919687</v>
      </c>
      <c r="AB162" t="n">
        <v>81.23031731107616</v>
      </c>
      <c r="AC162" t="n">
        <v>96.81801824919687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53.31850955736396</v>
      </c>
      <c r="N163" t="n">
        <v>0.1306501035934005</v>
      </c>
      <c r="O163" t="inlineStr">
        <is>
          <t>4</t>
        </is>
      </c>
      <c r="P163" s="2" t="n">
        <v>44938.82314232639</v>
      </c>
      <c r="Q163" t="n">
        <v>8</v>
      </c>
      <c r="R163" t="inlineStr">
        <is>
          <t>ALTO JAHUEL 220</t>
        </is>
      </c>
      <c r="S163" t="n">
        <v>7.711036873510962</v>
      </c>
      <c r="T163" t="n">
        <v>670.7032524303717</v>
      </c>
      <c r="U163" t="n">
        <v>0.01889396869188513</v>
      </c>
      <c r="V163" t="n">
        <v>114.0944601626256</v>
      </c>
      <c r="W163" t="inlineStr">
        <is>
          <t>ENEL_DISTRIBUCION</t>
        </is>
      </c>
      <c r="X163" t="n">
        <v>92.53153759143002</v>
      </c>
      <c r="Y163" t="n">
        <v>0.6707032524303717</v>
      </c>
      <c r="Z163" t="n">
        <v>713.5140983301826</v>
      </c>
      <c r="AA163" t="n">
        <v>135.9886295144525</v>
      </c>
      <c r="AB163" t="n">
        <v>114.0944601626256</v>
      </c>
      <c r="AC163" t="n">
        <v>135.9886295144525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53.31850955736396</v>
      </c>
      <c r="N164" t="n">
        <v>0.1306501035934005</v>
      </c>
      <c r="O164" t="inlineStr">
        <is>
          <t>4</t>
        </is>
      </c>
      <c r="P164" s="2" t="n">
        <v>44938.82314232639</v>
      </c>
      <c r="Q164" t="n">
        <v>18</v>
      </c>
      <c r="R164" t="inlineStr">
        <is>
          <t>CERRO NAVIA 220</t>
        </is>
      </c>
      <c r="S164" t="n">
        <v>6.907566024325468</v>
      </c>
      <c r="T164" t="n">
        <v>585.2757690807937</v>
      </c>
      <c r="U164" t="n">
        <v>0.01692526418192459</v>
      </c>
      <c r="V164" t="n">
        <v>104.0814427076939</v>
      </c>
      <c r="W164" t="inlineStr">
        <is>
          <t>ENEL_DISTRIBUCION</t>
        </is>
      </c>
      <c r="X164" t="n">
        <v>90.13794362613599</v>
      </c>
      <c r="Y164" t="n">
        <v>0.5852757690807937</v>
      </c>
      <c r="Z164" t="n">
        <v>622.6337968944614</v>
      </c>
      <c r="AA164" t="n">
        <v>124.0541629412323</v>
      </c>
      <c r="AB164" t="n">
        <v>104.0814427076939</v>
      </c>
      <c r="AC164" t="n">
        <v>124.0541629412323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53.31850955736396</v>
      </c>
      <c r="N165" t="n">
        <v>0.1306501035934005</v>
      </c>
      <c r="O165" t="inlineStr">
        <is>
          <t>4</t>
        </is>
      </c>
      <c r="P165" s="2" t="n">
        <v>44938.82314232639</v>
      </c>
      <c r="Q165" t="n">
        <v>32</v>
      </c>
      <c r="R165" t="inlineStr">
        <is>
          <t>CHENA 220</t>
        </is>
      </c>
      <c r="S165" t="n">
        <v>36.77590740265983</v>
      </c>
      <c r="T165" t="n">
        <v>3118.16360351466</v>
      </c>
      <c r="U165" t="n">
        <v>0.09011016993946085</v>
      </c>
      <c r="V165" t="n">
        <v>554.6785802643395</v>
      </c>
      <c r="W165" t="inlineStr">
        <is>
          <t>ENEL_DISTRIBUCION</t>
        </is>
      </c>
      <c r="X165" t="n">
        <v>90.20023045435499</v>
      </c>
      <c r="Y165" t="n">
        <v>3.11816360351466</v>
      </c>
      <c r="Z165" t="n">
        <v>3317.195322887936</v>
      </c>
      <c r="AA165" t="n">
        <v>661.1186892304405</v>
      </c>
      <c r="AB165" t="n">
        <v>554.6785802643395</v>
      </c>
      <c r="AC165" t="n">
        <v>661.1186892304405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53.31850955736396</v>
      </c>
      <c r="N166" t="n">
        <v>0.1306501035934005</v>
      </c>
      <c r="O166" t="inlineStr">
        <is>
          <t>4</t>
        </is>
      </c>
      <c r="P166" s="2" t="n">
        <v>44938.82314232639</v>
      </c>
      <c r="Q166" t="n">
        <v>28</v>
      </c>
      <c r="R166" t="inlineStr">
        <is>
          <t>POLPAICO 220</t>
        </is>
      </c>
      <c r="S166" t="n">
        <v>2.673878090060395</v>
      </c>
      <c r="T166" t="n">
        <v>223.6493584816264</v>
      </c>
      <c r="U166" t="n">
        <v>0.006551669995648208</v>
      </c>
      <c r="V166" t="n">
        <v>39.88645969854021</v>
      </c>
      <c r="W166" t="inlineStr">
        <is>
          <t>ENEL_DISTRIBUCION</t>
        </is>
      </c>
      <c r="X166" t="n">
        <v>88.98118815999001</v>
      </c>
      <c r="Y166" t="n">
        <v>0.2236493584816264</v>
      </c>
      <c r="Z166" t="n">
        <v>237.9248494485387</v>
      </c>
      <c r="AA166" t="n">
        <v>47.54047639873684</v>
      </c>
      <c r="AB166" t="n">
        <v>39.88645969854021</v>
      </c>
      <c r="AC166" t="n">
        <v>47.54047639873684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53.31850955736396</v>
      </c>
      <c r="N167" t="n">
        <v>0.1306501035934005</v>
      </c>
      <c r="O167" t="inlineStr">
        <is>
          <t>4</t>
        </is>
      </c>
      <c r="P167" s="2" t="n">
        <v>44938.82314232639</v>
      </c>
      <c r="Q167" t="n">
        <v>11</v>
      </c>
      <c r="R167" t="inlineStr">
        <is>
          <t>QUILLOTA 220</t>
        </is>
      </c>
      <c r="S167" t="n">
        <v>0.03289377455415515</v>
      </c>
      <c r="T167" t="n">
        <v>2.825321794174289</v>
      </c>
      <c r="U167" t="n">
        <v>8.059797362908457e-05</v>
      </c>
      <c r="V167" t="n">
        <v>0.4908754159631853</v>
      </c>
      <c r="W167" t="inlineStr">
        <is>
          <t>ENEL_DISTRIBUCION</t>
        </is>
      </c>
      <c r="X167" t="n">
        <v>91.374782125284</v>
      </c>
      <c r="Y167" t="n">
        <v>0.002825321794174289</v>
      </c>
      <c r="Z167" t="n">
        <v>3.005661483164137</v>
      </c>
      <c r="AA167" t="n">
        <v>0.5850720094912817</v>
      </c>
      <c r="AB167" t="n">
        <v>0.4908754159631853</v>
      </c>
      <c r="AC167" t="n">
        <v>0.5850720094912817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2535.94850637235</v>
      </c>
      <c r="N168" t="n">
        <v>6.618521099728396</v>
      </c>
      <c r="O168" t="inlineStr">
        <is>
          <t>4</t>
        </is>
      </c>
      <c r="P168" s="2" t="n">
        <v>44938.82314232639</v>
      </c>
      <c r="Q168" t="n">
        <v>8</v>
      </c>
      <c r="R168" t="inlineStr">
        <is>
          <t>ALTO JAHUEL 220</t>
        </is>
      </c>
      <c r="S168" t="n">
        <v>309.2229621159636</v>
      </c>
      <c r="T168" t="n">
        <v>26896.10357457662</v>
      </c>
      <c r="U168" t="n">
        <v>0.8069951356693332</v>
      </c>
      <c r="V168" t="n">
        <v>4873.178095060705</v>
      </c>
      <c r="W168" t="inlineStr">
        <is>
          <t>ENEL_DISTRIBUCION</t>
        </is>
      </c>
      <c r="X168" t="n">
        <v>92.53153759143002</v>
      </c>
      <c r="Y168" t="n">
        <v>26.89610357457662</v>
      </c>
      <c r="Z168" t="n">
        <v>28612.87614316662</v>
      </c>
      <c r="AA168" t="n">
        <v>5808.31715740251</v>
      </c>
      <c r="AB168" t="n">
        <v>4873.178095060705</v>
      </c>
      <c r="AC168" t="n">
        <v>5808.31715740251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1005</v>
      </c>
      <c r="N169" t="n">
        <v>2</v>
      </c>
      <c r="O169" t="inlineStr">
        <is>
          <t>4</t>
        </is>
      </c>
      <c r="P169" s="2" t="n">
        <v>44938.82314232639</v>
      </c>
      <c r="Q169" t="n">
        <v>8</v>
      </c>
      <c r="R169" t="inlineStr">
        <is>
          <t>ALTO JAHUEL 220</t>
        </is>
      </c>
      <c r="S169" t="n">
        <v>122.5454996998719</v>
      </c>
      <c r="T169" t="n">
        <v>10658.96410141091</v>
      </c>
      <c r="U169" t="n">
        <v>0.2438596549015912</v>
      </c>
      <c r="V169" t="n">
        <v>1472.588217709448</v>
      </c>
      <c r="W169" t="inlineStr">
        <is>
          <t>ENEL_DISTRIBUCION</t>
        </is>
      </c>
      <c r="X169" t="n">
        <v>92.53153759142999</v>
      </c>
      <c r="Y169" t="n">
        <v>10.65896410141091</v>
      </c>
      <c r="Z169" t="n">
        <v>11339.32351213927</v>
      </c>
      <c r="AA169" t="n">
        <v>1755.170700488019</v>
      </c>
      <c r="AB169" t="n">
        <v>1472.588217709448</v>
      </c>
      <c r="AC169" t="n">
        <v>1755.170700488019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2535.94850637235</v>
      </c>
      <c r="N170" t="n">
        <v>6.618521099728396</v>
      </c>
      <c r="O170" t="inlineStr">
        <is>
          <t>4</t>
        </is>
      </c>
      <c r="P170" s="2" t="n">
        <v>44938.82314232639</v>
      </c>
      <c r="Q170" t="n">
        <v>18</v>
      </c>
      <c r="R170" t="inlineStr">
        <is>
          <t>CERRO NAVIA 220</t>
        </is>
      </c>
      <c r="S170" t="n">
        <v>827.9741139263251</v>
      </c>
      <c r="T170" t="n">
        <v>70153.97096469153</v>
      </c>
      <c r="U170" t="n">
        <v>2.160806810162099</v>
      </c>
      <c r="V170" t="n">
        <v>13287.8215546239</v>
      </c>
      <c r="W170" t="inlineStr">
        <is>
          <t>ENEL_DISTRIBUCION</t>
        </is>
      </c>
      <c r="X170" t="n">
        <v>90.13794362613601</v>
      </c>
      <c r="Y170" t="n">
        <v>70.15397096469154</v>
      </c>
      <c r="Z170" t="n">
        <v>74631.88400499099</v>
      </c>
      <c r="AA170" t="n">
        <v>15837.68957642896</v>
      </c>
      <c r="AB170" t="n">
        <v>13287.8215546239</v>
      </c>
      <c r="AC170" t="n">
        <v>15837.68957642896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1005</v>
      </c>
      <c r="N171" t="n">
        <v>2</v>
      </c>
      <c r="O171" t="inlineStr">
        <is>
          <t>4</t>
        </is>
      </c>
      <c r="P171" s="2" t="n">
        <v>44938.82314232639</v>
      </c>
      <c r="Q171" t="n">
        <v>18</v>
      </c>
      <c r="R171" t="inlineStr">
        <is>
          <t>CERRO NAVIA 220</t>
        </is>
      </c>
      <c r="S171" t="n">
        <v>328.1273189913024</v>
      </c>
      <c r="T171" t="n">
        <v>27802.11847454717</v>
      </c>
      <c r="U171" t="n">
        <v>0.6529575950889609</v>
      </c>
      <c r="V171" t="n">
        <v>4015.344622885372</v>
      </c>
      <c r="W171" t="inlineStr">
        <is>
          <t>ENEL_DISTRIBUCION</t>
        </is>
      </c>
      <c r="X171" t="n">
        <v>90.13794362613601</v>
      </c>
      <c r="Y171" t="n">
        <v>27.80211847454717</v>
      </c>
      <c r="Z171" t="n">
        <v>29576.72178143316</v>
      </c>
      <c r="AA171" t="n">
        <v>4785.869633951575</v>
      </c>
      <c r="AB171" t="n">
        <v>4015.344622885372</v>
      </c>
      <c r="AC171" t="n">
        <v>4785.869633951575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2535.94850637235</v>
      </c>
      <c r="N172" t="n">
        <v>6.618521099728396</v>
      </c>
      <c r="O172" t="inlineStr">
        <is>
          <t>4</t>
        </is>
      </c>
      <c r="P172" s="2" t="n">
        <v>44938.82314232639</v>
      </c>
      <c r="Q172" t="n">
        <v>32</v>
      </c>
      <c r="R172" t="inlineStr">
        <is>
          <t>CHENA 220</t>
        </is>
      </c>
      <c r="S172" t="n">
        <v>1123.702728825789</v>
      </c>
      <c r="T172" t="n">
        <v>95276.75039613736</v>
      </c>
      <c r="U172" t="n">
        <v>2.932585050914475</v>
      </c>
      <c r="V172" t="n">
        <v>18051.70397124433</v>
      </c>
      <c r="W172" t="inlineStr">
        <is>
          <t>ENEL_DISTRIBUCION</t>
        </is>
      </c>
      <c r="X172" t="n">
        <v>90.20023045435501</v>
      </c>
      <c r="Y172" t="n">
        <v>95.27675039613736</v>
      </c>
      <c r="Z172" t="n">
        <v>101358.2451022738</v>
      </c>
      <c r="AA172" t="n">
        <v>21515.73774880135</v>
      </c>
      <c r="AB172" t="n">
        <v>18051.70397124433</v>
      </c>
      <c r="AC172" t="n">
        <v>21515.73774880135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1005</v>
      </c>
      <c r="N173" t="n">
        <v>2</v>
      </c>
      <c r="O173" t="inlineStr">
        <is>
          <t>4</t>
        </is>
      </c>
      <c r="P173" s="2" t="n">
        <v>44938.82314232639</v>
      </c>
      <c r="Q173" t="n">
        <v>32</v>
      </c>
      <c r="R173" t="inlineStr">
        <is>
          <t>CHENA 220</t>
        </is>
      </c>
      <c r="S173" t="n">
        <v>445.3249896960256</v>
      </c>
      <c r="T173" t="n">
        <v>37758.31169580489</v>
      </c>
      <c r="U173" t="n">
        <v>0.8861753273053159</v>
      </c>
      <c r="V173" t="n">
        <v>5454.905619923195</v>
      </c>
      <c r="W173" t="inlineStr">
        <is>
          <t>ENEL_DISTRIBUCION</t>
        </is>
      </c>
      <c r="X173" t="n">
        <v>90.20023045435501</v>
      </c>
      <c r="Y173" t="n">
        <v>37.75831169580489</v>
      </c>
      <c r="Z173" t="n">
        <v>40168.41669766478</v>
      </c>
      <c r="AA173" t="n">
        <v>6501.675351517514</v>
      </c>
      <c r="AB173" t="n">
        <v>5454.905619923195</v>
      </c>
      <c r="AC173" t="n">
        <v>6501.675351517514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2535.94850637235</v>
      </c>
      <c r="N174" t="n">
        <v>6.618521099728396</v>
      </c>
      <c r="O174" t="inlineStr">
        <is>
          <t>4</t>
        </is>
      </c>
      <c r="P174" s="2" t="n">
        <v>44938.82314232639</v>
      </c>
      <c r="Q174" t="n">
        <v>28</v>
      </c>
      <c r="R174" t="inlineStr">
        <is>
          <t>POLPAICO 220</t>
        </is>
      </c>
      <c r="S174" t="n">
        <v>164.5206615676343</v>
      </c>
      <c r="T174" t="n">
        <v>13760.88930656636</v>
      </c>
      <c r="U174" t="n">
        <v>0.4293580680221011</v>
      </c>
      <c r="V174" t="n">
        <v>2613.92489056712</v>
      </c>
      <c r="W174" t="inlineStr">
        <is>
          <t>ENEL_DISTRIBUCION</t>
        </is>
      </c>
      <c r="X174" t="n">
        <v>88.98118815999</v>
      </c>
      <c r="Y174" t="n">
        <v>13.76088930656636</v>
      </c>
      <c r="Z174" t="n">
        <v>14639.2439431557</v>
      </c>
      <c r="AA174" t="n">
        <v>3115.524303417306</v>
      </c>
      <c r="AB174" t="n">
        <v>2613.92489056712</v>
      </c>
      <c r="AC174" t="n">
        <v>3115.524303417306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1005</v>
      </c>
      <c r="N175" t="n">
        <v>2</v>
      </c>
      <c r="O175" t="inlineStr">
        <is>
          <t>4</t>
        </is>
      </c>
      <c r="P175" s="2" t="n">
        <v>44938.82314232639</v>
      </c>
      <c r="Q175" t="n">
        <v>28</v>
      </c>
      <c r="R175" t="inlineStr">
        <is>
          <t>POLPAICO 220</t>
        </is>
      </c>
      <c r="S175" t="n">
        <v>65.1997721799148</v>
      </c>
      <c r="T175" t="n">
        <v>5453.460004549712</v>
      </c>
      <c r="U175" t="n">
        <v>0.1297444131558999</v>
      </c>
      <c r="V175" t="n">
        <v>789.8818636913877</v>
      </c>
      <c r="W175" t="inlineStr">
        <is>
          <t>ENEL_DISTRIBUCION</t>
        </is>
      </c>
      <c r="X175" t="n">
        <v>88.98118815999</v>
      </c>
      <c r="Y175" t="n">
        <v>5.453460004549711</v>
      </c>
      <c r="Z175" t="n">
        <v>5801.553196329481</v>
      </c>
      <c r="AA175" t="n">
        <v>941.4563333627983</v>
      </c>
      <c r="AB175" t="n">
        <v>789.8818636913877</v>
      </c>
      <c r="AC175" t="n">
        <v>941.4563333627983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2535.94850637235</v>
      </c>
      <c r="N176" t="n">
        <v>6.618521099728396</v>
      </c>
      <c r="O176" t="inlineStr">
        <is>
          <t>4</t>
        </is>
      </c>
      <c r="P176" s="2" t="n">
        <v>44938.82314232639</v>
      </c>
      <c r="Q176" t="n">
        <v>11</v>
      </c>
      <c r="R176" t="inlineStr">
        <is>
          <t>QUILLOTA 220</t>
        </is>
      </c>
      <c r="S176" t="n">
        <v>147.7584697052955</v>
      </c>
      <c r="T176" t="n">
        <v>12691.31409789754</v>
      </c>
      <c r="U176" t="n">
        <v>0.3856129101479888</v>
      </c>
      <c r="V176" t="n">
        <v>2348.544127682163</v>
      </c>
      <c r="W176" t="inlineStr">
        <is>
          <t>ENEL_DISTRIBUCION</t>
        </is>
      </c>
      <c r="X176" t="n">
        <v>91.374782125284</v>
      </c>
      <c r="Y176" t="n">
        <v>12.69131409789754</v>
      </c>
      <c r="Z176" t="n">
        <v>13501.39797648675</v>
      </c>
      <c r="AA176" t="n">
        <v>2799.218268989467</v>
      </c>
      <c r="AB176" t="n">
        <v>2348.544127682163</v>
      </c>
      <c r="AC176" t="n">
        <v>2799.218268989467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1005</v>
      </c>
      <c r="N177" t="n">
        <v>2</v>
      </c>
      <c r="O177" t="inlineStr">
        <is>
          <t>4</t>
        </is>
      </c>
      <c r="P177" s="2" t="n">
        <v>44938.82314232639</v>
      </c>
      <c r="Q177" t="n">
        <v>11</v>
      </c>
      <c r="R177" t="inlineStr">
        <is>
          <t>QUILLOTA 220</t>
        </is>
      </c>
      <c r="S177" t="n">
        <v>58.55689170370651</v>
      </c>
      <c r="T177" t="n">
        <v>5029.585828078431</v>
      </c>
      <c r="U177" t="n">
        <v>0.1165254002631534</v>
      </c>
      <c r="V177" t="n">
        <v>709.6884915207236</v>
      </c>
      <c r="W177" t="inlineStr">
        <is>
          <t>ENEL_DISTRIBUCION</t>
        </is>
      </c>
      <c r="X177" t="n">
        <v>91.37478212528401</v>
      </c>
      <c r="Y177" t="n">
        <v>5.029585828078431</v>
      </c>
      <c r="Z177" t="n">
        <v>5350.623221360033</v>
      </c>
      <c r="AA177" t="n">
        <v>845.8742449591462</v>
      </c>
      <c r="AB177" t="n">
        <v>709.6884915207236</v>
      </c>
      <c r="AC177" t="n">
        <v>845.8742449591462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13812.68082155496</v>
      </c>
      <c r="N178" t="n">
        <v>33.84618578464164</v>
      </c>
      <c r="O178" t="inlineStr">
        <is>
          <t>4</t>
        </is>
      </c>
      <c r="P178" s="2" t="n">
        <v>44938.82314232639</v>
      </c>
      <c r="Q178" t="n">
        <v>8</v>
      </c>
      <c r="R178" t="inlineStr">
        <is>
          <t>ALTO JAHUEL 220</t>
        </is>
      </c>
      <c r="S178" t="n">
        <v>1914.781075199137</v>
      </c>
      <c r="T178" t="n">
        <v>166546.9788167988</v>
      </c>
      <c r="U178" t="n">
        <v>4.691692476650587</v>
      </c>
      <c r="V178" t="n">
        <v>28331.58713777311</v>
      </c>
      <c r="W178" t="inlineStr">
        <is>
          <t>ENEL_DISTRIBUCION</t>
        </is>
      </c>
      <c r="X178" t="n">
        <v>92.53153759142999</v>
      </c>
      <c r="Y178" t="n">
        <v>166.5469788167988</v>
      </c>
      <c r="Z178" t="n">
        <v>177177.6370391477</v>
      </c>
      <c r="AA178" t="n">
        <v>33768.28025956271</v>
      </c>
      <c r="AB178" t="n">
        <v>28331.58713777311</v>
      </c>
      <c r="AC178" t="n">
        <v>33768.28025956271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13812.68082155496</v>
      </c>
      <c r="N179" t="n">
        <v>33.84618578464164</v>
      </c>
      <c r="O179" t="inlineStr">
        <is>
          <t>4</t>
        </is>
      </c>
      <c r="P179" s="2" t="n">
        <v>44938.82314232639</v>
      </c>
      <c r="Q179" t="n">
        <v>18</v>
      </c>
      <c r="R179" t="inlineStr">
        <is>
          <t>CERRO NAVIA 220</t>
        </is>
      </c>
      <c r="S179" t="n">
        <v>4566.934038820233</v>
      </c>
      <c r="T179" t="n">
        <v>386954.8003593322</v>
      </c>
      <c r="U179" t="n">
        <v>11.1901304795714</v>
      </c>
      <c r="V179" t="n">
        <v>68813.39705438459</v>
      </c>
      <c r="W179" t="inlineStr">
        <is>
          <t>ENEL_DISTRIBUCION</t>
        </is>
      </c>
      <c r="X179" t="n">
        <v>90.13794362613601</v>
      </c>
      <c r="Y179" t="n">
        <v>386.9548003593321</v>
      </c>
      <c r="Z179" t="n">
        <v>411654.0429354598</v>
      </c>
      <c r="AA179" t="n">
        <v>82018.35167387914</v>
      </c>
      <c r="AB179" t="n">
        <v>68813.39705438459</v>
      </c>
      <c r="AC179" t="n">
        <v>82018.35167387914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13812.68082155496</v>
      </c>
      <c r="N180" t="n">
        <v>33.84618578464164</v>
      </c>
      <c r="O180" t="inlineStr">
        <is>
          <t>4</t>
        </is>
      </c>
      <c r="P180" s="2" t="n">
        <v>44938.82314232639</v>
      </c>
      <c r="Q180" t="n">
        <v>32</v>
      </c>
      <c r="R180" t="inlineStr">
        <is>
          <t>CHENA 220</t>
        </is>
      </c>
      <c r="S180" t="n">
        <v>6295.863203565537</v>
      </c>
      <c r="T180" t="n">
        <v>533815.0131584628</v>
      </c>
      <c r="U180" t="n">
        <v>15.42643929835045</v>
      </c>
      <c r="V180" t="n">
        <v>94958.37655496314</v>
      </c>
      <c r="W180" t="inlineStr">
        <is>
          <t>ENEL_DISTRIBUCION</t>
        </is>
      </c>
      <c r="X180" t="n">
        <v>90.20023045435499</v>
      </c>
      <c r="Y180" t="n">
        <v>533.8150131584629</v>
      </c>
      <c r="Z180" t="n">
        <v>567888.3118707052</v>
      </c>
      <c r="AA180" t="n">
        <v>113180.4249761182</v>
      </c>
      <c r="AB180" t="n">
        <v>94958.37655496314</v>
      </c>
      <c r="AC180" t="n">
        <v>113180.4249761182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13812.68082155496</v>
      </c>
      <c r="N181" t="n">
        <v>33.84618578464164</v>
      </c>
      <c r="O181" t="inlineStr">
        <is>
          <t>4</t>
        </is>
      </c>
      <c r="P181" s="2" t="n">
        <v>44938.82314232639</v>
      </c>
      <c r="Q181" t="n">
        <v>28</v>
      </c>
      <c r="R181" t="inlineStr">
        <is>
          <t>POLPAICO 220</t>
        </is>
      </c>
      <c r="S181" t="n">
        <v>1195.655557917673</v>
      </c>
      <c r="T181" t="n">
        <v>100007.4010431937</v>
      </c>
      <c r="U181" t="n">
        <v>2.929655122669523</v>
      </c>
      <c r="V181" t="n">
        <v>17835.69243545493</v>
      </c>
      <c r="W181" t="inlineStr">
        <is>
          <t>ENEL_DISTRIBUCION</t>
        </is>
      </c>
      <c r="X181" t="n">
        <v>88.98118815999001</v>
      </c>
      <c r="Y181" t="n">
        <v>100.0074010431937</v>
      </c>
      <c r="Z181" t="n">
        <v>106390.8521736103</v>
      </c>
      <c r="AA181" t="n">
        <v>21258.27465489265</v>
      </c>
      <c r="AB181" t="n">
        <v>17835.69243545493</v>
      </c>
      <c r="AC181" t="n">
        <v>21258.27465489265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13812.68082155496</v>
      </c>
      <c r="N182" t="n">
        <v>33.84618578464164</v>
      </c>
      <c r="O182" t="inlineStr">
        <is>
          <t>4</t>
        </is>
      </c>
      <c r="P182" s="2" t="n">
        <v>44938.82314232639</v>
      </c>
      <c r="Q182" t="n">
        <v>11</v>
      </c>
      <c r="R182" t="inlineStr">
        <is>
          <t>QUILLOTA 220</t>
        </is>
      </c>
      <c r="S182" t="n">
        <v>42.23183776116164</v>
      </c>
      <c r="T182" t="n">
        <v>3627.389475725897</v>
      </c>
      <c r="U182" t="n">
        <v>0.1034785637196481</v>
      </c>
      <c r="V182" t="n">
        <v>630.2277926107233</v>
      </c>
      <c r="W182" t="inlineStr">
        <is>
          <t>ENEL_DISTRIBUCION</t>
        </is>
      </c>
      <c r="X182" t="n">
        <v>91.37478212528401</v>
      </c>
      <c r="Y182" t="n">
        <v>3.627389475725897</v>
      </c>
      <c r="Z182" t="n">
        <v>3858.924974176487</v>
      </c>
      <c r="AA182" t="n">
        <v>751.1654262344736</v>
      </c>
      <c r="AB182" t="n">
        <v>630.2277926107233</v>
      </c>
      <c r="AC182" t="n">
        <v>751.1654262344736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8350.353809492412</v>
      </c>
      <c r="N183" t="n">
        <v>20.46146074428392</v>
      </c>
      <c r="O183" t="inlineStr">
        <is>
          <t>4</t>
        </is>
      </c>
      <c r="P183" s="2" t="n">
        <v>44938.82314232639</v>
      </c>
      <c r="Q183" t="n">
        <v>8</v>
      </c>
      <c r="R183" t="inlineStr">
        <is>
          <t>ALTO JAHUEL 220</t>
        </is>
      </c>
      <c r="S183" t="n">
        <v>1407.27784276248</v>
      </c>
      <c r="T183" t="n">
        <v>122404.5276526132</v>
      </c>
      <c r="U183" t="n">
        <v>3.448182642372907</v>
      </c>
      <c r="V183" t="n">
        <v>20822.44040621513</v>
      </c>
      <c r="W183" t="inlineStr">
        <is>
          <t>ENEL_DISTRIBUCION</t>
        </is>
      </c>
      <c r="X183" t="n">
        <v>92.53153759143001</v>
      </c>
      <c r="Y183" t="n">
        <v>122.4045276526132</v>
      </c>
      <c r="Z183" t="n">
        <v>130217.5826091629</v>
      </c>
      <c r="AA183" t="n">
        <v>24818.16496569146</v>
      </c>
      <c r="AB183" t="n">
        <v>20822.44040621513</v>
      </c>
      <c r="AC183" t="n">
        <v>24818.16496569146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8350.353809492412</v>
      </c>
      <c r="N184" t="n">
        <v>20.46146074428392</v>
      </c>
      <c r="O184" t="inlineStr">
        <is>
          <t>4</t>
        </is>
      </c>
      <c r="P184" s="2" t="n">
        <v>44938.82314232639</v>
      </c>
      <c r="Q184" t="n">
        <v>18</v>
      </c>
      <c r="R184" t="inlineStr">
        <is>
          <t>CERRO NAVIA 220</t>
        </is>
      </c>
      <c r="S184" t="n">
        <v>2445.164433139307</v>
      </c>
      <c r="T184" t="n">
        <v>207177.968201087</v>
      </c>
      <c r="U184" t="n">
        <v>5.991264340201504</v>
      </c>
      <c r="V184" t="n">
        <v>36843.11390762732</v>
      </c>
      <c r="W184" t="inlineStr">
        <is>
          <t>ENEL_DISTRIBUCION</t>
        </is>
      </c>
      <c r="X184" t="n">
        <v>90.13794362613601</v>
      </c>
      <c r="Y184" t="n">
        <v>207.177968201087</v>
      </c>
      <c r="Z184" t="n">
        <v>220402.0938309436</v>
      </c>
      <c r="AA184" t="n">
        <v>43913.12742267858</v>
      </c>
      <c r="AB184" t="n">
        <v>36843.11390762732</v>
      </c>
      <c r="AC184" t="n">
        <v>43913.12742267858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8350.353809492412</v>
      </c>
      <c r="N185" t="n">
        <v>20.46146074428392</v>
      </c>
      <c r="O185" t="inlineStr">
        <is>
          <t>4</t>
        </is>
      </c>
      <c r="P185" s="2" t="n">
        <v>44938.82314232639</v>
      </c>
      <c r="Q185" t="n">
        <v>32</v>
      </c>
      <c r="R185" t="inlineStr">
        <is>
          <t>CHENA 220</t>
        </is>
      </c>
      <c r="S185" t="n">
        <v>3376.523081960163</v>
      </c>
      <c r="T185" t="n">
        <v>286289.3705196204</v>
      </c>
      <c r="U185" t="n">
        <v>8.273325941046302</v>
      </c>
      <c r="V185" t="n">
        <v>50926.95630389743</v>
      </c>
      <c r="W185" t="inlineStr">
        <is>
          <t>ENEL_DISTRIBUCION</t>
        </is>
      </c>
      <c r="X185" t="n">
        <v>90.20023045435501</v>
      </c>
      <c r="Y185" t="n">
        <v>286.2893705196204</v>
      </c>
      <c r="Z185" t="n">
        <v>304563.1601272557</v>
      </c>
      <c r="AA185" t="n">
        <v>60699.59035029491</v>
      </c>
      <c r="AB185" t="n">
        <v>50926.95630389743</v>
      </c>
      <c r="AC185" t="n">
        <v>60699.59035029491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8350.353809492412</v>
      </c>
      <c r="N186" t="n">
        <v>20.46146074428392</v>
      </c>
      <c r="O186" t="inlineStr">
        <is>
          <t>4</t>
        </is>
      </c>
      <c r="P186" s="2" t="n">
        <v>44938.82314232639</v>
      </c>
      <c r="Q186" t="n">
        <v>28</v>
      </c>
      <c r="R186" t="inlineStr">
        <is>
          <t>POLPAICO 220</t>
        </is>
      </c>
      <c r="S186" t="n">
        <v>1223.075674832001</v>
      </c>
      <c r="T186" t="n">
        <v>102300.883150765</v>
      </c>
      <c r="U186" t="n">
        <v>2.99684126624599</v>
      </c>
      <c r="V186" t="n">
        <v>18244.72057787406</v>
      </c>
      <c r="W186" t="inlineStr">
        <is>
          <t>ENEL_DISTRIBUCION</t>
        </is>
      </c>
      <c r="X186" t="n">
        <v>88.98118815999</v>
      </c>
      <c r="Y186" t="n">
        <v>102.300883150765</v>
      </c>
      <c r="Z186" t="n">
        <v>108830.726756133</v>
      </c>
      <c r="AA186" t="n">
        <v>21745.79329901556</v>
      </c>
      <c r="AB186" t="n">
        <v>18244.72057787406</v>
      </c>
      <c r="AC186" t="n">
        <v>21745.79329901556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8350.353809492412</v>
      </c>
      <c r="N187" t="n">
        <v>20.46146074428392</v>
      </c>
      <c r="O187" t="inlineStr">
        <is>
          <t>4</t>
        </is>
      </c>
      <c r="P187" s="2" t="n">
        <v>44938.82314232639</v>
      </c>
      <c r="Q187" t="n">
        <v>11</v>
      </c>
      <c r="R187" t="inlineStr">
        <is>
          <t>QUILLOTA 220</t>
        </is>
      </c>
      <c r="S187" t="n">
        <v>20.90488001607018</v>
      </c>
      <c r="T187" t="n">
        <v>1795.568125414199</v>
      </c>
      <c r="U187" t="n">
        <v>0.05122218386583931</v>
      </c>
      <c r="V187" t="n">
        <v>311.9645529476845</v>
      </c>
      <c r="W187" t="inlineStr">
        <is>
          <t>ENEL_DISTRIBUCION</t>
        </is>
      </c>
      <c r="X187" t="n">
        <v>91.37478212528401</v>
      </c>
      <c r="Y187" t="n">
        <v>1.7955681254142</v>
      </c>
      <c r="Z187" t="n">
        <v>1910.178856823616</v>
      </c>
      <c r="AA187" t="n">
        <v>371.8290261593379</v>
      </c>
      <c r="AB187" t="n">
        <v>311.9645529476845</v>
      </c>
      <c r="AC187" t="n">
        <v>371.8290261593379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7289.889890277924</v>
      </c>
      <c r="N188" t="n">
        <v>17.86293122699923</v>
      </c>
      <c r="O188" t="inlineStr">
        <is>
          <t>4</t>
        </is>
      </c>
      <c r="P188" s="2" t="n">
        <v>44938.82314232639</v>
      </c>
      <c r="Q188" t="n">
        <v>8</v>
      </c>
      <c r="R188" t="inlineStr">
        <is>
          <t>ALTO JAHUEL 220</t>
        </is>
      </c>
      <c r="S188" t="n">
        <v>1219.333100925133</v>
      </c>
      <c r="T188" t="n">
        <v>106057.1606648451</v>
      </c>
      <c r="U188" t="n">
        <v>2.987671024243083</v>
      </c>
      <c r="V188" t="n">
        <v>18041.56226854225</v>
      </c>
      <c r="W188" t="inlineStr">
        <is>
          <t>ENEL_DISTRIBUCION</t>
        </is>
      </c>
      <c r="X188" t="n">
        <v>92.53153759143001</v>
      </c>
      <c r="Y188" t="n">
        <v>106.0571606648451</v>
      </c>
      <c r="Z188" t="n">
        <v>112826.7666647288</v>
      </c>
      <c r="AA188" t="n">
        <v>21503.6499029109</v>
      </c>
      <c r="AB188" t="n">
        <v>18041.56226854225</v>
      </c>
      <c r="AC188" t="n">
        <v>21503.6499029109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7289.889890277924</v>
      </c>
      <c r="N189" t="n">
        <v>17.86293122699923</v>
      </c>
      <c r="O189" t="inlineStr">
        <is>
          <t>4</t>
        </is>
      </c>
      <c r="P189" s="2" t="n">
        <v>44938.82314232639</v>
      </c>
      <c r="Q189" t="n">
        <v>18</v>
      </c>
      <c r="R189" t="inlineStr">
        <is>
          <t>CERRO NAVIA 220</t>
        </is>
      </c>
      <c r="S189" t="n">
        <v>2137.185009448143</v>
      </c>
      <c r="T189" t="n">
        <v>181082.974186244</v>
      </c>
      <c r="U189" t="n">
        <v>5.236637733635141</v>
      </c>
      <c r="V189" t="n">
        <v>32202.55851819249</v>
      </c>
      <c r="W189" t="inlineStr">
        <is>
          <t>ENEL_DISTRIBUCION</t>
        </is>
      </c>
      <c r="X189" t="n">
        <v>90.13794362613598</v>
      </c>
      <c r="Y189" t="n">
        <v>181.082974186244</v>
      </c>
      <c r="Z189" t="n">
        <v>192641.4619002596</v>
      </c>
      <c r="AA189" t="n">
        <v>38382.0721313379</v>
      </c>
      <c r="AB189" t="n">
        <v>32202.55851819249</v>
      </c>
      <c r="AC189" t="n">
        <v>38382.0721313379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7289.889890277924</v>
      </c>
      <c r="N190" t="n">
        <v>17.86293122699923</v>
      </c>
      <c r="O190" t="inlineStr">
        <is>
          <t>4</t>
        </is>
      </c>
      <c r="P190" s="2" t="n">
        <v>44938.82314232639</v>
      </c>
      <c r="Q190" t="n">
        <v>32</v>
      </c>
      <c r="R190" t="inlineStr">
        <is>
          <t>CHENA 220</t>
        </is>
      </c>
      <c r="S190" t="n">
        <v>2954.674458880655</v>
      </c>
      <c r="T190" t="n">
        <v>250521.5780821139</v>
      </c>
      <c r="U190" t="n">
        <v>7.23969131992822</v>
      </c>
      <c r="V190" t="n">
        <v>44564.35611638215</v>
      </c>
      <c r="W190" t="inlineStr">
        <is>
          <t>ENEL_DISTRIBUCION</t>
        </is>
      </c>
      <c r="X190" t="n">
        <v>90.20023045435502</v>
      </c>
      <c r="Y190" t="n">
        <v>250.5215780821139</v>
      </c>
      <c r="Z190" t="n">
        <v>266512.3171086318</v>
      </c>
      <c r="AA190" t="n">
        <v>53116.03827935895</v>
      </c>
      <c r="AB190" t="n">
        <v>44564.35611638215</v>
      </c>
      <c r="AC190" t="n">
        <v>53116.03827935895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7289.889890277924</v>
      </c>
      <c r="N191" t="n">
        <v>17.86293122699923</v>
      </c>
      <c r="O191" t="inlineStr">
        <is>
          <t>4</t>
        </is>
      </c>
      <c r="P191" s="2" t="n">
        <v>44938.82314232639</v>
      </c>
      <c r="Q191" t="n">
        <v>28</v>
      </c>
      <c r="R191" t="inlineStr">
        <is>
          <t>POLPAICO 220</t>
        </is>
      </c>
      <c r="S191" t="n">
        <v>1067.661355124962</v>
      </c>
      <c r="T191" t="n">
        <v>89301.66937563267</v>
      </c>
      <c r="U191" t="n">
        <v>2.616037317440797</v>
      </c>
      <c r="V191" t="n">
        <v>15926.39237038617</v>
      </c>
      <c r="W191" t="inlineStr">
        <is>
          <t>ENEL_DISTRIBUCION</t>
        </is>
      </c>
      <c r="X191" t="n">
        <v>88.98118815999</v>
      </c>
      <c r="Y191" t="n">
        <v>89.30166937563267</v>
      </c>
      <c r="Z191" t="n">
        <v>95001.77593152413</v>
      </c>
      <c r="AA191" t="n">
        <v>18982.5892376474</v>
      </c>
      <c r="AB191" t="n">
        <v>15926.39237038617</v>
      </c>
      <c r="AC191" t="n">
        <v>18982.5892376474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7289.889890277924</v>
      </c>
      <c r="N192" t="n">
        <v>17.86293122699923</v>
      </c>
      <c r="O192" t="inlineStr">
        <is>
          <t>4</t>
        </is>
      </c>
      <c r="P192" s="2" t="n">
        <v>44938.82314232639</v>
      </c>
      <c r="Q192" t="n">
        <v>11</v>
      </c>
      <c r="R192" t="inlineStr">
        <is>
          <t>QUILLOTA 220</t>
        </is>
      </c>
      <c r="S192" t="n">
        <v>18.05932733529675</v>
      </c>
      <c r="T192" t="n">
        <v>1551.157074556411</v>
      </c>
      <c r="U192" t="n">
        <v>0.04424986819110393</v>
      </c>
      <c r="V192" t="n">
        <v>269.5002302984199</v>
      </c>
      <c r="W192" t="inlineStr">
        <is>
          <t>ENEL_DISTRIBUCION</t>
        </is>
      </c>
      <c r="X192" t="n">
        <v>91.37478212528401</v>
      </c>
      <c r="Y192" t="n">
        <v>1.551157074556411</v>
      </c>
      <c r="Z192" t="n">
        <v>1650.167100591927</v>
      </c>
      <c r="AA192" t="n">
        <v>321.2160075070559</v>
      </c>
      <c r="AB192" t="n">
        <v>269.5002302984199</v>
      </c>
      <c r="AC192" t="n">
        <v>321.2160075070559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28997.76939973724</v>
      </c>
      <c r="N193" t="n">
        <v>71.05527906734146</v>
      </c>
      <c r="O193" t="inlineStr">
        <is>
          <t>4</t>
        </is>
      </c>
      <c r="P193" s="2" t="n">
        <v>44938.82314232639</v>
      </c>
      <c r="Q193" t="n">
        <v>8</v>
      </c>
      <c r="R193" t="inlineStr">
        <is>
          <t>ALTO JAHUEL 220</t>
        </is>
      </c>
      <c r="S193" t="n">
        <v>6162.798280619665</v>
      </c>
      <c r="T193" t="n">
        <v>536038.0087252653</v>
      </c>
      <c r="U193" t="n">
        <v>15.10039696067678</v>
      </c>
      <c r="V193" t="n">
        <v>91186.32869386167</v>
      </c>
      <c r="W193" t="inlineStr">
        <is>
          <t>ENEL_DISTRIBUCION</t>
        </is>
      </c>
      <c r="X193" t="n">
        <v>92.53153759142999</v>
      </c>
      <c r="Y193" t="n">
        <v>536.0380087252652</v>
      </c>
      <c r="Z193" t="n">
        <v>570253.2007715588</v>
      </c>
      <c r="AA193" t="n">
        <v>108684.5395636015</v>
      </c>
      <c r="AB193" t="n">
        <v>91186.32869386167</v>
      </c>
      <c r="AC193" t="n">
        <v>108684.5395636015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28997.76939973724</v>
      </c>
      <c r="N194" t="n">
        <v>71.05527906734146</v>
      </c>
      <c r="O194" t="inlineStr">
        <is>
          <t>4</t>
        </is>
      </c>
      <c r="P194" s="2" t="n">
        <v>44938.82314232639</v>
      </c>
      <c r="Q194" t="n">
        <v>18</v>
      </c>
      <c r="R194" t="inlineStr">
        <is>
          <t>CERRO NAVIA 220</t>
        </is>
      </c>
      <c r="S194" t="n">
        <v>6745.517554979553</v>
      </c>
      <c r="T194" t="n">
        <v>571545.4562338662</v>
      </c>
      <c r="U194" t="n">
        <v>16.52820490745693</v>
      </c>
      <c r="V194" t="n">
        <v>101639.7377107817</v>
      </c>
      <c r="W194" t="inlineStr">
        <is>
          <t>ENEL_DISTRIBUCION</t>
        </is>
      </c>
      <c r="X194" t="n">
        <v>90.13794362613599</v>
      </c>
      <c r="Y194" t="n">
        <v>571.5454562338662</v>
      </c>
      <c r="Z194" t="n">
        <v>608027.0810998577</v>
      </c>
      <c r="AA194" t="n">
        <v>121143.9066874633</v>
      </c>
      <c r="AB194" t="n">
        <v>101639.7377107817</v>
      </c>
      <c r="AC194" t="n">
        <v>121143.9066874633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28997.76939973724</v>
      </c>
      <c r="N195" t="n">
        <v>71.05527906734146</v>
      </c>
      <c r="O195" t="inlineStr">
        <is>
          <t>4</t>
        </is>
      </c>
      <c r="P195" s="2" t="n">
        <v>44938.82314232639</v>
      </c>
      <c r="Q195" t="n">
        <v>32</v>
      </c>
      <c r="R195" t="inlineStr">
        <is>
          <t>CHENA 220</t>
        </is>
      </c>
      <c r="S195" t="n">
        <v>9727.838678233898</v>
      </c>
      <c r="T195" t="n">
        <v>824806.0931635167</v>
      </c>
      <c r="U195" t="n">
        <v>23.83563746889133</v>
      </c>
      <c r="V195" t="n">
        <v>146721.7025539131</v>
      </c>
      <c r="W195" t="inlineStr">
        <is>
          <t>ENEL_DISTRIBUCION</t>
        </is>
      </c>
      <c r="X195" t="n">
        <v>90.20023045435502</v>
      </c>
      <c r="Y195" t="n">
        <v>824.8060931635167</v>
      </c>
      <c r="Z195" t="n">
        <v>877453.290599486</v>
      </c>
      <c r="AA195" t="n">
        <v>174876.8802787999</v>
      </c>
      <c r="AB195" t="n">
        <v>146721.7025539131</v>
      </c>
      <c r="AC195" t="n">
        <v>174876.8802787999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28997.76939973724</v>
      </c>
      <c r="N196" t="n">
        <v>71.05527906734146</v>
      </c>
      <c r="O196" t="inlineStr">
        <is>
          <t>4</t>
        </is>
      </c>
      <c r="P196" s="2" t="n">
        <v>44938.82314232639</v>
      </c>
      <c r="Q196" t="n">
        <v>28</v>
      </c>
      <c r="R196" t="inlineStr">
        <is>
          <t>POLPAICO 220</t>
        </is>
      </c>
      <c r="S196" t="n">
        <v>6742.378517948865</v>
      </c>
      <c r="T196" t="n">
        <v>563948.1604583935</v>
      </c>
      <c r="U196" t="n">
        <v>16.52051348173126</v>
      </c>
      <c r="V196" t="n">
        <v>100576.615675996</v>
      </c>
      <c r="W196" t="inlineStr">
        <is>
          <t>ENEL_DISTRIBUCION</t>
        </is>
      </c>
      <c r="X196" t="n">
        <v>88.98118815999</v>
      </c>
      <c r="Y196" t="n">
        <v>563.9481604583934</v>
      </c>
      <c r="Z196" t="n">
        <v>599944.8515514825</v>
      </c>
      <c r="AA196" t="n">
        <v>119876.7767294351</v>
      </c>
      <c r="AB196" t="n">
        <v>100576.615675996</v>
      </c>
      <c r="AC196" t="n">
        <v>119876.7767294351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28997.76939973724</v>
      </c>
      <c r="N197" t="n">
        <v>71.05527906734146</v>
      </c>
      <c r="O197" t="inlineStr">
        <is>
          <t>4</t>
        </is>
      </c>
      <c r="P197" s="2" t="n">
        <v>44938.82314232639</v>
      </c>
      <c r="Q197" t="n">
        <v>11</v>
      </c>
      <c r="R197" t="inlineStr">
        <is>
          <t>QUILLOTA 220</t>
        </is>
      </c>
      <c r="S197" t="n">
        <v>44.95456151155999</v>
      </c>
      <c r="T197" t="n">
        <v>3861.250467837083</v>
      </c>
      <c r="U197" t="n">
        <v>0.110149917798293</v>
      </c>
      <c r="V197" t="n">
        <v>670.859133089124</v>
      </c>
      <c r="W197" t="inlineStr">
        <is>
          <t>ENEL_DISTRIBUCION</t>
        </is>
      </c>
      <c r="X197" t="n">
        <v>91.374782125284</v>
      </c>
      <c r="Y197" t="n">
        <v>3.861250467837084</v>
      </c>
      <c r="Z197" t="n">
        <v>4107.713263656472</v>
      </c>
      <c r="AA197" t="n">
        <v>799.5937223946652</v>
      </c>
      <c r="AB197" t="n">
        <v>670.859133089124</v>
      </c>
      <c r="AC197" t="n">
        <v>799.5937223946652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294.0391997744126</v>
      </c>
      <c r="N198" t="n">
        <v>1.029370883367039</v>
      </c>
      <c r="O198" t="inlineStr">
        <is>
          <t>3</t>
        </is>
      </c>
      <c r="P198" s="2" t="n">
        <v>44938.82314232639</v>
      </c>
      <c r="Q198" t="n">
        <v>31</v>
      </c>
      <c r="R198" t="inlineStr">
        <is>
          <t>LOS MAQUIS 220</t>
        </is>
      </c>
      <c r="S198" t="n">
        <v>199.816399909085</v>
      </c>
      <c r="T198" t="n">
        <v>17162.68920634618</v>
      </c>
      <c r="U198" t="n">
        <v>0.700223424579734</v>
      </c>
      <c r="V198" t="n">
        <v>4316.235607272451</v>
      </c>
      <c r="W198" t="inlineStr">
        <is>
          <t>ENEL_DISTRIBUCION</t>
        </is>
      </c>
      <c r="X198" t="n">
        <v>91.37478212528401</v>
      </c>
      <c r="Y198" t="n">
        <v>17.16268920634618</v>
      </c>
      <c r="Z198" t="n">
        <v>18258.18000675126</v>
      </c>
      <c r="AA198" t="n">
        <v>5144.500127857511</v>
      </c>
      <c r="AB198" t="n">
        <v>4316.235607272451</v>
      </c>
      <c r="AC198" t="n">
        <v>5144.500127857511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482</v>
      </c>
      <c r="N199" t="n">
        <v>1</v>
      </c>
      <c r="O199" t="inlineStr">
        <is>
          <t>3</t>
        </is>
      </c>
      <c r="P199" s="2" t="n">
        <v>44938.82314232639</v>
      </c>
      <c r="Q199" t="n">
        <v>31</v>
      </c>
      <c r="R199" t="inlineStr">
        <is>
          <t>LOS MAQUIS 220</t>
        </is>
      </c>
      <c r="S199" t="n">
        <v>327.5464796192797</v>
      </c>
      <c r="T199" t="n">
        <v>28133.71891844853</v>
      </c>
      <c r="U199" t="n">
        <v>0.6802440557569746</v>
      </c>
      <c r="V199" t="n">
        <v>4193.081111012375</v>
      </c>
      <c r="W199" t="inlineStr">
        <is>
          <t>ENEL_DISTRIBUCION</t>
        </is>
      </c>
      <c r="X199" t="n">
        <v>91.37478212528401</v>
      </c>
      <c r="Y199" t="n">
        <v>28.13371891844853</v>
      </c>
      <c r="Z199" t="n">
        <v>29929.48821111546</v>
      </c>
      <c r="AA199" t="n">
        <v>4997.712885592819</v>
      </c>
      <c r="AB199" t="n">
        <v>4193.081111012375</v>
      </c>
      <c r="AC199" t="n">
        <v>4997.712885592819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294.0391997744126</v>
      </c>
      <c r="N200" t="n">
        <v>1.029370883367039</v>
      </c>
      <c r="O200" t="inlineStr">
        <is>
          <t>3</t>
        </is>
      </c>
      <c r="P200" s="2" t="n">
        <v>44938.82314232639</v>
      </c>
      <c r="Q200" t="n">
        <v>5</v>
      </c>
      <c r="R200" t="inlineStr">
        <is>
          <t>NOGALES 220</t>
        </is>
      </c>
      <c r="S200" t="n">
        <v>2.063101185574309</v>
      </c>
      <c r="T200" t="n">
        <v>181.2597163684817</v>
      </c>
      <c r="U200" t="n">
        <v>0.007229795842957082</v>
      </c>
      <c r="V200" t="n">
        <v>43.5747299724467</v>
      </c>
      <c r="W200" t="inlineStr">
        <is>
          <t>ENEL_DISTRIBUCION</t>
        </is>
      </c>
      <c r="X200" t="n">
        <v>93.46584008903402</v>
      </c>
      <c r="Y200" t="n">
        <v>0.1812597163684818</v>
      </c>
      <c r="Z200" t="n">
        <v>192.8294854983849</v>
      </c>
      <c r="AA200" t="n">
        <v>51.93650771447759</v>
      </c>
      <c r="AB200" t="n">
        <v>43.5747299724467</v>
      </c>
      <c r="AC200" t="n">
        <v>51.93650771447759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482</v>
      </c>
      <c r="N201" t="n">
        <v>1</v>
      </c>
      <c r="O201" t="inlineStr">
        <is>
          <t>3</t>
        </is>
      </c>
      <c r="P201" s="2" t="n">
        <v>44938.82314232639</v>
      </c>
      <c r="Q201" t="n">
        <v>5</v>
      </c>
      <c r="R201" t="inlineStr">
        <is>
          <t>NOGALES 220</t>
        </is>
      </c>
      <c r="S201" t="n">
        <v>3.381912249148188</v>
      </c>
      <c r="T201" t="n">
        <v>297.1276733055881</v>
      </c>
      <c r="U201" t="n">
        <v>0.007023509174175059</v>
      </c>
      <c r="V201" t="n">
        <v>42.3314188078792</v>
      </c>
      <c r="W201" t="inlineStr">
        <is>
          <t>ENEL_DISTRIBUCION</t>
        </is>
      </c>
      <c r="X201" t="n">
        <v>93.46584008903402</v>
      </c>
      <c r="Y201" t="n">
        <v>0.2971276733055881</v>
      </c>
      <c r="Z201" t="n">
        <v>316.0932694740299</v>
      </c>
      <c r="AA201" t="n">
        <v>50.45461121320525</v>
      </c>
      <c r="AB201" t="n">
        <v>42.3314188078792</v>
      </c>
      <c r="AC201" t="n">
        <v>50.45461121320525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294.0391997744126</v>
      </c>
      <c r="N202" t="n">
        <v>1.029370883367039</v>
      </c>
      <c r="O202" t="inlineStr">
        <is>
          <t>3</t>
        </is>
      </c>
      <c r="P202" s="2" t="n">
        <v>44938.82314232639</v>
      </c>
      <c r="Q202" t="n">
        <v>11</v>
      </c>
      <c r="R202" t="inlineStr">
        <is>
          <t>QUILLOTA 220</t>
        </is>
      </c>
      <c r="S202" t="n">
        <v>99.53793369366774</v>
      </c>
      <c r="T202" t="n">
        <v>8549.541584192264</v>
      </c>
      <c r="U202" t="n">
        <v>0.34881417560462</v>
      </c>
      <c r="V202" t="n">
        <v>2124.424422030201</v>
      </c>
      <c r="W202" t="inlineStr">
        <is>
          <t>ENEL_DISTRIBUCION</t>
        </is>
      </c>
      <c r="X202" t="n">
        <v>91.37478212528401</v>
      </c>
      <c r="Y202" t="n">
        <v>8.549541584192264</v>
      </c>
      <c r="Z202" t="n">
        <v>9095.257004459856</v>
      </c>
      <c r="AA202" t="n">
        <v>2532.09108704434</v>
      </c>
      <c r="AB202" t="n">
        <v>2124.424422030201</v>
      </c>
      <c r="AC202" t="n">
        <v>2532.09108704434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482</v>
      </c>
      <c r="N203" t="n">
        <v>1</v>
      </c>
      <c r="O203" t="inlineStr">
        <is>
          <t>3</t>
        </is>
      </c>
      <c r="P203" s="2" t="n">
        <v>44938.82314232639</v>
      </c>
      <c r="Q203" t="n">
        <v>11</v>
      </c>
      <c r="R203" t="inlineStr">
        <is>
          <t>QUILLOTA 220</t>
        </is>
      </c>
      <c r="S203" t="n">
        <v>163.1662855740191</v>
      </c>
      <c r="T203" t="n">
        <v>14014.72676684679</v>
      </c>
      <c r="U203" t="n">
        <v>0.3388615136107795</v>
      </c>
      <c r="V203" t="n">
        <v>2063.808542049759</v>
      </c>
      <c r="W203" t="inlineStr">
        <is>
          <t>ENEL_DISTRIBUCION</t>
        </is>
      </c>
      <c r="X203" t="n">
        <v>91.37478212528401</v>
      </c>
      <c r="Y203" t="n">
        <v>14.01472676684679</v>
      </c>
      <c r="Z203" t="n">
        <v>14909.28379451787</v>
      </c>
      <c r="AA203" t="n">
        <v>2459.843315911513</v>
      </c>
      <c r="AB203" t="n">
        <v>2063.808542049759</v>
      </c>
      <c r="AC203" t="n">
        <v>2459.843315911513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30646.97899470822</v>
      </c>
      <c r="N204" t="n">
        <v>75.09645362790134</v>
      </c>
      <c r="O204" t="inlineStr">
        <is>
          <t>4</t>
        </is>
      </c>
      <c r="P204" s="2" t="n">
        <v>44938.82314232639</v>
      </c>
      <c r="Q204" t="n">
        <v>8</v>
      </c>
      <c r="R204" t="inlineStr">
        <is>
          <t>ALTO JAHUEL 220</t>
        </is>
      </c>
      <c r="S204" t="n">
        <v>8010.43829347339</v>
      </c>
      <c r="T204" t="n">
        <v>696745.0817517816</v>
      </c>
      <c r="U204" t="n">
        <v>19.62757704415598</v>
      </c>
      <c r="V204" t="n">
        <v>118524.4796195269</v>
      </c>
      <c r="W204" t="inlineStr">
        <is>
          <t>ENEL_DISTRIBUCION</t>
        </is>
      </c>
      <c r="X204" t="n">
        <v>92.53153759143001</v>
      </c>
      <c r="Y204" t="n">
        <v>696.7450817517816</v>
      </c>
      <c r="Z204" t="n">
        <v>741218.1720763635</v>
      </c>
      <c r="AA204" t="n">
        <v>141268.7480566471</v>
      </c>
      <c r="AB204" t="n">
        <v>118524.4796195269</v>
      </c>
      <c r="AC204" t="n">
        <v>141268.7480566471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30646.97899470822</v>
      </c>
      <c r="N205" t="n">
        <v>75.09645362790134</v>
      </c>
      <c r="O205" t="inlineStr">
        <is>
          <t>4</t>
        </is>
      </c>
      <c r="P205" s="2" t="n">
        <v>44938.82314232639</v>
      </c>
      <c r="Q205" t="n">
        <v>18</v>
      </c>
      <c r="R205" t="inlineStr">
        <is>
          <t>CERRO NAVIA 220</t>
        </is>
      </c>
      <c r="S205" t="n">
        <v>5039.424120107574</v>
      </c>
      <c r="T205" t="n">
        <v>426988.7276116597</v>
      </c>
      <c r="U205" t="n">
        <v>12.34784933755484</v>
      </c>
      <c r="V205" t="n">
        <v>75932.7570651728</v>
      </c>
      <c r="W205" t="inlineStr">
        <is>
          <t>ENEL_DISTRIBUCION</t>
        </is>
      </c>
      <c r="X205" t="n">
        <v>90.13794362613601</v>
      </c>
      <c r="Y205" t="n">
        <v>426.9887276116597</v>
      </c>
      <c r="Z205" t="n">
        <v>454243.3272464465</v>
      </c>
      <c r="AA205" t="n">
        <v>90503.88208006293</v>
      </c>
      <c r="AB205" t="n">
        <v>75932.7570651728</v>
      </c>
      <c r="AC205" t="n">
        <v>90503.88208006293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30646.97899470822</v>
      </c>
      <c r="N206" t="n">
        <v>75.09645362790134</v>
      </c>
      <c r="O206" t="inlineStr">
        <is>
          <t>4</t>
        </is>
      </c>
      <c r="P206" s="2" t="n">
        <v>44938.82314232639</v>
      </c>
      <c r="Q206" t="n">
        <v>32</v>
      </c>
      <c r="R206" t="inlineStr">
        <is>
          <t>CHENA 220</t>
        </is>
      </c>
      <c r="S206" t="n">
        <v>7904.389414305167</v>
      </c>
      <c r="T206" t="n">
        <v>670199.0819650128</v>
      </c>
      <c r="U206" t="n">
        <v>19.36773076982457</v>
      </c>
      <c r="V206" t="n">
        <v>119219.2336732434</v>
      </c>
      <c r="W206" t="inlineStr">
        <is>
          <t>ENEL_DISTRIBUCION</t>
        </is>
      </c>
      <c r="X206" t="n">
        <v>90.20023045435501</v>
      </c>
      <c r="Y206" t="n">
        <v>670.1990819650127</v>
      </c>
      <c r="Z206" t="n">
        <v>712977.7467712903</v>
      </c>
      <c r="AA206" t="n">
        <v>142096.8220181685</v>
      </c>
      <c r="AB206" t="n">
        <v>119219.2336732434</v>
      </c>
      <c r="AC206" t="n">
        <v>142096.8220181685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30646.97899470822</v>
      </c>
      <c r="N207" t="n">
        <v>75.09645362790134</v>
      </c>
      <c r="O207" t="inlineStr">
        <is>
          <t>4</t>
        </is>
      </c>
      <c r="P207" s="2" t="n">
        <v>44938.82314232639</v>
      </c>
      <c r="Q207" t="n">
        <v>28</v>
      </c>
      <c r="R207" t="inlineStr">
        <is>
          <t>POLPAICO 220</t>
        </is>
      </c>
      <c r="S207" t="n">
        <v>10126.66531173071</v>
      </c>
      <c r="T207" t="n">
        <v>847017.748844173</v>
      </c>
      <c r="U207" t="n">
        <v>24.81286245826526</v>
      </c>
      <c r="V207" t="n">
        <v>151060.3005194709</v>
      </c>
      <c r="W207" t="inlineStr">
        <is>
          <t>ENEL_DISTRIBUCION</t>
        </is>
      </c>
      <c r="X207" t="n">
        <v>88.98118815999</v>
      </c>
      <c r="Y207" t="n">
        <v>847.017748844173</v>
      </c>
      <c r="Z207" t="n">
        <v>901082.7115363544</v>
      </c>
      <c r="AA207" t="n">
        <v>180048.0339922179</v>
      </c>
      <c r="AB207" t="n">
        <v>151060.3005194709</v>
      </c>
      <c r="AC207" t="n">
        <v>180048.0339922179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30646.97899470822</v>
      </c>
      <c r="N208" t="n">
        <v>75.09645362790134</v>
      </c>
      <c r="O208" t="inlineStr">
        <is>
          <t>4</t>
        </is>
      </c>
      <c r="P208" s="2" t="n">
        <v>44938.82314232639</v>
      </c>
      <c r="Q208" t="n">
        <v>11</v>
      </c>
      <c r="R208" t="inlineStr">
        <is>
          <t>QUILLOTA 220</t>
        </is>
      </c>
      <c r="S208" t="n">
        <v>15.99220510316224</v>
      </c>
      <c r="T208" t="n">
        <v>1373.607201584047</v>
      </c>
      <c r="U208" t="n">
        <v>0.03918490178296559</v>
      </c>
      <c r="V208" t="n">
        <v>238.6524635310272</v>
      </c>
      <c r="W208" t="inlineStr">
        <is>
          <t>ENEL_DISTRIBUCION</t>
        </is>
      </c>
      <c r="X208" t="n">
        <v>91.374782125284</v>
      </c>
      <c r="Y208" t="n">
        <v>1.373607201584047</v>
      </c>
      <c r="Z208" t="n">
        <v>1461.284257004305</v>
      </c>
      <c r="AA208" t="n">
        <v>284.4487050429406</v>
      </c>
      <c r="AB208" t="n">
        <v>238.6524635310272</v>
      </c>
      <c r="AC208" t="n">
        <v>284.4487050429406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32881.10215174489</v>
      </c>
      <c r="N209" t="n">
        <v>80.57088313334768</v>
      </c>
      <c r="O209" t="inlineStr">
        <is>
          <t>4</t>
        </is>
      </c>
      <c r="P209" s="2" t="n">
        <v>44938.82314232639</v>
      </c>
      <c r="Q209" t="n">
        <v>8</v>
      </c>
      <c r="R209" t="inlineStr">
        <is>
          <t>ALTO JAHUEL 220</t>
        </is>
      </c>
      <c r="S209" t="n">
        <v>7616.143270937453</v>
      </c>
      <c r="T209" t="n">
        <v>662449.4405338777</v>
      </c>
      <c r="U209" t="n">
        <v>18.66145563488717</v>
      </c>
      <c r="V209" t="n">
        <v>112690.3903162339</v>
      </c>
      <c r="W209" t="inlineStr">
        <is>
          <t>ENEL_DISTRIBUCION</t>
        </is>
      </c>
      <c r="X209" t="n">
        <v>92.53153759143001</v>
      </c>
      <c r="Y209" t="n">
        <v>662.4494405338777</v>
      </c>
      <c r="Z209" t="n">
        <v>704733.4473764657</v>
      </c>
      <c r="AA209" t="n">
        <v>134315.1255259046</v>
      </c>
      <c r="AB209" t="n">
        <v>112690.3903162339</v>
      </c>
      <c r="AC209" t="n">
        <v>134315.1255259046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32881.10215174489</v>
      </c>
      <c r="N210" t="n">
        <v>80.57088313334768</v>
      </c>
      <c r="O210" t="inlineStr">
        <is>
          <t>4</t>
        </is>
      </c>
      <c r="P210" s="2" t="n">
        <v>44938.82314232639</v>
      </c>
      <c r="Q210" t="n">
        <v>18</v>
      </c>
      <c r="R210" t="inlineStr">
        <is>
          <t>CERRO NAVIA 220</t>
        </is>
      </c>
      <c r="S210" t="n">
        <v>6232.716958719206</v>
      </c>
      <c r="T210" t="n">
        <v>528096.032470932</v>
      </c>
      <c r="U210" t="n">
        <v>15.27171520706317</v>
      </c>
      <c r="V210" t="n">
        <v>93912.98914374872</v>
      </c>
      <c r="W210" t="inlineStr">
        <is>
          <t>ENEL_DISTRIBUCION</t>
        </is>
      </c>
      <c r="X210" t="n">
        <v>90.13794362613601</v>
      </c>
      <c r="Y210" t="n">
        <v>528.096032470932</v>
      </c>
      <c r="Z210" t="n">
        <v>561804.2898626936</v>
      </c>
      <c r="AA210" t="n">
        <v>111934.4328292595</v>
      </c>
      <c r="AB210" t="n">
        <v>93912.98914374872</v>
      </c>
      <c r="AC210" t="n">
        <v>111934.4328292595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32881.10215174489</v>
      </c>
      <c r="N211" t="n">
        <v>80.57088313334768</v>
      </c>
      <c r="O211" t="inlineStr">
        <is>
          <t>4</t>
        </is>
      </c>
      <c r="P211" s="2" t="n">
        <v>44938.82314232639</v>
      </c>
      <c r="Q211" t="n">
        <v>32</v>
      </c>
      <c r="R211" t="inlineStr">
        <is>
          <t>CHENA 220</t>
        </is>
      </c>
      <c r="S211" t="n">
        <v>16771.20989311222</v>
      </c>
      <c r="T211" t="n">
        <v>1422000.977515656</v>
      </c>
      <c r="U211" t="n">
        <v>41.09365832940417</v>
      </c>
      <c r="V211" t="n">
        <v>252954.4897688619</v>
      </c>
      <c r="W211" t="inlineStr">
        <is>
          <t>ENEL_DISTRIBUCION</t>
        </is>
      </c>
      <c r="X211" t="n">
        <v>90.20023045435501</v>
      </c>
      <c r="Y211" t="n">
        <v>1422.000977515656</v>
      </c>
      <c r="Z211" t="n">
        <v>1512766.997357081</v>
      </c>
      <c r="AA211" t="n">
        <v>301495.2202251036</v>
      </c>
      <c r="AB211" t="n">
        <v>252954.4897688619</v>
      </c>
      <c r="AC211" t="n">
        <v>301495.2202251036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32881.10215174489</v>
      </c>
      <c r="N212" t="n">
        <v>80.57088313334768</v>
      </c>
      <c r="O212" t="inlineStr">
        <is>
          <t>4</t>
        </is>
      </c>
      <c r="P212" s="2" t="n">
        <v>44938.82314232639</v>
      </c>
      <c r="Q212" t="n">
        <v>28</v>
      </c>
      <c r="R212" t="inlineStr">
        <is>
          <t>POLPAICO 220</t>
        </is>
      </c>
      <c r="S212" t="n">
        <v>2703.683077347676</v>
      </c>
      <c r="T212" t="n">
        <v>226142.3166726271</v>
      </c>
      <c r="U212" t="n">
        <v>6.62469966803927</v>
      </c>
      <c r="V212" t="n">
        <v>40331.06314873818</v>
      </c>
      <c r="W212" t="inlineStr">
        <is>
          <t>ENEL_DISTRIBUCION</t>
        </is>
      </c>
      <c r="X212" t="n">
        <v>88.98118815999</v>
      </c>
      <c r="Y212" t="n">
        <v>226.1423166726271</v>
      </c>
      <c r="Z212" t="n">
        <v>240576.9326304544</v>
      </c>
      <c r="AA212" t="n">
        <v>48070.39707835302</v>
      </c>
      <c r="AB212" t="n">
        <v>40331.06314873818</v>
      </c>
      <c r="AC212" t="n">
        <v>48070.39707835302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32881.10215174489</v>
      </c>
      <c r="N213" t="n">
        <v>80.57088313334768</v>
      </c>
      <c r="O213" t="inlineStr">
        <is>
          <t>4</t>
        </is>
      </c>
      <c r="P213" s="2" t="n">
        <v>44938.82314232639</v>
      </c>
      <c r="Q213" t="n">
        <v>11</v>
      </c>
      <c r="R213" t="inlineStr">
        <is>
          <t>QUILLOTA 220</t>
        </is>
      </c>
      <c r="S213" t="n">
        <v>40.07861325213415</v>
      </c>
      <c r="T213" t="n">
        <v>3442.444080569442</v>
      </c>
      <c r="U213" t="n">
        <v>0.09820262520093612</v>
      </c>
      <c r="V213" t="n">
        <v>598.0951173292398</v>
      </c>
      <c r="W213" t="inlineStr">
        <is>
          <t>ENEL_DISTRIBUCION</t>
        </is>
      </c>
      <c r="X213" t="n">
        <v>91.374782125284</v>
      </c>
      <c r="Y213" t="n">
        <v>3.442444080569441</v>
      </c>
      <c r="Z213" t="n">
        <v>3662.174553797278</v>
      </c>
      <c r="AA213" t="n">
        <v>712.8666475914657</v>
      </c>
      <c r="AB213" t="n">
        <v>598.0951173292398</v>
      </c>
      <c r="AC213" t="n">
        <v>712.8666475914657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32496.27692149486</v>
      </c>
      <c r="N214" t="n">
        <v>79.6279187366511</v>
      </c>
      <c r="O214" t="inlineStr">
        <is>
          <t>4</t>
        </is>
      </c>
      <c r="P214" s="2" t="n">
        <v>44938.82314232639</v>
      </c>
      <c r="Q214" t="n">
        <v>8</v>
      </c>
      <c r="R214" t="inlineStr">
        <is>
          <t>ALTO JAHUEL 220</t>
        </is>
      </c>
      <c r="S214" t="n">
        <v>4343.042149553708</v>
      </c>
      <c r="T214" t="n">
        <v>377756.2658472382</v>
      </c>
      <c r="U214" t="n">
        <v>10.64153936069083</v>
      </c>
      <c r="V214" t="n">
        <v>64260.75476555751</v>
      </c>
      <c r="W214" t="inlineStr">
        <is>
          <t>ENEL_DISTRIBUCION</t>
        </is>
      </c>
      <c r="X214" t="n">
        <v>92.53153759143001</v>
      </c>
      <c r="Y214" t="n">
        <v>377.7562658472382</v>
      </c>
      <c r="Z214" t="n">
        <v>401868.3679225938</v>
      </c>
      <c r="AA214" t="n">
        <v>76592.07957754174</v>
      </c>
      <c r="AB214" t="n">
        <v>64260.75476555751</v>
      </c>
      <c r="AC214" t="n">
        <v>76592.07957754174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32496.27692149486</v>
      </c>
      <c r="N215" t="n">
        <v>79.6279187366511</v>
      </c>
      <c r="O215" t="inlineStr">
        <is>
          <t>4</t>
        </is>
      </c>
      <c r="P215" s="2" t="n">
        <v>44938.82314232639</v>
      </c>
      <c r="Q215" t="n">
        <v>18</v>
      </c>
      <c r="R215" t="inlineStr">
        <is>
          <t>CERRO NAVIA 220</t>
        </is>
      </c>
      <c r="S215" t="n">
        <v>9042.406260748148</v>
      </c>
      <c r="T215" t="n">
        <v>766160.0714293795</v>
      </c>
      <c r="U215" t="n">
        <v>22.1561566352739</v>
      </c>
      <c r="V215" t="n">
        <v>136248.6707840994</v>
      </c>
      <c r="W215" t="inlineStr">
        <is>
          <t>ENEL_DISTRIBUCION</t>
        </is>
      </c>
      <c r="X215" t="n">
        <v>90.13794362613601</v>
      </c>
      <c r="Y215" t="n">
        <v>766.1600714293796</v>
      </c>
      <c r="Z215" t="n">
        <v>815063.9057759357</v>
      </c>
      <c r="AA215" t="n">
        <v>162394.124891656</v>
      </c>
      <c r="AB215" t="n">
        <v>136248.6707840994</v>
      </c>
      <c r="AC215" t="n">
        <v>162394.124891656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32496.27692149486</v>
      </c>
      <c r="N216" t="n">
        <v>79.6279187366511</v>
      </c>
      <c r="O216" t="inlineStr">
        <is>
          <t>4</t>
        </is>
      </c>
      <c r="P216" s="2" t="n">
        <v>44938.82314232639</v>
      </c>
      <c r="Q216" t="n">
        <v>32</v>
      </c>
      <c r="R216" t="inlineStr">
        <is>
          <t>CHENA 220</t>
        </is>
      </c>
      <c r="S216" t="n">
        <v>17021.50437312689</v>
      </c>
      <c r="T216" t="n">
        <v>1443223.000107705</v>
      </c>
      <c r="U216" t="n">
        <v>41.70694239829433</v>
      </c>
      <c r="V216" t="n">
        <v>256729.5968057177</v>
      </c>
      <c r="W216" t="inlineStr">
        <is>
          <t>ENEL_DISTRIBUCION</t>
        </is>
      </c>
      <c r="X216" t="n">
        <v>90.20023045435499</v>
      </c>
      <c r="Y216" t="n">
        <v>1443.223000107705</v>
      </c>
      <c r="Z216" t="n">
        <v>1535343.617135857</v>
      </c>
      <c r="AA216" t="n">
        <v>305994.7518542524</v>
      </c>
      <c r="AB216" t="n">
        <v>256729.5968057177</v>
      </c>
      <c r="AC216" t="n">
        <v>305994.7518542524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32496.27692149486</v>
      </c>
      <c r="N217" t="n">
        <v>79.6279187366511</v>
      </c>
      <c r="O217" t="inlineStr">
        <is>
          <t>4</t>
        </is>
      </c>
      <c r="P217" s="2" t="n">
        <v>44938.82314232639</v>
      </c>
      <c r="Q217" t="n">
        <v>28</v>
      </c>
      <c r="R217" t="inlineStr">
        <is>
          <t>POLPAICO 220</t>
        </is>
      </c>
      <c r="S217" t="n">
        <v>2487.730740977913</v>
      </c>
      <c r="T217" t="n">
        <v>208079.5629250862</v>
      </c>
      <c r="U217" t="n">
        <v>6.095562439254113</v>
      </c>
      <c r="V217" t="n">
        <v>37109.68436058871</v>
      </c>
      <c r="W217" t="inlineStr">
        <is>
          <t>ENEL_DISTRIBUCION</t>
        </is>
      </c>
      <c r="X217" t="n">
        <v>88.98118815999001</v>
      </c>
      <c r="Y217" t="n">
        <v>208.0795629250862</v>
      </c>
      <c r="Z217" t="n">
        <v>221361.237154347</v>
      </c>
      <c r="AA217" t="n">
        <v>44230.85144289477</v>
      </c>
      <c r="AB217" t="n">
        <v>37109.68436058871</v>
      </c>
      <c r="AC217" t="n">
        <v>44230.85144289477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32496.27692149486</v>
      </c>
      <c r="N218" t="n">
        <v>79.6279187366511</v>
      </c>
      <c r="O218" t="inlineStr">
        <is>
          <t>4</t>
        </is>
      </c>
      <c r="P218" s="2" t="n">
        <v>44938.82314232639</v>
      </c>
      <c r="Q218" t="n">
        <v>11</v>
      </c>
      <c r="R218" t="inlineStr">
        <is>
          <t>QUILLOTA 220</t>
        </is>
      </c>
      <c r="S218" t="n">
        <v>78.67341374797203</v>
      </c>
      <c r="T218" t="n">
        <v>6757.440077856872</v>
      </c>
      <c r="U218" t="n">
        <v>0.1927695380817317</v>
      </c>
      <c r="V218" t="n">
        <v>1174.04722389639</v>
      </c>
      <c r="W218" t="inlineStr">
        <is>
          <t>ENEL_DISTRIBUCION</t>
        </is>
      </c>
      <c r="X218" t="n">
        <v>91.37478212528401</v>
      </c>
      <c r="Y218" t="n">
        <v>6.757440077856872</v>
      </c>
      <c r="Z218" t="n">
        <v>7188.766040273268</v>
      </c>
      <c r="AA218" t="n">
        <v>1399.341148863396</v>
      </c>
      <c r="AB218" t="n">
        <v>1174.04722389639</v>
      </c>
      <c r="AC218" t="n">
        <v>1399.341148863396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13546.20059733748</v>
      </c>
      <c r="N219" t="n">
        <v>33.19321050103682</v>
      </c>
      <c r="O219" t="inlineStr">
        <is>
          <t>4</t>
        </is>
      </c>
      <c r="P219" s="2" t="n">
        <v>44938.82314232639</v>
      </c>
      <c r="Q219" t="n">
        <v>8</v>
      </c>
      <c r="R219" t="inlineStr">
        <is>
          <t>ALTO JAHUEL 220</t>
        </is>
      </c>
      <c r="S219" t="n">
        <v>1871.785554340423</v>
      </c>
      <c r="T219" t="n">
        <v>162807.2436614738</v>
      </c>
      <c r="U219" t="n">
        <v>4.586342698362476</v>
      </c>
      <c r="V219" t="n">
        <v>27695.41449040354</v>
      </c>
      <c r="W219" t="inlineStr">
        <is>
          <t>ENEL_DISTRIBUCION</t>
        </is>
      </c>
      <c r="X219" t="n">
        <v>92.53153759143001</v>
      </c>
      <c r="Y219" t="n">
        <v>162.8072436614737</v>
      </c>
      <c r="Z219" t="n">
        <v>173199.1953845466</v>
      </c>
      <c r="AA219" t="n">
        <v>33010.0291899923</v>
      </c>
      <c r="AB219" t="n">
        <v>27695.41449040354</v>
      </c>
      <c r="AC219" t="n">
        <v>33010.0291899923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13546.20059733748</v>
      </c>
      <c r="N220" t="n">
        <v>33.19321050103682</v>
      </c>
      <c r="O220" t="inlineStr">
        <is>
          <t>4</t>
        </is>
      </c>
      <c r="P220" s="2" t="n">
        <v>44938.82314232639</v>
      </c>
      <c r="Q220" t="n">
        <v>18</v>
      </c>
      <c r="R220" t="inlineStr">
        <is>
          <t>CERRO NAVIA 220</t>
        </is>
      </c>
      <c r="S220" t="n">
        <v>4528.388107260643</v>
      </c>
      <c r="T220" t="n">
        <v>383688.8164137531</v>
      </c>
      <c r="U220" t="n">
        <v>11.09568330780541</v>
      </c>
      <c r="V220" t="n">
        <v>68232.59679086109</v>
      </c>
      <c r="W220" t="inlineStr">
        <is>
          <t>ENEL_DISTRIBUCION</t>
        </is>
      </c>
      <c r="X220" t="n">
        <v>90.13794362613601</v>
      </c>
      <c r="Y220" t="n">
        <v>383.6888164137531</v>
      </c>
      <c r="Z220" t="n">
        <v>408179.5919295246</v>
      </c>
      <c r="AA220" t="n">
        <v>81326.09867802275</v>
      </c>
      <c r="AB220" t="n">
        <v>68232.59679086109</v>
      </c>
      <c r="AC220" t="n">
        <v>81326.09867802275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13546.20059733748</v>
      </c>
      <c r="N221" t="n">
        <v>33.19321050103682</v>
      </c>
      <c r="O221" t="inlineStr">
        <is>
          <t>4</t>
        </is>
      </c>
      <c r="P221" s="2" t="n">
        <v>44938.82314232639</v>
      </c>
      <c r="Q221" t="n">
        <v>32</v>
      </c>
      <c r="R221" t="inlineStr">
        <is>
          <t>CHENA 220</t>
        </is>
      </c>
      <c r="S221" t="n">
        <v>6121.769417926202</v>
      </c>
      <c r="T221" t="n">
        <v>519053.9115482441</v>
      </c>
      <c r="U221" t="n">
        <v>14.9998659867092</v>
      </c>
      <c r="V221" t="n">
        <v>92332.57883380922</v>
      </c>
      <c r="W221" t="inlineStr">
        <is>
          <t>ENEL_DISTRIBUCION</t>
        </is>
      </c>
      <c r="X221" t="n">
        <v>90.20023045435501</v>
      </c>
      <c r="Y221" t="n">
        <v>519.0539115482441</v>
      </c>
      <c r="Z221" t="n">
        <v>552185.0122853661</v>
      </c>
      <c r="AA221" t="n">
        <v>110050.7495039443</v>
      </c>
      <c r="AB221" t="n">
        <v>92332.57883380922</v>
      </c>
      <c r="AC221" t="n">
        <v>110050.7495039443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13546.20059733748</v>
      </c>
      <c r="N222" t="n">
        <v>33.19321050103682</v>
      </c>
      <c r="O222" t="inlineStr">
        <is>
          <t>4</t>
        </is>
      </c>
      <c r="P222" s="2" t="n">
        <v>44938.82314232639</v>
      </c>
      <c r="Q222" t="n">
        <v>28</v>
      </c>
      <c r="R222" t="inlineStr">
        <is>
          <t>POLPAICO 220</t>
        </is>
      </c>
      <c r="S222" t="n">
        <v>1180.919845738358</v>
      </c>
      <c r="T222" t="n">
        <v>98774.87193578049</v>
      </c>
      <c r="U222" t="n">
        <v>2.893548942769769</v>
      </c>
      <c r="V222" t="n">
        <v>17615.87860319593</v>
      </c>
      <c r="W222" t="inlineStr">
        <is>
          <t>ENEL_DISTRIBUCION</t>
        </is>
      </c>
      <c r="X222" t="n">
        <v>88.98118815999001</v>
      </c>
      <c r="Y222" t="n">
        <v>98.77487193578051</v>
      </c>
      <c r="Z222" t="n">
        <v>105079.6509955112</v>
      </c>
      <c r="AA222" t="n">
        <v>20996.27962240278</v>
      </c>
      <c r="AB222" t="n">
        <v>17615.87860319593</v>
      </c>
      <c r="AC222" t="n">
        <v>20996.27962240278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13546.20059733748</v>
      </c>
      <c r="N223" t="n">
        <v>33.19321050103682</v>
      </c>
      <c r="O223" t="inlineStr">
        <is>
          <t>4</t>
        </is>
      </c>
      <c r="P223" s="2" t="n">
        <v>44938.82314232639</v>
      </c>
      <c r="Q223" t="n">
        <v>11</v>
      </c>
      <c r="R223" t="inlineStr">
        <is>
          <t>QUILLOTA 220</t>
        </is>
      </c>
      <c r="S223" t="n">
        <v>42.21034977173728</v>
      </c>
      <c r="T223" t="n">
        <v>3625.543822995054</v>
      </c>
      <c r="U223" t="n">
        <v>0.1034259127719098</v>
      </c>
      <c r="V223" t="n">
        <v>629.9071262873881</v>
      </c>
      <c r="W223" t="inlineStr">
        <is>
          <t>ENEL_DISTRIBUCION</t>
        </is>
      </c>
      <c r="X223" t="n">
        <v>91.37478212528401</v>
      </c>
      <c r="Y223" t="n">
        <v>3.625543822995054</v>
      </c>
      <c r="Z223" t="n">
        <v>3856.961513824526</v>
      </c>
      <c r="AA223" t="n">
        <v>750.7832256107129</v>
      </c>
      <c r="AB223" t="n">
        <v>629.9071262873881</v>
      </c>
      <c r="AC223" t="n">
        <v>750.7832256107129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32393.6565357425</v>
      </c>
      <c r="N224" t="n">
        <v>79.37646076941523</v>
      </c>
      <c r="O224" t="inlineStr">
        <is>
          <t>4</t>
        </is>
      </c>
      <c r="P224" s="2" t="n">
        <v>44938.82314232639</v>
      </c>
      <c r="Q224" t="n">
        <v>8</v>
      </c>
      <c r="R224" t="inlineStr">
        <is>
          <t>ALTO JAHUEL 220</t>
        </is>
      </c>
      <c r="S224" t="n">
        <v>7998.531908909437</v>
      </c>
      <c r="T224" t="n">
        <v>695709.4686451756</v>
      </c>
      <c r="U224" t="n">
        <v>19.59840342446319</v>
      </c>
      <c r="V224" t="n">
        <v>118348.3097293297</v>
      </c>
      <c r="W224" t="inlineStr">
        <is>
          <t>ENEL_DISTRIBUCION</t>
        </is>
      </c>
      <c r="X224" t="n">
        <v>92.53153759143002</v>
      </c>
      <c r="Y224" t="n">
        <v>695.7094686451757</v>
      </c>
      <c r="Z224" t="n">
        <v>740116.456005506</v>
      </c>
      <c r="AA224" t="n">
        <v>141058.7720254228</v>
      </c>
      <c r="AB224" t="n">
        <v>118348.3097293297</v>
      </c>
      <c r="AC224" t="n">
        <v>141058.7720254228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32393.6565357425</v>
      </c>
      <c r="N225" t="n">
        <v>79.37646076941523</v>
      </c>
      <c r="O225" t="inlineStr">
        <is>
          <t>4</t>
        </is>
      </c>
      <c r="P225" s="2" t="n">
        <v>44938.82314232639</v>
      </c>
      <c r="Q225" t="n">
        <v>18</v>
      </c>
      <c r="R225" t="inlineStr">
        <is>
          <t>CERRO NAVIA 220</t>
        </is>
      </c>
      <c r="S225" t="n">
        <v>5988.018316973375</v>
      </c>
      <c r="T225" t="n">
        <v>507362.7980383589</v>
      </c>
      <c r="U225" t="n">
        <v>14.67214234132125</v>
      </c>
      <c r="V225" t="n">
        <v>90225.93243349362</v>
      </c>
      <c r="W225" t="inlineStr">
        <is>
          <t>ENEL_DISTRIBUCION</t>
        </is>
      </c>
      <c r="X225" t="n">
        <v>90.13794362613598</v>
      </c>
      <c r="Y225" t="n">
        <v>507.3627980383587</v>
      </c>
      <c r="Z225" t="n">
        <v>539747.6574876158</v>
      </c>
      <c r="AA225" t="n">
        <v>107539.8479541045</v>
      </c>
      <c r="AB225" t="n">
        <v>90225.93243349362</v>
      </c>
      <c r="AC225" t="n">
        <v>107539.8479541045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32393.6565357425</v>
      </c>
      <c r="N226" t="n">
        <v>79.37646076941523</v>
      </c>
      <c r="O226" t="inlineStr">
        <is>
          <t>4</t>
        </is>
      </c>
      <c r="P226" s="2" t="n">
        <v>44938.82314232639</v>
      </c>
      <c r="Q226" t="n">
        <v>32</v>
      </c>
      <c r="R226" t="inlineStr">
        <is>
          <t>CHENA 220</t>
        </is>
      </c>
      <c r="S226" t="n">
        <v>16097.40315796309</v>
      </c>
      <c r="T226" t="n">
        <v>1364870.106091036</v>
      </c>
      <c r="U226" t="n">
        <v>39.44266332482543</v>
      </c>
      <c r="V226" t="n">
        <v>242791.6905445513</v>
      </c>
      <c r="W226" t="inlineStr">
        <is>
          <t>ENEL_DISTRIBUCION</t>
        </is>
      </c>
      <c r="X226" t="n">
        <v>90.20023045435501</v>
      </c>
      <c r="Y226" t="n">
        <v>1364.870106091037</v>
      </c>
      <c r="Z226" t="n">
        <v>1451989.474564933</v>
      </c>
      <c r="AA226" t="n">
        <v>289382.2294929097</v>
      </c>
      <c r="AB226" t="n">
        <v>242791.6905445513</v>
      </c>
      <c r="AC226" t="n">
        <v>289382.2294929097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32393.6565357425</v>
      </c>
      <c r="N227" t="n">
        <v>79.37646076941523</v>
      </c>
      <c r="O227" t="inlineStr">
        <is>
          <t>4</t>
        </is>
      </c>
      <c r="P227" s="2" t="n">
        <v>44938.82314232639</v>
      </c>
      <c r="Q227" t="n">
        <v>28</v>
      </c>
      <c r="R227" t="inlineStr">
        <is>
          <t>POLPAICO 220</t>
        </is>
      </c>
      <c r="S227" t="n">
        <v>2748.615393116436</v>
      </c>
      <c r="T227" t="n">
        <v>229900.5596658782</v>
      </c>
      <c r="U227" t="n">
        <v>6.734795078204558</v>
      </c>
      <c r="V227" t="n">
        <v>41001.3222038293</v>
      </c>
      <c r="W227" t="inlineStr">
        <is>
          <t>ENEL_DISTRIBUCION</t>
        </is>
      </c>
      <c r="X227" t="n">
        <v>88.98118815999001</v>
      </c>
      <c r="Y227" t="n">
        <v>229.9005596658781</v>
      </c>
      <c r="Z227" t="n">
        <v>244575.0634743385</v>
      </c>
      <c r="AA227" t="n">
        <v>48869.2755707143</v>
      </c>
      <c r="AB227" t="n">
        <v>41001.3222038293</v>
      </c>
      <c r="AC227" t="n">
        <v>48869.2755707143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32393.6565357425</v>
      </c>
      <c r="N228" t="n">
        <v>79.37646076941523</v>
      </c>
      <c r="O228" t="inlineStr">
        <is>
          <t>4</t>
        </is>
      </c>
      <c r="P228" s="2" t="n">
        <v>44938.82314232639</v>
      </c>
      <c r="Q228" t="n">
        <v>11</v>
      </c>
      <c r="R228" t="inlineStr">
        <is>
          <t>QUILLOTA 220</t>
        </is>
      </c>
      <c r="S228" t="n">
        <v>36.66119868772609</v>
      </c>
      <c r="T228" t="n">
        <v>3148.914499990156</v>
      </c>
      <c r="U228" t="n">
        <v>0.08982910490187948</v>
      </c>
      <c r="V228" t="n">
        <v>547.0968716563194</v>
      </c>
      <c r="W228" t="inlineStr">
        <is>
          <t>ENEL_DISTRIBUCION</t>
        </is>
      </c>
      <c r="X228" t="n">
        <v>91.37478212528403</v>
      </c>
      <c r="Y228" t="n">
        <v>3.148914499990157</v>
      </c>
      <c r="Z228" t="n">
        <v>3349.90904254272</v>
      </c>
      <c r="AA228" t="n">
        <v>652.0820877906071</v>
      </c>
      <c r="AB228" t="n">
        <v>547.0968716563194</v>
      </c>
      <c r="AC228" t="n">
        <v>652.0820877906071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13552.92097666654</v>
      </c>
      <c r="N229" t="n">
        <v>33.20967792037801</v>
      </c>
      <c r="O229" t="inlineStr">
        <is>
          <t>4</t>
        </is>
      </c>
      <c r="P229" s="2" t="n">
        <v>44938.82314232639</v>
      </c>
      <c r="Q229" t="n">
        <v>8</v>
      </c>
      <c r="R229" t="inlineStr">
        <is>
          <t>ALTO JAHUEL 220</t>
        </is>
      </c>
      <c r="S229" t="n">
        <v>1593.292439243233</v>
      </c>
      <c r="T229" t="n">
        <v>138584.0112818178</v>
      </c>
      <c r="U229" t="n">
        <v>3.903964921694411</v>
      </c>
      <c r="V229" t="n">
        <v>23574.75962294025</v>
      </c>
      <c r="W229" t="inlineStr">
        <is>
          <t>ENEL_DISTRIBUCION</t>
        </is>
      </c>
      <c r="X229" t="n">
        <v>92.53153759143002</v>
      </c>
      <c r="Y229" t="n">
        <v>138.5840112818179</v>
      </c>
      <c r="Z229" t="n">
        <v>147429.7992359764</v>
      </c>
      <c r="AA229" t="n">
        <v>28098.64079015524</v>
      </c>
      <c r="AB229" t="n">
        <v>23574.75962294025</v>
      </c>
      <c r="AC229" t="n">
        <v>28098.64079015524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13552.92097666654</v>
      </c>
      <c r="N230" t="n">
        <v>33.20967792037801</v>
      </c>
      <c r="O230" t="inlineStr">
        <is>
          <t>4</t>
        </is>
      </c>
      <c r="P230" s="2" t="n">
        <v>44938.82314232639</v>
      </c>
      <c r="Q230" t="n">
        <v>18</v>
      </c>
      <c r="R230" t="inlineStr">
        <is>
          <t>CERRO NAVIA 220</t>
        </is>
      </c>
      <c r="S230" t="n">
        <v>1734.521396791305</v>
      </c>
      <c r="T230" t="n">
        <v>146965.4203693632</v>
      </c>
      <c r="U230" t="n">
        <v>4.250011185779501</v>
      </c>
      <c r="V230" t="n">
        <v>26135.32592372615</v>
      </c>
      <c r="W230" t="inlineStr">
        <is>
          <t>ENEL_DISTRIBUCION</t>
        </is>
      </c>
      <c r="X230" t="n">
        <v>90.13794362613601</v>
      </c>
      <c r="Y230" t="n">
        <v>146.9654203693632</v>
      </c>
      <c r="Z230" t="n">
        <v>156346.1918823013</v>
      </c>
      <c r="AA230" t="n">
        <v>31150.56725116347</v>
      </c>
      <c r="AB230" t="n">
        <v>26135.32592372615</v>
      </c>
      <c r="AC230" t="n">
        <v>31150.56725116347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13552.92097666654</v>
      </c>
      <c r="N231" t="n">
        <v>33.20967792037801</v>
      </c>
      <c r="O231" t="inlineStr">
        <is>
          <t>4</t>
        </is>
      </c>
      <c r="P231" s="2" t="n">
        <v>44938.82314232639</v>
      </c>
      <c r="Q231" t="n">
        <v>32</v>
      </c>
      <c r="R231" t="inlineStr">
        <is>
          <t>CHENA 220</t>
        </is>
      </c>
      <c r="S231" t="n">
        <v>9766.836678678417</v>
      </c>
      <c r="T231" t="n">
        <v>828112.66407323</v>
      </c>
      <c r="U231" t="n">
        <v>23.93119232247736</v>
      </c>
      <c r="V231" t="n">
        <v>147309.89621241</v>
      </c>
      <c r="W231" t="inlineStr">
        <is>
          <t>ENEL_DISTRIBUCION</t>
        </is>
      </c>
      <c r="X231" t="n">
        <v>90.20023045435501</v>
      </c>
      <c r="Y231" t="n">
        <v>828.11266407323</v>
      </c>
      <c r="Z231" t="n">
        <v>880970.9192268405</v>
      </c>
      <c r="AA231" t="n">
        <v>175577.9454259952</v>
      </c>
      <c r="AB231" t="n">
        <v>147309.89621241</v>
      </c>
      <c r="AC231" t="n">
        <v>175577.9454259952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13552.92097666654</v>
      </c>
      <c r="N232" t="n">
        <v>33.20967792037801</v>
      </c>
      <c r="O232" t="inlineStr">
        <is>
          <t>4</t>
        </is>
      </c>
      <c r="P232" s="2" t="n">
        <v>44938.82314232639</v>
      </c>
      <c r="Q232" t="n">
        <v>28</v>
      </c>
      <c r="R232" t="inlineStr">
        <is>
          <t>POLPAICO 220</t>
        </is>
      </c>
      <c r="S232" t="n">
        <v>648.7885081976879</v>
      </c>
      <c r="T232" t="n">
        <v>54266.17398453901</v>
      </c>
      <c r="U232" t="n">
        <v>1.589694092068402</v>
      </c>
      <c r="V232" t="n">
        <v>9678.031613071256</v>
      </c>
      <c r="W232" t="inlineStr">
        <is>
          <t>ENEL_DISTRIBUCION</t>
        </is>
      </c>
      <c r="X232" t="n">
        <v>88.98118815999</v>
      </c>
      <c r="Y232" t="n">
        <v>54.26617398453901</v>
      </c>
      <c r="Z232" t="n">
        <v>57729.97232397767</v>
      </c>
      <c r="AA232" t="n">
        <v>11535.19858530543</v>
      </c>
      <c r="AB232" t="n">
        <v>9678.031613071256</v>
      </c>
      <c r="AC232" t="n">
        <v>11535.19858530543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13552.92097666654</v>
      </c>
      <c r="N233" t="n">
        <v>33.20967792037801</v>
      </c>
      <c r="O233" t="inlineStr">
        <is>
          <t>4</t>
        </is>
      </c>
      <c r="P233" s="2" t="n">
        <v>44938.82314232639</v>
      </c>
      <c r="Q233" t="n">
        <v>11</v>
      </c>
      <c r="R233" t="inlineStr">
        <is>
          <t>QUILLOTA 220</t>
        </is>
      </c>
      <c r="S233" t="n">
        <v>8.453293794545832</v>
      </c>
      <c r="T233" t="n">
        <v>726.0728059945823</v>
      </c>
      <c r="U233" t="n">
        <v>0.02071268376969054</v>
      </c>
      <c r="V233" t="n">
        <v>126.1489191769429</v>
      </c>
      <c r="W233" t="inlineStr">
        <is>
          <t>ENEL_DISTRIBUCION</t>
        </is>
      </c>
      <c r="X233" t="n">
        <v>91.374782125284</v>
      </c>
      <c r="Y233" t="n">
        <v>0.7260728059945822</v>
      </c>
      <c r="Z233" t="n">
        <v>772.4178787176407</v>
      </c>
      <c r="AA233" t="n">
        <v>150.3562803062489</v>
      </c>
      <c r="AB233" t="n">
        <v>126.1489191769429</v>
      </c>
      <c r="AC233" t="n">
        <v>150.3562803062489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3476.552198033083</v>
      </c>
      <c r="N234" t="n">
        <v>8.518840991461172</v>
      </c>
      <c r="O234" t="inlineStr">
        <is>
          <t>4</t>
        </is>
      </c>
      <c r="P234" s="2" t="n">
        <v>44938.82314232639</v>
      </c>
      <c r="Q234" t="n">
        <v>8</v>
      </c>
      <c r="R234" t="inlineStr">
        <is>
          <t>ALTO JAHUEL 220</t>
        </is>
      </c>
      <c r="S234" t="n">
        <v>409.0106886008523</v>
      </c>
      <c r="T234" t="n">
        <v>35575.60463311245</v>
      </c>
      <c r="U234" t="n">
        <v>1.002178471175209</v>
      </c>
      <c r="V234" t="n">
        <v>6051.826036128171</v>
      </c>
      <c r="W234" t="inlineStr">
        <is>
          <t>ENEL_DISTRIBUCION</t>
        </is>
      </c>
      <c r="X234" t="n">
        <v>92.53153759143001</v>
      </c>
      <c r="Y234" t="n">
        <v>35.57560463311245</v>
      </c>
      <c r="Z234" t="n">
        <v>37846.38790756644</v>
      </c>
      <c r="AA234" t="n">
        <v>7213.141878579465</v>
      </c>
      <c r="AB234" t="n">
        <v>6051.826036128171</v>
      </c>
      <c r="AC234" t="n">
        <v>7213.141878579465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3476.552198033083</v>
      </c>
      <c r="N235" t="n">
        <v>8.518840991461172</v>
      </c>
      <c r="O235" t="inlineStr">
        <is>
          <t>4</t>
        </is>
      </c>
      <c r="P235" s="2" t="n">
        <v>44938.82314232639</v>
      </c>
      <c r="Q235" t="n">
        <v>18</v>
      </c>
      <c r="R235" t="inlineStr">
        <is>
          <t>CERRO NAVIA 220</t>
        </is>
      </c>
      <c r="S235" t="n">
        <v>440.9487977199319</v>
      </c>
      <c r="T235" t="n">
        <v>37361.44479863816</v>
      </c>
      <c r="U235" t="n">
        <v>1.080434825498561</v>
      </c>
      <c r="V235" t="n">
        <v>6644.103996298069</v>
      </c>
      <c r="W235" t="inlineStr">
        <is>
          <t>ENEL_DISTRIBUCION</t>
        </is>
      </c>
      <c r="X235" t="n">
        <v>90.13794362613599</v>
      </c>
      <c r="Y235" t="n">
        <v>37.36144479863817</v>
      </c>
      <c r="Z235" t="n">
        <v>39746.21787089167</v>
      </c>
      <c r="AA235" t="n">
        <v>7919.07508497982</v>
      </c>
      <c r="AB235" t="n">
        <v>6644.103996298069</v>
      </c>
      <c r="AC235" t="n">
        <v>7919.07508497982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3476.552198033083</v>
      </c>
      <c r="N236" t="n">
        <v>8.518840991461172</v>
      </c>
      <c r="O236" t="inlineStr">
        <is>
          <t>4</t>
        </is>
      </c>
      <c r="P236" s="2" t="n">
        <v>44938.82314232639</v>
      </c>
      <c r="Q236" t="n">
        <v>32</v>
      </c>
      <c r="R236" t="inlineStr">
        <is>
          <t>CHENA 220</t>
        </is>
      </c>
      <c r="S236" t="n">
        <v>2509.152619955166</v>
      </c>
      <c r="T236" t="n">
        <v>212746.5758911984</v>
      </c>
      <c r="U236" t="n">
        <v>6.148051399864321</v>
      </c>
      <c r="V236" t="n">
        <v>37844.7008163453</v>
      </c>
      <c r="W236" t="inlineStr">
        <is>
          <t>ENEL_DISTRIBUCION</t>
        </is>
      </c>
      <c r="X236" t="n">
        <v>90.20023045435501</v>
      </c>
      <c r="Y236" t="n">
        <v>212.7465758911983</v>
      </c>
      <c r="Z236" t="n">
        <v>226326.1445651047</v>
      </c>
      <c r="AA236" t="n">
        <v>45106.9139646547</v>
      </c>
      <c r="AB236" t="n">
        <v>37844.7008163453</v>
      </c>
      <c r="AC236" t="n">
        <v>45106.9139646547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3476.552198033083</v>
      </c>
      <c r="N237" t="n">
        <v>8.518840991461172</v>
      </c>
      <c r="O237" t="inlineStr">
        <is>
          <t>4</t>
        </is>
      </c>
      <c r="P237" s="2" t="n">
        <v>44938.82314232639</v>
      </c>
      <c r="Q237" t="n">
        <v>28</v>
      </c>
      <c r="R237" t="inlineStr">
        <is>
          <t>POLPAICO 220</t>
        </is>
      </c>
      <c r="S237" t="n">
        <v>166.5210375229549</v>
      </c>
      <c r="T237" t="n">
        <v>13928.20538608119</v>
      </c>
      <c r="U237" t="n">
        <v>0.4080181849871511</v>
      </c>
      <c r="V237" t="n">
        <v>2484.008031932532</v>
      </c>
      <c r="W237" t="inlineStr">
        <is>
          <t>ENEL_DISTRIBUCION</t>
        </is>
      </c>
      <c r="X237" t="n">
        <v>88.98118815999</v>
      </c>
      <c r="Y237" t="n">
        <v>13.92820538608119</v>
      </c>
      <c r="Z237" t="n">
        <v>14817.2397724268</v>
      </c>
      <c r="AA237" t="n">
        <v>2960.677034484544</v>
      </c>
      <c r="AB237" t="n">
        <v>2484.008031932532</v>
      </c>
      <c r="AC237" t="n">
        <v>2960.677034484544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3476.552198033083</v>
      </c>
      <c r="N238" t="n">
        <v>8.518840991461172</v>
      </c>
      <c r="O238" t="inlineStr">
        <is>
          <t>4</t>
        </is>
      </c>
      <c r="P238" s="2" t="n">
        <v>44938.82314232639</v>
      </c>
      <c r="Q238" t="n">
        <v>11</v>
      </c>
      <c r="R238" t="inlineStr">
        <is>
          <t>QUILLOTA 220</t>
        </is>
      </c>
      <c r="S238" t="n">
        <v>1.958549760487055</v>
      </c>
      <c r="T238" t="n">
        <v>168.2243341872699</v>
      </c>
      <c r="U238" t="n">
        <v>0.004798936701140771</v>
      </c>
      <c r="V238" t="n">
        <v>29.2275344315034</v>
      </c>
      <c r="W238" t="inlineStr">
        <is>
          <t>ENEL_DISTRIBUCION</t>
        </is>
      </c>
      <c r="X238" t="n">
        <v>91.374782125284</v>
      </c>
      <c r="Y238" t="n">
        <v>0.1682243341872699</v>
      </c>
      <c r="Z238" t="n">
        <v>178.9620576460318</v>
      </c>
      <c r="AA238" t="n">
        <v>34.83615546067151</v>
      </c>
      <c r="AB238" t="n">
        <v>29.2275344315034</v>
      </c>
      <c r="AC238" t="n">
        <v>34.83615546067151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26731.19801599445</v>
      </c>
      <c r="N239" t="n">
        <v>65.50133938398933</v>
      </c>
      <c r="O239" t="inlineStr">
        <is>
          <t>4</t>
        </is>
      </c>
      <c r="P239" s="2" t="n">
        <v>44938.82314232639</v>
      </c>
      <c r="Q239" t="n">
        <v>8</v>
      </c>
      <c r="R239" t="inlineStr">
        <is>
          <t>ALTO JAHUEL 220</t>
        </is>
      </c>
      <c r="S239" t="n">
        <v>11183.15760005896</v>
      </c>
      <c r="T239" t="n">
        <v>972707.0817890976</v>
      </c>
      <c r="U239" t="n">
        <v>27.40153276892911</v>
      </c>
      <c r="V239" t="n">
        <v>165468.8403417447</v>
      </c>
      <c r="W239" t="inlineStr">
        <is>
          <t>ENEL_DISTRIBUCION</t>
        </is>
      </c>
      <c r="X239" t="n">
        <v>92.53153759143002</v>
      </c>
      <c r="Y239" t="n">
        <v>972.7070817890976</v>
      </c>
      <c r="Z239" t="n">
        <v>1034794.767860742</v>
      </c>
      <c r="AA239" t="n">
        <v>197221.5021951665</v>
      </c>
      <c r="AB239" t="n">
        <v>165468.8403417447</v>
      </c>
      <c r="AC239" t="n">
        <v>197221.5021951665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26731.19801599445</v>
      </c>
      <c r="N240" t="n">
        <v>65.50133938398933</v>
      </c>
      <c r="O240" t="inlineStr">
        <is>
          <t>4</t>
        </is>
      </c>
      <c r="P240" s="2" t="n">
        <v>44938.82314232639</v>
      </c>
      <c r="Q240" t="n">
        <v>18</v>
      </c>
      <c r="R240" t="inlineStr">
        <is>
          <t>CERRO NAVIA 220</t>
        </is>
      </c>
      <c r="S240" t="n">
        <v>3445.180259316516</v>
      </c>
      <c r="T240" t="n">
        <v>291908.9761563799</v>
      </c>
      <c r="U240" t="n">
        <v>8.441553195139759</v>
      </c>
      <c r="V240" t="n">
        <v>51911.09726855571</v>
      </c>
      <c r="W240" t="inlineStr">
        <is>
          <t>ENEL_DISTRIBUCION</t>
        </is>
      </c>
      <c r="X240" t="n">
        <v>90.13794362613599</v>
      </c>
      <c r="Y240" t="n">
        <v>291.9089761563798</v>
      </c>
      <c r="Z240" t="n">
        <v>310541.4639961488</v>
      </c>
      <c r="AA240" t="n">
        <v>61872.5831568006</v>
      </c>
      <c r="AB240" t="n">
        <v>51911.09726855571</v>
      </c>
      <c r="AC240" t="n">
        <v>61872.5831568006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26731.19801599445</v>
      </c>
      <c r="N241" t="n">
        <v>65.50133938398933</v>
      </c>
      <c r="O241" t="inlineStr">
        <is>
          <t>4</t>
        </is>
      </c>
      <c r="P241" s="2" t="n">
        <v>44938.82314232639</v>
      </c>
      <c r="Q241" t="n">
        <v>32</v>
      </c>
      <c r="R241" t="inlineStr">
        <is>
          <t>CHENA 220</t>
        </is>
      </c>
      <c r="S241" t="n">
        <v>10105.50232720323</v>
      </c>
      <c r="T241" t="n">
        <v>856827.520444507</v>
      </c>
      <c r="U241" t="n">
        <v>24.7610078538005</v>
      </c>
      <c r="V241" t="n">
        <v>152417.875712447</v>
      </c>
      <c r="W241" t="inlineStr">
        <is>
          <t>ENEL_DISTRIBUCION</t>
        </is>
      </c>
      <c r="X241" t="n">
        <v>90.20023045435501</v>
      </c>
      <c r="Y241" t="n">
        <v>856.8275204445071</v>
      </c>
      <c r="Z241" t="n">
        <v>911518.6387707522</v>
      </c>
      <c r="AA241" t="n">
        <v>181666.1212305686</v>
      </c>
      <c r="AB241" t="n">
        <v>152417.875712447</v>
      </c>
      <c r="AC241" t="n">
        <v>181666.1212305686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26731.19801599445</v>
      </c>
      <c r="N242" t="n">
        <v>65.50133938398933</v>
      </c>
      <c r="O242" t="inlineStr">
        <is>
          <t>4</t>
        </is>
      </c>
      <c r="P242" s="2" t="n">
        <v>44938.82314232639</v>
      </c>
      <c r="Q242" t="n">
        <v>28</v>
      </c>
      <c r="R242" t="inlineStr">
        <is>
          <t>POLPAICO 220</t>
        </is>
      </c>
      <c r="S242" t="n">
        <v>2380.713603233333</v>
      </c>
      <c r="T242" t="n">
        <v>199128.4015792918</v>
      </c>
      <c r="U242" t="n">
        <v>5.833343689271582</v>
      </c>
      <c r="V242" t="n">
        <v>35513.30090258076</v>
      </c>
      <c r="W242" t="inlineStr">
        <is>
          <t>ENEL_DISTRIBUCION</t>
        </is>
      </c>
      <c r="X242" t="n">
        <v>88.98118815999</v>
      </c>
      <c r="Y242" t="n">
        <v>199.1284015792918</v>
      </c>
      <c r="Z242" t="n">
        <v>211838.725084353</v>
      </c>
      <c r="AA242" t="n">
        <v>42328.12980045383</v>
      </c>
      <c r="AB242" t="n">
        <v>35513.30090258076</v>
      </c>
      <c r="AC242" t="n">
        <v>42328.12980045383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26731.19801599445</v>
      </c>
      <c r="N243" t="n">
        <v>65.50133938398933</v>
      </c>
      <c r="O243" t="inlineStr">
        <is>
          <t>4</t>
        </is>
      </c>
      <c r="P243" s="2" t="n">
        <v>44938.82314232639</v>
      </c>
      <c r="Q243" t="n">
        <v>11</v>
      </c>
      <c r="R243" t="inlineStr">
        <is>
          <t>QUILLOTA 220</t>
        </is>
      </c>
      <c r="S243" t="n">
        <v>9.086733538425353</v>
      </c>
      <c r="T243" t="n">
        <v>780.4803994658799</v>
      </c>
      <c r="U243" t="n">
        <v>0.02226476955080886</v>
      </c>
      <c r="V243" t="n">
        <v>135.6017716385098</v>
      </c>
      <c r="W243" t="inlineStr">
        <is>
          <t>ENEL_DISTRIBUCION</t>
        </is>
      </c>
      <c r="X243" t="n">
        <v>91.37478212528401</v>
      </c>
      <c r="Y243" t="n">
        <v>0.78048039946588</v>
      </c>
      <c r="Z243" t="n">
        <v>830.2982973041277</v>
      </c>
      <c r="AA243" t="n">
        <v>161.6230889612751</v>
      </c>
      <c r="AB243" t="n">
        <v>135.6017716385098</v>
      </c>
      <c r="AC243" t="n">
        <v>161.6230889612751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27010.05367575145</v>
      </c>
      <c r="N244" t="n">
        <v>66.18463906992038</v>
      </c>
      <c r="O244" t="inlineStr">
        <is>
          <t>4</t>
        </is>
      </c>
      <c r="P244" s="2" t="n">
        <v>44938.82314232639</v>
      </c>
      <c r="Q244" t="n">
        <v>8</v>
      </c>
      <c r="R244" t="inlineStr">
        <is>
          <t>ALTO JAHUEL 220</t>
        </is>
      </c>
      <c r="S244" t="n">
        <v>9079.91073436905</v>
      </c>
      <c r="T244" t="n">
        <v>789767.4153574528</v>
      </c>
      <c r="U244" t="n">
        <v>22.2480519746456</v>
      </c>
      <c r="V244" t="n">
        <v>134348.6654980776</v>
      </c>
      <c r="W244" t="inlineStr">
        <is>
          <t>ENEL_DISTRIBUCION</t>
        </is>
      </c>
      <c r="X244" t="n">
        <v>92.53153759143002</v>
      </c>
      <c r="Y244" t="n">
        <v>789.7674153574527</v>
      </c>
      <c r="Z244" t="n">
        <v>840178.1014440987</v>
      </c>
      <c r="AA244" t="n">
        <v>160129.5178761354</v>
      </c>
      <c r="AB244" t="n">
        <v>134348.6654980776</v>
      </c>
      <c r="AC244" t="n">
        <v>160129.5178761354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27010.05367575145</v>
      </c>
      <c r="N245" t="n">
        <v>66.18463906992038</v>
      </c>
      <c r="O245" t="inlineStr">
        <is>
          <t>4</t>
        </is>
      </c>
      <c r="P245" s="2" t="n">
        <v>44938.82314232639</v>
      </c>
      <c r="Q245" t="n">
        <v>18</v>
      </c>
      <c r="R245" t="inlineStr">
        <is>
          <t>CERRO NAVIA 220</t>
        </is>
      </c>
      <c r="S245" t="n">
        <v>3983.124722836546</v>
      </c>
      <c r="T245" t="n">
        <v>337488.8314195346</v>
      </c>
      <c r="U245" t="n">
        <v>9.75965165821877</v>
      </c>
      <c r="V245" t="n">
        <v>60016.70721315968</v>
      </c>
      <c r="W245" t="inlineStr">
        <is>
          <t>ENEL_DISTRIBUCION</t>
        </is>
      </c>
      <c r="X245" t="n">
        <v>90.13794362613601</v>
      </c>
      <c r="Y245" t="n">
        <v>337.4888314195346</v>
      </c>
      <c r="Z245" t="n">
        <v>359030.6717229091</v>
      </c>
      <c r="AA245" t="n">
        <v>71533.62003952287</v>
      </c>
      <c r="AB245" t="n">
        <v>60016.70721315968</v>
      </c>
      <c r="AC245" t="n">
        <v>71533.62003952287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27010.05367575145</v>
      </c>
      <c r="N246" t="n">
        <v>66.18463906992038</v>
      </c>
      <c r="O246" t="inlineStr">
        <is>
          <t>4</t>
        </is>
      </c>
      <c r="P246" s="2" t="n">
        <v>44938.82314232639</v>
      </c>
      <c r="Q246" t="n">
        <v>32</v>
      </c>
      <c r="R246" t="inlineStr">
        <is>
          <t>CHENA 220</t>
        </is>
      </c>
      <c r="S246" t="n">
        <v>6724.142413181722</v>
      </c>
      <c r="T246" t="n">
        <v>570128.0435602805</v>
      </c>
      <c r="U246" t="n">
        <v>16.4758304646242</v>
      </c>
      <c r="V246" t="n">
        <v>101417.9671055272</v>
      </c>
      <c r="W246" t="inlineStr">
        <is>
          <t>ENEL_DISTRIBUCION</t>
        </is>
      </c>
      <c r="X246" t="n">
        <v>90.20023045435501</v>
      </c>
      <c r="Y246" t="n">
        <v>570.1280435602805</v>
      </c>
      <c r="Z246" t="n">
        <v>606519.1952768941</v>
      </c>
      <c r="AA246" t="n">
        <v>120879.5793868023</v>
      </c>
      <c r="AB246" t="n">
        <v>101417.9671055272</v>
      </c>
      <c r="AC246" t="n">
        <v>120879.5793868023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27010.05367575145</v>
      </c>
      <c r="N247" t="n">
        <v>66.18463906992038</v>
      </c>
      <c r="O247" t="inlineStr">
        <is>
          <t>4</t>
        </is>
      </c>
      <c r="P247" s="2" t="n">
        <v>44938.82314232639</v>
      </c>
      <c r="Q247" t="n">
        <v>28</v>
      </c>
      <c r="R247" t="inlineStr">
        <is>
          <t>POLPAICO 220</t>
        </is>
      </c>
      <c r="S247" t="n">
        <v>7609.304637817972</v>
      </c>
      <c r="T247" t="n">
        <v>636459.8696797035</v>
      </c>
      <c r="U247" t="n">
        <v>18.64469927356063</v>
      </c>
      <c r="V247" t="n">
        <v>113508.6240088777</v>
      </c>
      <c r="W247" t="inlineStr">
        <is>
          <t>ENEL_DISTRIBUCION</t>
        </is>
      </c>
      <c r="X247" t="n">
        <v>88.98118815999</v>
      </c>
      <c r="Y247" t="n">
        <v>636.4598696797035</v>
      </c>
      <c r="Z247" t="n">
        <v>677084.9677443655</v>
      </c>
      <c r="AA247" t="n">
        <v>135290.3742656469</v>
      </c>
      <c r="AB247" t="n">
        <v>113508.6240088777</v>
      </c>
      <c r="AC247" t="n">
        <v>135290.3742656469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27010.05367575145</v>
      </c>
      <c r="N248" t="n">
        <v>66.18463906992038</v>
      </c>
      <c r="O248" t="inlineStr">
        <is>
          <t>4</t>
        </is>
      </c>
      <c r="P248" s="2" t="n">
        <v>44938.82314232639</v>
      </c>
      <c r="Q248" t="n">
        <v>11</v>
      </c>
      <c r="R248" t="inlineStr">
        <is>
          <t>QUILLOTA 220</t>
        </is>
      </c>
      <c r="S248" t="n">
        <v>10.10757350861586</v>
      </c>
      <c r="T248" t="n">
        <v>868.1626875351625</v>
      </c>
      <c r="U248" t="n">
        <v>0.02476608276621596</v>
      </c>
      <c r="V248" t="n">
        <v>150.8358167364389</v>
      </c>
      <c r="W248" t="inlineStr">
        <is>
          <t>ENEL_DISTRIBUCION</t>
        </is>
      </c>
      <c r="X248" t="n">
        <v>91.37478212528403</v>
      </c>
      <c r="Y248" t="n">
        <v>0.8681626875351626</v>
      </c>
      <c r="Z248" t="n">
        <v>923.5773271650665</v>
      </c>
      <c r="AA248" t="n">
        <v>179.7804728682227</v>
      </c>
      <c r="AB248" t="n">
        <v>150.8358167364389</v>
      </c>
      <c r="AC248" t="n">
        <v>179.7804728682227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19117.88401284552</v>
      </c>
      <c r="N249" t="n">
        <v>47.27119775688663</v>
      </c>
      <c r="O249" t="inlineStr">
        <is>
          <t>4</t>
        </is>
      </c>
      <c r="P249" s="2" t="n">
        <v>44938.82314232639</v>
      </c>
      <c r="Q249" t="n">
        <v>8</v>
      </c>
      <c r="R249" t="inlineStr">
        <is>
          <t>ALTO JAHUEL 220</t>
        </is>
      </c>
      <c r="S249" t="n">
        <v>7172.794831744459</v>
      </c>
      <c r="T249" t="n">
        <v>623887.1505326265</v>
      </c>
      <c r="U249" t="n">
        <v>17.73470001220861</v>
      </c>
      <c r="V249" t="n">
        <v>107094.0180454573</v>
      </c>
      <c r="W249" t="inlineStr">
        <is>
          <t>ENEL_DISTRIBUCION</t>
        </is>
      </c>
      <c r="X249" t="n">
        <v>92.53153759142999</v>
      </c>
      <c r="Y249" t="n">
        <v>623.8871505326265</v>
      </c>
      <c r="Z249" t="n">
        <v>663709.7346091772</v>
      </c>
      <c r="AA249" t="n">
        <v>127644.8367645498</v>
      </c>
      <c r="AB249" t="n">
        <v>107094.0180454573</v>
      </c>
      <c r="AC249" t="n">
        <v>127644.8367645498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19117.88401284552</v>
      </c>
      <c r="N250" t="n">
        <v>47.27119775688663</v>
      </c>
      <c r="O250" t="inlineStr">
        <is>
          <t>4</t>
        </is>
      </c>
      <c r="P250" s="2" t="n">
        <v>44938.82314232639</v>
      </c>
      <c r="Q250" t="n">
        <v>18</v>
      </c>
      <c r="R250" t="inlineStr">
        <is>
          <t>CERRO NAVIA 220</t>
        </is>
      </c>
      <c r="S250" t="n">
        <v>2670.938221584842</v>
      </c>
      <c r="T250" t="n">
        <v>226307.7061153401</v>
      </c>
      <c r="U250" t="n">
        <v>6.603881641966464</v>
      </c>
      <c r="V250" t="n">
        <v>40610.38701545193</v>
      </c>
      <c r="W250" t="inlineStr">
        <is>
          <t>ENEL_DISTRIBUCION</t>
        </is>
      </c>
      <c r="X250" t="n">
        <v>90.13794362613599</v>
      </c>
      <c r="Y250" t="n">
        <v>226.30770611534</v>
      </c>
      <c r="Z250" t="n">
        <v>240752.8788461065</v>
      </c>
      <c r="AA250" t="n">
        <v>48403.32183009766</v>
      </c>
      <c r="AB250" t="n">
        <v>40610.38701545193</v>
      </c>
      <c r="AC250" t="n">
        <v>48403.32183009766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19117.88401284552</v>
      </c>
      <c r="N251" t="n">
        <v>47.27119775688663</v>
      </c>
      <c r="O251" t="inlineStr">
        <is>
          <t>4</t>
        </is>
      </c>
      <c r="P251" s="2" t="n">
        <v>44938.82314232639</v>
      </c>
      <c r="Q251" t="n">
        <v>32</v>
      </c>
      <c r="R251" t="inlineStr">
        <is>
          <t>CHENA 220</t>
        </is>
      </c>
      <c r="S251" t="n">
        <v>4690.64344066683</v>
      </c>
      <c r="T251" t="n">
        <v>397711.2921677154</v>
      </c>
      <c r="U251" t="n">
        <v>11.59759288196855</v>
      </c>
      <c r="V251" t="n">
        <v>71389.68174819773</v>
      </c>
      <c r="W251" t="inlineStr">
        <is>
          <t>ENEL_DISTRIBUCION</t>
        </is>
      </c>
      <c r="X251" t="n">
        <v>90.20023045435501</v>
      </c>
      <c r="Y251" t="n">
        <v>397.7112921677153</v>
      </c>
      <c r="Z251" t="n">
        <v>423097.1193273568</v>
      </c>
      <c r="AA251" t="n">
        <v>85089.01281072435</v>
      </c>
      <c r="AB251" t="n">
        <v>71389.68174819773</v>
      </c>
      <c r="AC251" t="n">
        <v>85089.01281072435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19117.88401284552</v>
      </c>
      <c r="N252" t="n">
        <v>47.27119775688663</v>
      </c>
      <c r="O252" t="inlineStr">
        <is>
          <t>4</t>
        </is>
      </c>
      <c r="P252" s="2" t="n">
        <v>44938.82314232639</v>
      </c>
      <c r="Q252" t="n">
        <v>28</v>
      </c>
      <c r="R252" t="inlineStr">
        <is>
          <t>POLPAICO 220</t>
        </is>
      </c>
      <c r="S252" t="n">
        <v>4857.897193506367</v>
      </c>
      <c r="T252" t="n">
        <v>406325.7763830408</v>
      </c>
      <c r="U252" t="n">
        <v>12.01112696486157</v>
      </c>
      <c r="V252" t="n">
        <v>73123.54436902636</v>
      </c>
      <c r="W252" t="inlineStr">
        <is>
          <t>ENEL_DISTRIBUCION</t>
        </is>
      </c>
      <c r="X252" t="n">
        <v>88.98118815999001</v>
      </c>
      <c r="Y252" t="n">
        <v>406.3257763830408</v>
      </c>
      <c r="Z252" t="n">
        <v>432261.4642372775</v>
      </c>
      <c r="AA252" t="n">
        <v>87155.59519550222</v>
      </c>
      <c r="AB252" t="n">
        <v>73123.54436902636</v>
      </c>
      <c r="AC252" t="n">
        <v>87155.59519550222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19117.88401284552</v>
      </c>
      <c r="N253" t="n">
        <v>47.27119775688663</v>
      </c>
      <c r="O253" t="inlineStr">
        <is>
          <t>4</t>
        </is>
      </c>
      <c r="P253" s="2" t="n">
        <v>44938.82314232639</v>
      </c>
      <c r="Q253" t="n">
        <v>11</v>
      </c>
      <c r="R253" t="inlineStr">
        <is>
          <t>QUILLOTA 220</t>
        </is>
      </c>
      <c r="S253" t="n">
        <v>6.281260212958382</v>
      </c>
      <c r="T253" t="n">
        <v>539.51185642541</v>
      </c>
      <c r="U253" t="n">
        <v>0.01553038504355859</v>
      </c>
      <c r="V253" t="n">
        <v>94.58654945109247</v>
      </c>
      <c r="W253" t="inlineStr">
        <is>
          <t>ENEL_DISTRIBUCION</t>
        </is>
      </c>
      <c r="X253" t="n">
        <v>91.37478212528401</v>
      </c>
      <c r="Y253" t="n">
        <v>0.5395118564254099</v>
      </c>
      <c r="Z253" t="n">
        <v>573.9487834312872</v>
      </c>
      <c r="AA253" t="n">
        <v>112.7372460680482</v>
      </c>
      <c r="AB253" t="n">
        <v>94.58654945109247</v>
      </c>
      <c r="AC253" t="n">
        <v>112.7372460680482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24067.53733568583</v>
      </c>
      <c r="N254" t="n">
        <v>59.50979282811961</v>
      </c>
      <c r="O254" t="inlineStr">
        <is>
          <t>4</t>
        </is>
      </c>
      <c r="P254" s="2" t="n">
        <v>44938.82314232639</v>
      </c>
      <c r="Q254" t="n">
        <v>8</v>
      </c>
      <c r="R254" t="inlineStr">
        <is>
          <t>ALTO JAHUEL 220</t>
        </is>
      </c>
      <c r="S254" t="n">
        <v>3742.139319233708</v>
      </c>
      <c r="T254" t="n">
        <v>325489.9507846396</v>
      </c>
      <c r="U254" t="n">
        <v>9.252421097671338</v>
      </c>
      <c r="V254" t="n">
        <v>55872.32664302528</v>
      </c>
      <c r="W254" t="inlineStr">
        <is>
          <t>ENEL_DISTRIBUCION</t>
        </is>
      </c>
      <c r="X254" t="n">
        <v>92.53153759143001</v>
      </c>
      <c r="Y254" t="n">
        <v>325.4899507846396</v>
      </c>
      <c r="Z254" t="n">
        <v>346265.9050900421</v>
      </c>
      <c r="AA254" t="n">
        <v>66593.95309061416</v>
      </c>
      <c r="AB254" t="n">
        <v>55872.32664302528</v>
      </c>
      <c r="AC254" t="n">
        <v>66593.95309061416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24067.53733568583</v>
      </c>
      <c r="N255" t="n">
        <v>59.50979282811961</v>
      </c>
      <c r="O255" t="inlineStr">
        <is>
          <t>4</t>
        </is>
      </c>
      <c r="P255" s="2" t="n">
        <v>44938.82314232639</v>
      </c>
      <c r="Q255" t="n">
        <v>18</v>
      </c>
      <c r="R255" t="inlineStr">
        <is>
          <t>CERRO NAVIA 220</t>
        </is>
      </c>
      <c r="S255" t="n">
        <v>6656.865495690133</v>
      </c>
      <c r="T255" t="n">
        <v>564033.9967706498</v>
      </c>
      <c r="U255" t="n">
        <v>16.45906726136969</v>
      </c>
      <c r="V255" t="n">
        <v>101214.5776735246</v>
      </c>
      <c r="W255" t="inlineStr">
        <is>
          <t>ENEL_DISTRIBUCION</t>
        </is>
      </c>
      <c r="X255" t="n">
        <v>90.13794362613599</v>
      </c>
      <c r="Y255" t="n">
        <v>564.0339967706498</v>
      </c>
      <c r="Z255" t="n">
        <v>600036.166777287</v>
      </c>
      <c r="AA255" t="n">
        <v>120637.1605167158</v>
      </c>
      <c r="AB255" t="n">
        <v>101214.5776735246</v>
      </c>
      <c r="AC255" t="n">
        <v>120637.1605167158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24067.53733568583</v>
      </c>
      <c r="N256" t="n">
        <v>59.50979282811961</v>
      </c>
      <c r="O256" t="inlineStr">
        <is>
          <t>4</t>
        </is>
      </c>
      <c r="P256" s="2" t="n">
        <v>44938.82314232639</v>
      </c>
      <c r="Q256" t="n">
        <v>32</v>
      </c>
      <c r="R256" t="inlineStr">
        <is>
          <t>CHENA 220</t>
        </is>
      </c>
      <c r="S256" t="n">
        <v>12032.07389378236</v>
      </c>
      <c r="T256" t="n">
        <v>1020178.087779218</v>
      </c>
      <c r="U256" t="n">
        <v>29.74924364023119</v>
      </c>
      <c r="V256" t="n">
        <v>183123.2616405839</v>
      </c>
      <c r="W256" t="inlineStr">
        <is>
          <t>ENEL_DISTRIBUCION</t>
        </is>
      </c>
      <c r="X256" t="n">
        <v>90.20023045435501</v>
      </c>
      <c r="Y256" t="n">
        <v>1020.178087779218</v>
      </c>
      <c r="Z256" t="n">
        <v>1085295.838062998</v>
      </c>
      <c r="AA256" t="n">
        <v>218263.7206681572</v>
      </c>
      <c r="AB256" t="n">
        <v>183123.2616405839</v>
      </c>
      <c r="AC256" t="n">
        <v>218263.7206681572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24067.53733568583</v>
      </c>
      <c r="N257" t="n">
        <v>59.50979282811961</v>
      </c>
      <c r="O257" t="inlineStr">
        <is>
          <t>4</t>
        </is>
      </c>
      <c r="P257" s="2" t="n">
        <v>44938.82314232639</v>
      </c>
      <c r="Q257" t="n">
        <v>28</v>
      </c>
      <c r="R257" t="inlineStr">
        <is>
          <t>POLPAICO 220</t>
        </is>
      </c>
      <c r="S257" t="n">
        <v>1932.148952825954</v>
      </c>
      <c r="T257" t="n">
        <v>161609.4149530618</v>
      </c>
      <c r="U257" t="n">
        <v>4.777228801473696</v>
      </c>
      <c r="V257" t="n">
        <v>29083.69075170946</v>
      </c>
      <c r="W257" t="inlineStr">
        <is>
          <t>ENEL_DISTRIBUCION</t>
        </is>
      </c>
      <c r="X257" t="n">
        <v>88.98118815999001</v>
      </c>
      <c r="Y257" t="n">
        <v>161.6094149530618</v>
      </c>
      <c r="Z257" t="n">
        <v>171924.9095245339</v>
      </c>
      <c r="AA257" t="n">
        <v>34664.70888165609</v>
      </c>
      <c r="AB257" t="n">
        <v>29083.69075170946</v>
      </c>
      <c r="AC257" t="n">
        <v>34664.70888165609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24067.53733568583</v>
      </c>
      <c r="N258" t="n">
        <v>59.50979282811961</v>
      </c>
      <c r="O258" t="inlineStr">
        <is>
          <t>4</t>
        </is>
      </c>
      <c r="P258" s="2" t="n">
        <v>44938.82314232639</v>
      </c>
      <c r="Q258" t="n">
        <v>11</v>
      </c>
      <c r="R258" t="inlineStr">
        <is>
          <t>QUILLOTA 220</t>
        </is>
      </c>
      <c r="S258" t="n">
        <v>57.64680076692042</v>
      </c>
      <c r="T258" t="n">
        <v>4951.416028679188</v>
      </c>
      <c r="U258" t="n">
        <v>0.1425314319239006</v>
      </c>
      <c r="V258" t="n">
        <v>868.076116348234</v>
      </c>
      <c r="W258" t="inlineStr">
        <is>
          <t>ENEL_DISTRIBUCION</t>
        </is>
      </c>
      <c r="X258" t="n">
        <v>91.37478212528401</v>
      </c>
      <c r="Y258" t="n">
        <v>4.951416028679188</v>
      </c>
      <c r="Z258" t="n">
        <v>5267.463860297008</v>
      </c>
      <c r="AA258" t="n">
        <v>1034.655680987168</v>
      </c>
      <c r="AB258" t="n">
        <v>868.076116348234</v>
      </c>
      <c r="AC258" t="n">
        <v>1034.655680987168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10107.77276991979</v>
      </c>
      <c r="N259" t="n">
        <v>24.99264694604844</v>
      </c>
      <c r="O259" t="inlineStr">
        <is>
          <t>4</t>
        </is>
      </c>
      <c r="P259" s="2" t="n">
        <v>44938.82314232639</v>
      </c>
      <c r="Q259" t="n">
        <v>8</v>
      </c>
      <c r="R259" t="inlineStr">
        <is>
          <t>ALTO JAHUEL 220</t>
        </is>
      </c>
      <c r="S259" t="n">
        <v>4364.264820407369</v>
      </c>
      <c r="T259" t="n">
        <v>379602.2062311712</v>
      </c>
      <c r="U259" t="n">
        <v>10.79062334548002</v>
      </c>
      <c r="V259" t="n">
        <v>65161.02389592407</v>
      </c>
      <c r="W259" t="inlineStr">
        <is>
          <t>ENEL_DISTRIBUCION</t>
        </is>
      </c>
      <c r="X259" t="n">
        <v>92.53153759143001</v>
      </c>
      <c r="Y259" t="n">
        <v>379.6022062311712</v>
      </c>
      <c r="Z259" t="n">
        <v>403832.13428848</v>
      </c>
      <c r="AA259" t="n">
        <v>77665.10595461749</v>
      </c>
      <c r="AB259" t="n">
        <v>65161.02389592407</v>
      </c>
      <c r="AC259" t="n">
        <v>77665.10595461749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10107.77276991979</v>
      </c>
      <c r="N260" t="n">
        <v>24.99264694604844</v>
      </c>
      <c r="O260" t="inlineStr">
        <is>
          <t>4</t>
        </is>
      </c>
      <c r="P260" s="2" t="n">
        <v>44938.82314232639</v>
      </c>
      <c r="Q260" t="n">
        <v>18</v>
      </c>
      <c r="R260" t="inlineStr">
        <is>
          <t>CERRO NAVIA 220</t>
        </is>
      </c>
      <c r="S260" t="n">
        <v>1304.853793666357</v>
      </c>
      <c r="T260" t="n">
        <v>110559.8274322169</v>
      </c>
      <c r="U260" t="n">
        <v>3.22624459967122</v>
      </c>
      <c r="V260" t="n">
        <v>19839.70169400947</v>
      </c>
      <c r="W260" t="inlineStr">
        <is>
          <t>ENEL_DISTRIBUCION</t>
        </is>
      </c>
      <c r="X260" t="n">
        <v>90.13794362613601</v>
      </c>
      <c r="Y260" t="n">
        <v>110.5598274322169</v>
      </c>
      <c r="Z260" t="n">
        <v>117616.8376938478</v>
      </c>
      <c r="AA260" t="n">
        <v>23646.84349703154</v>
      </c>
      <c r="AB260" t="n">
        <v>19839.70169400947</v>
      </c>
      <c r="AC260" t="n">
        <v>23646.84349703154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10107.77276991979</v>
      </c>
      <c r="N261" t="n">
        <v>24.99264694604844</v>
      </c>
      <c r="O261" t="inlineStr">
        <is>
          <t>4</t>
        </is>
      </c>
      <c r="P261" s="2" t="n">
        <v>44938.82314232639</v>
      </c>
      <c r="Q261" t="n">
        <v>32</v>
      </c>
      <c r="R261" t="inlineStr">
        <is>
          <t>CHENA 220</t>
        </is>
      </c>
      <c r="S261" t="n">
        <v>2612.52174277995</v>
      </c>
      <c r="T261" t="n">
        <v>221511.0594698187</v>
      </c>
      <c r="U261" t="n">
        <v>6.459447184871816</v>
      </c>
      <c r="V261" t="n">
        <v>39761.516332777</v>
      </c>
      <c r="W261" t="inlineStr">
        <is>
          <t>ENEL_DISTRIBUCION</t>
        </is>
      </c>
      <c r="X261" t="n">
        <v>90.20023045435501</v>
      </c>
      <c r="Y261" t="n">
        <v>221.5110594698188</v>
      </c>
      <c r="Z261" t="n">
        <v>235650.0632657646</v>
      </c>
      <c r="AA261" t="n">
        <v>47391.55701165316</v>
      </c>
      <c r="AB261" t="n">
        <v>39761.516332777</v>
      </c>
      <c r="AC261" t="n">
        <v>47391.55701165316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10107.77276991979</v>
      </c>
      <c r="N262" t="n">
        <v>24.99264694604844</v>
      </c>
      <c r="O262" t="inlineStr">
        <is>
          <t>4</t>
        </is>
      </c>
      <c r="P262" s="2" t="n">
        <v>44938.82314232639</v>
      </c>
      <c r="Q262" t="n">
        <v>28</v>
      </c>
      <c r="R262" t="inlineStr">
        <is>
          <t>POLPAICO 220</t>
        </is>
      </c>
      <c r="S262" t="n">
        <v>1971.735340906362</v>
      </c>
      <c r="T262" t="n">
        <v>164920.5121686376</v>
      </c>
      <c r="U262" t="n">
        <v>4.8751059516838</v>
      </c>
      <c r="V262" t="n">
        <v>29679.56524017673</v>
      </c>
      <c r="W262" t="inlineStr">
        <is>
          <t>ENEL_DISTRIBUCION</t>
        </is>
      </c>
      <c r="X262" t="n">
        <v>88.98118815999</v>
      </c>
      <c r="Y262" t="n">
        <v>164.9205121686376</v>
      </c>
      <c r="Z262" t="n">
        <v>175447.353370891</v>
      </c>
      <c r="AA262" t="n">
        <v>35374.92877255868</v>
      </c>
      <c r="AB262" t="n">
        <v>29679.56524017673</v>
      </c>
      <c r="AC262" t="n">
        <v>35374.92877255868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10107.77276991979</v>
      </c>
      <c r="N263" t="n">
        <v>24.99264694604844</v>
      </c>
      <c r="O263" t="inlineStr">
        <is>
          <t>4</t>
        </is>
      </c>
      <c r="P263" s="2" t="n">
        <v>44938.82314232639</v>
      </c>
      <c r="Q263" t="n">
        <v>11</v>
      </c>
      <c r="R263" t="inlineStr">
        <is>
          <t>QUILLOTA 220</t>
        </is>
      </c>
      <c r="S263" t="n">
        <v>2.789960770221267</v>
      </c>
      <c r="T263" t="n">
        <v>239.6361340660344</v>
      </c>
      <c r="U263" t="n">
        <v>0.006898164309221026</v>
      </c>
      <c r="V263" t="n">
        <v>42.01270977673002</v>
      </c>
      <c r="W263" t="inlineStr">
        <is>
          <t>ENEL_DISTRIBUCION</t>
        </is>
      </c>
      <c r="X263" t="n">
        <v>91.37478212528401</v>
      </c>
      <c r="Y263" t="n">
        <v>0.2396361340660344</v>
      </c>
      <c r="Z263" t="n">
        <v>254.9320575170579</v>
      </c>
      <c r="AA263" t="n">
        <v>50.07474347643626</v>
      </c>
      <c r="AB263" t="n">
        <v>42.01270977673002</v>
      </c>
      <c r="AC263" t="n">
        <v>50.07474347643626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35941.9859123647</v>
      </c>
      <c r="N264" t="n">
        <v>88.87075173680488</v>
      </c>
      <c r="O264" t="inlineStr">
        <is>
          <t>4</t>
        </is>
      </c>
      <c r="P264" s="2" t="n">
        <v>44938.82314232639</v>
      </c>
      <c r="Q264" t="n">
        <v>8</v>
      </c>
      <c r="R264" t="inlineStr">
        <is>
          <t>ALTO JAHUEL 220</t>
        </is>
      </c>
      <c r="S264" t="n">
        <v>14100.98059182664</v>
      </c>
      <c r="T264" t="n">
        <v>1226498.290766114</v>
      </c>
      <c r="U264" t="n">
        <v>34.86460529545099</v>
      </c>
      <c r="V264" t="n">
        <v>210535.8797210228</v>
      </c>
      <c r="W264" t="inlineStr">
        <is>
          <t>ENEL_DISTRIBUCION</t>
        </is>
      </c>
      <c r="X264" t="n">
        <v>92.53153759143001</v>
      </c>
      <c r="Y264" t="n">
        <v>1226.498290766114</v>
      </c>
      <c r="Z264" t="n">
        <v>1304785.415708632</v>
      </c>
      <c r="AA264" t="n">
        <v>250936.6861990737</v>
      </c>
      <c r="AB264" t="n">
        <v>210535.8797210228</v>
      </c>
      <c r="AC264" t="n">
        <v>250936.6861990737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35941.9859123647</v>
      </c>
      <c r="N265" t="n">
        <v>88.87075173680488</v>
      </c>
      <c r="O265" t="inlineStr">
        <is>
          <t>4</t>
        </is>
      </c>
      <c r="P265" s="2" t="n">
        <v>44938.82314232639</v>
      </c>
      <c r="Q265" t="n">
        <v>18</v>
      </c>
      <c r="R265" t="inlineStr">
        <is>
          <t>CERRO NAVIA 220</t>
        </is>
      </c>
      <c r="S265" t="n">
        <v>4893.125272429638</v>
      </c>
      <c r="T265" t="n">
        <v>414592.874964171</v>
      </c>
      <c r="U265" t="n">
        <v>12.09822821707439</v>
      </c>
      <c r="V265" t="n">
        <v>74397.71890738365</v>
      </c>
      <c r="W265" t="inlineStr">
        <is>
          <t>ENEL_DISTRIBUCION</t>
        </is>
      </c>
      <c r="X265" t="n">
        <v>90.13794362613601</v>
      </c>
      <c r="Y265" t="n">
        <v>414.5928749641711</v>
      </c>
      <c r="Z265" t="n">
        <v>441056.2499618841</v>
      </c>
      <c r="AA265" t="n">
        <v>88674.27760117241</v>
      </c>
      <c r="AB265" t="n">
        <v>74397.71890738365</v>
      </c>
      <c r="AC265" t="n">
        <v>88674.27760117241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35941.9859123647</v>
      </c>
      <c r="N266" t="n">
        <v>88.87075173680488</v>
      </c>
      <c r="O266" t="inlineStr">
        <is>
          <t>4</t>
        </is>
      </c>
      <c r="P266" s="2" t="n">
        <v>44938.82314232639</v>
      </c>
      <c r="Q266" t="n">
        <v>32</v>
      </c>
      <c r="R266" t="inlineStr">
        <is>
          <t>CHENA 220</t>
        </is>
      </c>
      <c r="S266" t="n">
        <v>8754.748311759435</v>
      </c>
      <c r="T266" t="n">
        <v>742299.4963731418</v>
      </c>
      <c r="U266" t="n">
        <v>21.64607222617055</v>
      </c>
      <c r="V266" t="n">
        <v>133243.7017794783</v>
      </c>
      <c r="W266" t="inlineStr">
        <is>
          <t>ENEL_DISTRIBUCION</t>
        </is>
      </c>
      <c r="X266" t="n">
        <v>90.20023045435502</v>
      </c>
      <c r="Y266" t="n">
        <v>742.2994963731419</v>
      </c>
      <c r="Z266" t="n">
        <v>789680.3152905764</v>
      </c>
      <c r="AA266" t="n">
        <v>158812.5170196404</v>
      </c>
      <c r="AB266" t="n">
        <v>133243.7017794783</v>
      </c>
      <c r="AC266" t="n">
        <v>158812.5170196404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35941.9859123647</v>
      </c>
      <c r="N267" t="n">
        <v>88.87075173680488</v>
      </c>
      <c r="O267" t="inlineStr">
        <is>
          <t>4</t>
        </is>
      </c>
      <c r="P267" s="2" t="n">
        <v>44938.82314232639</v>
      </c>
      <c r="Q267" t="n">
        <v>28</v>
      </c>
      <c r="R267" t="inlineStr">
        <is>
          <t>POLPAICO 220</t>
        </is>
      </c>
      <c r="S267" t="n">
        <v>8710.530331544294</v>
      </c>
      <c r="T267" t="n">
        <v>728568.9381001763</v>
      </c>
      <c r="U267" t="n">
        <v>21.53674348714253</v>
      </c>
      <c r="V267" t="n">
        <v>131115.3418454067</v>
      </c>
      <c r="W267" t="inlineStr">
        <is>
          <t>ENEL_DISTRIBUCION</t>
        </is>
      </c>
      <c r="X267" t="n">
        <v>88.98118815999</v>
      </c>
      <c r="Y267" t="n">
        <v>728.5689381001763</v>
      </c>
      <c r="Z267" t="n">
        <v>775073.3384044429</v>
      </c>
      <c r="AA267" t="n">
        <v>156275.7352150259</v>
      </c>
      <c r="AB267" t="n">
        <v>131115.3418454067</v>
      </c>
      <c r="AC267" t="n">
        <v>156275.7352150259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35941.9859123647</v>
      </c>
      <c r="N268" t="n">
        <v>88.87075173680488</v>
      </c>
      <c r="O268" t="inlineStr">
        <is>
          <t>4</t>
        </is>
      </c>
      <c r="P268" s="2" t="n">
        <v>44938.82314232639</v>
      </c>
      <c r="Q268" t="n">
        <v>11</v>
      </c>
      <c r="R268" t="inlineStr">
        <is>
          <t>QUILLOTA 220</t>
        </is>
      </c>
      <c r="S268" t="n">
        <v>10.26810580193136</v>
      </c>
      <c r="T268" t="n">
        <v>881.9511746613922</v>
      </c>
      <c r="U268" t="n">
        <v>0.02538784119196442</v>
      </c>
      <c r="V268" t="n">
        <v>154.6225859581126</v>
      </c>
      <c r="W268" t="inlineStr">
        <is>
          <t>ENEL_DISTRIBUCION</t>
        </is>
      </c>
      <c r="X268" t="n">
        <v>91.37478212528401</v>
      </c>
      <c r="Y268" t="n">
        <v>0.8819511746613923</v>
      </c>
      <c r="Z268" t="n">
        <v>938.2459304908429</v>
      </c>
      <c r="AA268" t="n">
        <v>184.2939045984656</v>
      </c>
      <c r="AB268" t="n">
        <v>154.6225859581126</v>
      </c>
      <c r="AC268" t="n">
        <v>184.2939045984656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9690.369453282778</v>
      </c>
      <c r="N269" t="n">
        <v>19.89972332742671</v>
      </c>
      <c r="O269" t="inlineStr">
        <is>
          <t>4</t>
        </is>
      </c>
      <c r="P269" s="2" t="n">
        <v>44938.82314232639</v>
      </c>
      <c r="Q269" t="n">
        <v>8</v>
      </c>
      <c r="R269" t="inlineStr">
        <is>
          <t>ALTO JAHUEL 220</t>
        </is>
      </c>
      <c r="S269" t="n">
        <v>1319.401784516417</v>
      </c>
      <c r="T269" t="n">
        <v>114761.0992728499</v>
      </c>
      <c r="U269" t="n">
        <v>2.709333233051641</v>
      </c>
      <c r="V269" t="n">
        <v>16360.77193027496</v>
      </c>
      <c r="W269" t="inlineStr">
        <is>
          <t>ENEL_DISTRIBUCION</t>
        </is>
      </c>
      <c r="X269" t="n">
        <v>92.53153759143001</v>
      </c>
      <c r="Y269" t="n">
        <v>114.7610992728498</v>
      </c>
      <c r="Z269" t="n">
        <v>122086.2758221807</v>
      </c>
      <c r="AA269" t="n">
        <v>19500.32411236586</v>
      </c>
      <c r="AB269" t="n">
        <v>16360.77193027496</v>
      </c>
      <c r="AC269" t="n">
        <v>19500.32411236586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10408.96206691598</v>
      </c>
      <c r="N270" t="n">
        <v>29.79821784818373</v>
      </c>
      <c r="O270" t="inlineStr">
        <is>
          <t>4</t>
        </is>
      </c>
      <c r="P270" s="2" t="n">
        <v>44938.82314232639</v>
      </c>
      <c r="Q270" t="n">
        <v>8</v>
      </c>
      <c r="R270" t="inlineStr">
        <is>
          <t>ALTO JAHUEL 220</t>
        </is>
      </c>
      <c r="S270" t="n">
        <v>1417.242468645006</v>
      </c>
      <c r="T270" t="n">
        <v>123271.2472777806</v>
      </c>
      <c r="U270" t="n">
        <v>4.057006249455056</v>
      </c>
      <c r="V270" t="n">
        <v>24498.92584540899</v>
      </c>
      <c r="W270" t="inlineStr">
        <is>
          <t>ENEL_DISTRIBUCION</t>
        </is>
      </c>
      <c r="X270" t="n">
        <v>92.53153759143001</v>
      </c>
      <c r="Y270" t="n">
        <v>123.2712472777806</v>
      </c>
      <c r="Z270" t="n">
        <v>131139.6247635964</v>
      </c>
      <c r="AA270" t="n">
        <v>29200.149994528</v>
      </c>
      <c r="AB270" t="n">
        <v>24498.92584540899</v>
      </c>
      <c r="AC270" t="n">
        <v>29200.149994528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9690.369453282778</v>
      </c>
      <c r="N271" t="n">
        <v>19.89972332742671</v>
      </c>
      <c r="O271" t="inlineStr">
        <is>
          <t>4</t>
        </is>
      </c>
      <c r="P271" s="2" t="n">
        <v>44938.82314232639</v>
      </c>
      <c r="Q271" t="n">
        <v>18</v>
      </c>
      <c r="R271" t="inlineStr">
        <is>
          <t>CERRO NAVIA 220</t>
        </is>
      </c>
      <c r="S271" t="n">
        <v>3214.734498256989</v>
      </c>
      <c r="T271" t="n">
        <v>272383.3835582701</v>
      </c>
      <c r="U271" t="n">
        <v>6.601315167053178</v>
      </c>
      <c r="V271" t="n">
        <v>40594.60454914733</v>
      </c>
      <c r="W271" t="inlineStr">
        <is>
          <t>ENEL_DISTRIBUCION</t>
        </is>
      </c>
      <c r="X271" t="n">
        <v>90.13794362613601</v>
      </c>
      <c r="Y271" t="n">
        <v>272.3833835582702</v>
      </c>
      <c r="Z271" t="n">
        <v>289769.5569768831</v>
      </c>
      <c r="AA271" t="n">
        <v>48384.51078563448</v>
      </c>
      <c r="AB271" t="n">
        <v>40594.60454914733</v>
      </c>
      <c r="AC271" t="n">
        <v>48384.51078563448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10408.96206691598</v>
      </c>
      <c r="N272" t="n">
        <v>29.79821784818373</v>
      </c>
      <c r="O272" t="inlineStr">
        <is>
          <t>4</t>
        </is>
      </c>
      <c r="P272" s="2" t="n">
        <v>44938.82314232639</v>
      </c>
      <c r="Q272" t="n">
        <v>18</v>
      </c>
      <c r="R272" t="inlineStr">
        <is>
          <t>CERRO NAVIA 220</t>
        </is>
      </c>
      <c r="S272" t="n">
        <v>3453.124218729074</v>
      </c>
      <c r="T272" t="n">
        <v>292582.0651921354</v>
      </c>
      <c r="U272" t="n">
        <v>9.884932780007988</v>
      </c>
      <c r="V272" t="n">
        <v>60787.11999724997</v>
      </c>
      <c r="W272" t="inlineStr">
        <is>
          <t>ENEL_DISTRIBUCION</t>
        </is>
      </c>
      <c r="X272" t="n">
        <v>90.13794362613601</v>
      </c>
      <c r="Y272" t="n">
        <v>292.5820651921354</v>
      </c>
      <c r="Z272" t="n">
        <v>311257.5161618462</v>
      </c>
      <c r="AA272" t="n">
        <v>72451.87127205003</v>
      </c>
      <c r="AB272" t="n">
        <v>60787.11999724997</v>
      </c>
      <c r="AC272" t="n">
        <v>72451.87127205003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9690.369453282778</v>
      </c>
      <c r="N273" t="n">
        <v>19.89972332742671</v>
      </c>
      <c r="O273" t="inlineStr">
        <is>
          <t>4</t>
        </is>
      </c>
      <c r="P273" s="2" t="n">
        <v>44938.82314232639</v>
      </c>
      <c r="Q273" t="n">
        <v>32</v>
      </c>
      <c r="R273" t="inlineStr">
        <is>
          <t>CHENA 220</t>
        </is>
      </c>
      <c r="S273" t="n">
        <v>4353.370692128801</v>
      </c>
      <c r="T273" t="n">
        <v>369114.5373022577</v>
      </c>
      <c r="U273" t="n">
        <v>8.939454251458779</v>
      </c>
      <c r="V273" t="n">
        <v>55027.34925334709</v>
      </c>
      <c r="W273" t="inlineStr">
        <is>
          <t>ENEL_DISTRIBUCION</t>
        </is>
      </c>
      <c r="X273" t="n">
        <v>90.20023045435502</v>
      </c>
      <c r="Y273" t="n">
        <v>369.1145373022577</v>
      </c>
      <c r="Z273" t="n">
        <v>392675.0396832529</v>
      </c>
      <c r="AA273" t="n">
        <v>65586.82866906685</v>
      </c>
      <c r="AB273" t="n">
        <v>55027.34925334709</v>
      </c>
      <c r="AC273" t="n">
        <v>65586.82866906685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10408.96206691598</v>
      </c>
      <c r="N274" t="n">
        <v>29.79821784818373</v>
      </c>
      <c r="O274" t="inlineStr">
        <is>
          <t>4</t>
        </is>
      </c>
      <c r="P274" s="2" t="n">
        <v>44938.82314232639</v>
      </c>
      <c r="Q274" t="n">
        <v>32</v>
      </c>
      <c r="R274" t="inlineStr">
        <is>
          <t>CHENA 220</t>
        </is>
      </c>
      <c r="S274" t="n">
        <v>4676.196363415385</v>
      </c>
      <c r="T274" t="n">
        <v>396486.3502520915</v>
      </c>
      <c r="U274" t="n">
        <v>13.38610596970984</v>
      </c>
      <c r="V274" t="n">
        <v>82398.98181897803</v>
      </c>
      <c r="W274" t="inlineStr">
        <is>
          <t>ENEL_DISTRIBUCION</t>
        </is>
      </c>
      <c r="X274" t="n">
        <v>90.20023045435501</v>
      </c>
      <c r="Y274" t="n">
        <v>396.4863502520915</v>
      </c>
      <c r="Z274" t="n">
        <v>421793.9896298846</v>
      </c>
      <c r="AA274" t="n">
        <v>98210.94376517048</v>
      </c>
      <c r="AB274" t="n">
        <v>82398.98181897803</v>
      </c>
      <c r="AC274" t="n">
        <v>98210.94376517048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9690.369453282778</v>
      </c>
      <c r="N275" t="n">
        <v>19.89972332742671</v>
      </c>
      <c r="O275" t="inlineStr">
        <is>
          <t>4</t>
        </is>
      </c>
      <c r="P275" s="2" t="n">
        <v>44938.82314232639</v>
      </c>
      <c r="Q275" t="n">
        <v>28</v>
      </c>
      <c r="R275" t="inlineStr">
        <is>
          <t>POLPAICO 220</t>
        </is>
      </c>
      <c r="S275" t="n">
        <v>795.7087937203933</v>
      </c>
      <c r="T275" t="n">
        <v>66554.9270609174</v>
      </c>
      <c r="U275" t="n">
        <v>1.633952829196942</v>
      </c>
      <c r="V275" t="n">
        <v>9947.478080301502</v>
      </c>
      <c r="W275" t="inlineStr">
        <is>
          <t>ENEL_DISTRIBUCION</t>
        </is>
      </c>
      <c r="X275" t="n">
        <v>88.98118815999</v>
      </c>
      <c r="Y275" t="n">
        <v>66.55492706091739</v>
      </c>
      <c r="Z275" t="n">
        <v>70803.11389459299</v>
      </c>
      <c r="AA275" t="n">
        <v>11856.35051287426</v>
      </c>
      <c r="AB275" t="n">
        <v>9947.478080301502</v>
      </c>
      <c r="AC275" t="n">
        <v>11856.35051287426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10408.96206691598</v>
      </c>
      <c r="N276" t="n">
        <v>29.79821784818373</v>
      </c>
      <c r="O276" t="inlineStr">
        <is>
          <t>4</t>
        </is>
      </c>
      <c r="P276" s="2" t="n">
        <v>44938.82314232639</v>
      </c>
      <c r="Q276" t="n">
        <v>28</v>
      </c>
      <c r="R276" t="inlineStr">
        <is>
          <t>POLPAICO 220</t>
        </is>
      </c>
      <c r="S276" t="n">
        <v>854.7148475687069</v>
      </c>
      <c r="T276" t="n">
        <v>71490.33011416937</v>
      </c>
      <c r="U276" t="n">
        <v>2.446711522414051</v>
      </c>
      <c r="V276" t="n">
        <v>14895.5397017164</v>
      </c>
      <c r="W276" t="inlineStr">
        <is>
          <t>ENEL_DISTRIBUCION</t>
        </is>
      </c>
      <c r="X276" t="n">
        <v>88.98118815998998</v>
      </c>
      <c r="Y276" t="n">
        <v>71.49033011416937</v>
      </c>
      <c r="Z276" t="n">
        <v>76053.54267464827</v>
      </c>
      <c r="AA276" t="n">
        <v>17753.92097939976</v>
      </c>
      <c r="AB276" t="n">
        <v>14895.5397017164</v>
      </c>
      <c r="AC276" t="n">
        <v>17753.92097939976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9690.369453282778</v>
      </c>
      <c r="N277" t="n">
        <v>19.89972332742671</v>
      </c>
      <c r="O277" t="inlineStr">
        <is>
          <t>4</t>
        </is>
      </c>
      <c r="P277" s="2" t="n">
        <v>44938.82314232639</v>
      </c>
      <c r="Q277" t="n">
        <v>11</v>
      </c>
      <c r="R277" t="inlineStr">
        <is>
          <t>QUILLOTA 220</t>
        </is>
      </c>
      <c r="S277" t="n">
        <v>149.4186472397426</v>
      </c>
      <c r="T277" t="n">
        <v>12833.91055676698</v>
      </c>
      <c r="U277" t="n">
        <v>0.306824586229152</v>
      </c>
      <c r="V277" t="n">
        <v>1868.690236383525</v>
      </c>
      <c r="W277" t="inlineStr">
        <is>
          <t>ENEL_DISTRIBUCION</t>
        </is>
      </c>
      <c r="X277" t="n">
        <v>91.37478212528401</v>
      </c>
      <c r="Y277" t="n">
        <v>12.83391055676698</v>
      </c>
      <c r="Z277" t="n">
        <v>13653.09633698615</v>
      </c>
      <c r="AA277" t="n">
        <v>2227.282760886204</v>
      </c>
      <c r="AB277" t="n">
        <v>1868.690236383525</v>
      </c>
      <c r="AC277" t="n">
        <v>2227.282760886204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10408.96206691598</v>
      </c>
      <c r="N278" t="n">
        <v>29.79821784818373</v>
      </c>
      <c r="O278" t="inlineStr">
        <is>
          <t>4</t>
        </is>
      </c>
      <c r="P278" s="2" t="n">
        <v>44938.82314232639</v>
      </c>
      <c r="Q278" t="n">
        <v>11</v>
      </c>
      <c r="R278" t="inlineStr">
        <is>
          <t>QUILLOTA 220</t>
        </is>
      </c>
      <c r="S278" t="n">
        <v>160.4988373979383</v>
      </c>
      <c r="T278" t="n">
        <v>13785.61352068211</v>
      </c>
      <c r="U278" t="n">
        <v>0.4594448732377119</v>
      </c>
      <c r="V278" t="n">
        <v>2798.211705676555</v>
      </c>
      <c r="W278" t="inlineStr">
        <is>
          <t>ENEL_DISTRIBUCION</t>
        </is>
      </c>
      <c r="X278" t="n">
        <v>91.374782125284</v>
      </c>
      <c r="Y278" t="n">
        <v>13.78561352068211</v>
      </c>
      <c r="Z278" t="n">
        <v>14665.546298598</v>
      </c>
      <c r="AA278" t="n">
        <v>3335.174857778969</v>
      </c>
      <c r="AB278" t="n">
        <v>2798.211705676555</v>
      </c>
      <c r="AC278" t="n">
        <v>3335.174857778969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5279.84904477804</v>
      </c>
      <c r="N279" t="n">
        <v>13.05504250127854</v>
      </c>
      <c r="O279" t="inlineStr">
        <is>
          <t>4</t>
        </is>
      </c>
      <c r="P279" s="2" t="n">
        <v>44938.82314232639</v>
      </c>
      <c r="Q279" t="n">
        <v>8</v>
      </c>
      <c r="R279" t="inlineStr">
        <is>
          <t>ALTO JAHUEL 220</t>
        </is>
      </c>
      <c r="S279" t="n">
        <v>618.8297752182752</v>
      </c>
      <c r="T279" t="n">
        <v>53825.59437180765</v>
      </c>
      <c r="U279" t="n">
        <v>1.530053581561803</v>
      </c>
      <c r="V279" t="n">
        <v>9239.49013862625</v>
      </c>
      <c r="W279" t="inlineStr">
        <is>
          <t>ENEL_DISTRIBUCION</t>
        </is>
      </c>
      <c r="X279" t="n">
        <v>92.53153759143002</v>
      </c>
      <c r="Y279" t="n">
        <v>53.82559437180766</v>
      </c>
      <c r="Z279" t="n">
        <v>57261.27060830602</v>
      </c>
      <c r="AA279" t="n">
        <v>11012.50314496573</v>
      </c>
      <c r="AB279" t="n">
        <v>9239.49013862625</v>
      </c>
      <c r="AC279" t="n">
        <v>11012.50314496573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5279.84904477804</v>
      </c>
      <c r="N280" t="n">
        <v>13.05504250127854</v>
      </c>
      <c r="O280" t="inlineStr">
        <is>
          <t>4</t>
        </is>
      </c>
      <c r="P280" s="2" t="n">
        <v>44938.82314232639</v>
      </c>
      <c r="Q280" t="n">
        <v>18</v>
      </c>
      <c r="R280" t="inlineStr">
        <is>
          <t>CERRO NAVIA 220</t>
        </is>
      </c>
      <c r="S280" t="n">
        <v>674.4874323056109</v>
      </c>
      <c r="T280" t="n">
        <v>57149.09554071835</v>
      </c>
      <c r="U280" t="n">
        <v>1.66766686550209</v>
      </c>
      <c r="V280" t="n">
        <v>10255.27114091628</v>
      </c>
      <c r="W280" t="inlineStr">
        <is>
          <t>ENEL_DISTRIBUCION</t>
        </is>
      </c>
      <c r="X280" t="n">
        <v>90.13794362613601</v>
      </c>
      <c r="Y280" t="n">
        <v>57.14909554071836</v>
      </c>
      <c r="Z280" t="n">
        <v>60796.91014970038</v>
      </c>
      <c r="AA280" t="n">
        <v>12223.20755770713</v>
      </c>
      <c r="AB280" t="n">
        <v>10255.27114091628</v>
      </c>
      <c r="AC280" t="n">
        <v>12223.20755770713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5279.84904477804</v>
      </c>
      <c r="N281" t="n">
        <v>13.05504250127854</v>
      </c>
      <c r="O281" t="inlineStr">
        <is>
          <t>4</t>
        </is>
      </c>
      <c r="P281" s="2" t="n">
        <v>44938.82314232639</v>
      </c>
      <c r="Q281" t="n">
        <v>32</v>
      </c>
      <c r="R281" t="inlineStr">
        <is>
          <t>CHENA 220</t>
        </is>
      </c>
      <c r="S281" t="n">
        <v>3810.208381695309</v>
      </c>
      <c r="T281" t="n">
        <v>323060.77366155</v>
      </c>
      <c r="U281" t="n">
        <v>9.420721520475318</v>
      </c>
      <c r="V281" t="n">
        <v>57989.81892447449</v>
      </c>
      <c r="W281" t="inlineStr">
        <is>
          <t>ENEL_DISTRIBUCION</t>
        </is>
      </c>
      <c r="X281" t="n">
        <v>90.20023045435502</v>
      </c>
      <c r="Y281" t="n">
        <v>323.0607736615501</v>
      </c>
      <c r="Z281" t="n">
        <v>343681.6741080319</v>
      </c>
      <c r="AA281" t="n">
        <v>69117.7817931758</v>
      </c>
      <c r="AB281" t="n">
        <v>57989.81892447449</v>
      </c>
      <c r="AC281" t="n">
        <v>69117.7817931758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5279.84904477804</v>
      </c>
      <c r="N282" t="n">
        <v>13.05504250127854</v>
      </c>
      <c r="O282" t="inlineStr">
        <is>
          <t>4</t>
        </is>
      </c>
      <c r="P282" s="2" t="n">
        <v>44938.82314232639</v>
      </c>
      <c r="Q282" t="n">
        <v>28</v>
      </c>
      <c r="R282" t="inlineStr">
        <is>
          <t>POLPAICO 220</t>
        </is>
      </c>
      <c r="S282" t="n">
        <v>250.6083181375624</v>
      </c>
      <c r="T282" t="n">
        <v>20961.46035601765</v>
      </c>
      <c r="U282" t="n">
        <v>0.619627836427728</v>
      </c>
      <c r="V282" t="n">
        <v>3772.284126365405</v>
      </c>
      <c r="W282" t="inlineStr">
        <is>
          <t>ENEL_DISTRIBUCION</t>
        </is>
      </c>
      <c r="X282" t="n">
        <v>88.98118815999</v>
      </c>
      <c r="Y282" t="n">
        <v>20.96146035601765</v>
      </c>
      <c r="Z282" t="n">
        <v>22299.42591065708</v>
      </c>
      <c r="AA282" t="n">
        <v>4496.167015930161</v>
      </c>
      <c r="AB282" t="n">
        <v>3772.284126365405</v>
      </c>
      <c r="AC282" t="n">
        <v>4496.167015930161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5279.84904477804</v>
      </c>
      <c r="N283" t="n">
        <v>13.05504250127854</v>
      </c>
      <c r="O283" t="inlineStr">
        <is>
          <t>4</t>
        </is>
      </c>
      <c r="P283" s="2" t="n">
        <v>44938.82314232639</v>
      </c>
      <c r="Q283" t="n">
        <v>11</v>
      </c>
      <c r="R283" t="inlineStr">
        <is>
          <t>QUILLOTA 220</t>
        </is>
      </c>
      <c r="S283" t="n">
        <v>3.228954660384929</v>
      </c>
      <c r="T283" t="n">
        <v>277.3423268699877</v>
      </c>
      <c r="U283" t="n">
        <v>0.00798357454775026</v>
      </c>
      <c r="V283" t="n">
        <v>48.62331272787509</v>
      </c>
      <c r="W283" t="inlineStr">
        <is>
          <t>ENEL_DISTRIBUCION</t>
        </is>
      </c>
      <c r="X283" t="n">
        <v>91.37478212528401</v>
      </c>
      <c r="Y283" t="n">
        <v>0.2773423268699877</v>
      </c>
      <c r="Z283" t="n">
        <v>295.0450285850933</v>
      </c>
      <c r="AA283" t="n">
        <v>57.95388882941012</v>
      </c>
      <c r="AB283" t="n">
        <v>48.62331272787509</v>
      </c>
      <c r="AC283" t="n">
        <v>57.95388882941012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18772.43416659637</v>
      </c>
      <c r="N284" t="n">
        <v>46.41703272553916</v>
      </c>
      <c r="O284" t="inlineStr">
        <is>
          <t>4</t>
        </is>
      </c>
      <c r="P284" s="2" t="n">
        <v>44938.82314232639</v>
      </c>
      <c r="Q284" t="n">
        <v>8</v>
      </c>
      <c r="R284" t="inlineStr">
        <is>
          <t>ALTO JAHUEL 220</t>
        </is>
      </c>
      <c r="S284" t="n">
        <v>2929.907699693588</v>
      </c>
      <c r="T284" t="n">
        <v>254842.3325864004</v>
      </c>
      <c r="U284" t="n">
        <v>7.244182405380303</v>
      </c>
      <c r="V284" t="n">
        <v>43745.23396010724</v>
      </c>
      <c r="W284" t="inlineStr">
        <is>
          <t>ENEL_DISTRIBUCION</t>
        </is>
      </c>
      <c r="X284" t="n">
        <v>92.53153759143001</v>
      </c>
      <c r="Y284" t="n">
        <v>254.8423325864003</v>
      </c>
      <c r="Z284" t="n">
        <v>271108.8644536174</v>
      </c>
      <c r="AA284" t="n">
        <v>52139.73058415642</v>
      </c>
      <c r="AB284" t="n">
        <v>43745.23396010724</v>
      </c>
      <c r="AC284" t="n">
        <v>52139.73058415642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18772.43416659637</v>
      </c>
      <c r="N285" t="n">
        <v>46.41703272553916</v>
      </c>
      <c r="O285" t="inlineStr">
        <is>
          <t>4</t>
        </is>
      </c>
      <c r="P285" s="2" t="n">
        <v>44938.82314232639</v>
      </c>
      <c r="Q285" t="n">
        <v>18</v>
      </c>
      <c r="R285" t="inlineStr">
        <is>
          <t>CERRO NAVIA 220</t>
        </is>
      </c>
      <c r="S285" t="n">
        <v>5133.192032397631</v>
      </c>
      <c r="T285" t="n">
        <v>434933.6515960849</v>
      </c>
      <c r="U285" t="n">
        <v>12.69179210267347</v>
      </c>
      <c r="V285" t="n">
        <v>78047.8235608941</v>
      </c>
      <c r="W285" t="inlineStr">
        <is>
          <t>ENEL_DISTRIBUCION</t>
        </is>
      </c>
      <c r="X285" t="n">
        <v>90.13794362613599</v>
      </c>
      <c r="Y285" t="n">
        <v>434.9336515960848</v>
      </c>
      <c r="Z285" t="n">
        <v>462695.3740383882</v>
      </c>
      <c r="AA285" t="n">
        <v>93024.81950046973</v>
      </c>
      <c r="AB285" t="n">
        <v>78047.8235608941</v>
      </c>
      <c r="AC285" t="n">
        <v>93024.81950046973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18772.43416659637</v>
      </c>
      <c r="N286" t="n">
        <v>46.41703272553916</v>
      </c>
      <c r="O286" t="inlineStr">
        <is>
          <t>4</t>
        </is>
      </c>
      <c r="P286" s="2" t="n">
        <v>44938.82314232639</v>
      </c>
      <c r="Q286" t="n">
        <v>32</v>
      </c>
      <c r="R286" t="inlineStr">
        <is>
          <t>CHENA 220</t>
        </is>
      </c>
      <c r="S286" t="n">
        <v>9444.326598608548</v>
      </c>
      <c r="T286" t="n">
        <v>800767.6095398446</v>
      </c>
      <c r="U286" t="n">
        <v>23.35105115545459</v>
      </c>
      <c r="V286" t="n">
        <v>143738.8023048824</v>
      </c>
      <c r="W286" t="inlineStr">
        <is>
          <t>ENEL_DISTRIBUCION</t>
        </is>
      </c>
      <c r="X286" t="n">
        <v>90.20023045435501</v>
      </c>
      <c r="Y286" t="n">
        <v>800.7676095398446</v>
      </c>
      <c r="Z286" t="n">
        <v>851880.4356806858</v>
      </c>
      <c r="AA286" t="n">
        <v>171321.5760487275</v>
      </c>
      <c r="AB286" t="n">
        <v>143738.8023048824</v>
      </c>
      <c r="AC286" t="n">
        <v>171321.5760487275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18772.43416659637</v>
      </c>
      <c r="N287" t="n">
        <v>46.41703272553916</v>
      </c>
      <c r="O287" t="inlineStr">
        <is>
          <t>4</t>
        </is>
      </c>
      <c r="P287" s="2" t="n">
        <v>44938.82314232639</v>
      </c>
      <c r="Q287" t="n">
        <v>28</v>
      </c>
      <c r="R287" t="inlineStr">
        <is>
          <t>POLPAICO 220</t>
        </is>
      </c>
      <c r="S287" t="n">
        <v>1496.519427296845</v>
      </c>
      <c r="T287" t="n">
        <v>125172.3521406582</v>
      </c>
      <c r="U287" t="n">
        <v>3.700136937988654</v>
      </c>
      <c r="V287" t="n">
        <v>22526.37311619702</v>
      </c>
      <c r="W287" t="inlineStr">
        <is>
          <t>ENEL_DISTRIBUCION</t>
        </is>
      </c>
      <c r="X287" t="n">
        <v>88.98118815999</v>
      </c>
      <c r="Y287" t="n">
        <v>125.1723521406582</v>
      </c>
      <c r="Z287" t="n">
        <v>133162.0767453811</v>
      </c>
      <c r="AA287" t="n">
        <v>26849.07403599168</v>
      </c>
      <c r="AB287" t="n">
        <v>22526.37311619702</v>
      </c>
      <c r="AC287" t="n">
        <v>26849.07403599168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18772.43416659637</v>
      </c>
      <c r="N288" t="n">
        <v>46.41703272553916</v>
      </c>
      <c r="O288" t="inlineStr">
        <is>
          <t>4</t>
        </is>
      </c>
      <c r="P288" s="2" t="n">
        <v>44938.82314232639</v>
      </c>
      <c r="Q288" t="n">
        <v>11</v>
      </c>
      <c r="R288" t="inlineStr">
        <is>
          <t>QUILLOTA 220</t>
        </is>
      </c>
      <c r="S288" t="n">
        <v>44.08777115383493</v>
      </c>
      <c r="T288" t="n">
        <v>3786.799854556785</v>
      </c>
      <c r="U288" t="n">
        <v>0.1090067977630986</v>
      </c>
      <c r="V288" t="n">
        <v>663.8970533058995</v>
      </c>
      <c r="W288" t="inlineStr">
        <is>
          <t>ENEL_DISTRIBUCION</t>
        </is>
      </c>
      <c r="X288" t="n">
        <v>91.37478212528403</v>
      </c>
      <c r="Y288" t="n">
        <v>3.786799854556786</v>
      </c>
      <c r="Z288" t="n">
        <v>4028.510483571048</v>
      </c>
      <c r="AA288" t="n">
        <v>791.2956535231222</v>
      </c>
      <c r="AB288" t="n">
        <v>663.8970533058995</v>
      </c>
      <c r="AC288" t="n">
        <v>791.2956535231222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45.62372077983098</v>
      </c>
      <c r="N289" t="n">
        <v>0.07197418789747481</v>
      </c>
      <c r="O289" t="inlineStr">
        <is>
          <t>3</t>
        </is>
      </c>
      <c r="P289" s="2" t="n">
        <v>44938.82314232639</v>
      </c>
      <c r="Q289" t="n">
        <v>31</v>
      </c>
      <c r="R289" t="inlineStr">
        <is>
          <t>LOS MAQUIS 220</t>
        </is>
      </c>
      <c r="S289" t="n">
        <v>29.38284394429827</v>
      </c>
      <c r="T289" t="n">
        <v>2523.759905813586</v>
      </c>
      <c r="U289" t="n">
        <v>0.04640008314195502</v>
      </c>
      <c r="V289" t="n">
        <v>286.0139835480517</v>
      </c>
      <c r="W289" t="inlineStr">
        <is>
          <t>ENEL_DISTRIBUCION</t>
        </is>
      </c>
      <c r="X289" t="n">
        <v>91.374782125284</v>
      </c>
      <c r="Y289" t="n">
        <v>2.523759905813586</v>
      </c>
      <c r="Z289" t="n">
        <v>2684.850963631475</v>
      </c>
      <c r="AA289" t="n">
        <v>340.8986693063787</v>
      </c>
      <c r="AB289" t="n">
        <v>286.0139835480517</v>
      </c>
      <c r="AC289" t="n">
        <v>340.8986693063787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42.70970815186191</v>
      </c>
      <c r="N290" t="n">
        <v>0.1464405166152368</v>
      </c>
      <c r="O290" t="inlineStr">
        <is>
          <t>3</t>
        </is>
      </c>
      <c r="P290" s="2" t="n">
        <v>44938.82314232639</v>
      </c>
      <c r="Q290" t="n">
        <v>31</v>
      </c>
      <c r="R290" t="inlineStr">
        <is>
          <t>LOS MAQUIS 220</t>
        </is>
      </c>
      <c r="S290" t="n">
        <v>27.50614522626691</v>
      </c>
      <c r="T290" t="n">
        <v>2362.565945527166</v>
      </c>
      <c r="U290" t="n">
        <v>0.09440679144552358</v>
      </c>
      <c r="V290" t="n">
        <v>581.9313386296368</v>
      </c>
      <c r="W290" t="inlineStr">
        <is>
          <t>ENEL_DISTRIBUCION</t>
        </is>
      </c>
      <c r="X290" t="n">
        <v>91.374782125284</v>
      </c>
      <c r="Y290" t="n">
        <v>2.362565945527165</v>
      </c>
      <c r="Z290" t="n">
        <v>2513.368027156559</v>
      </c>
      <c r="AA290" t="n">
        <v>693.6011187480773</v>
      </c>
      <c r="AB290" t="n">
        <v>581.9313386296368</v>
      </c>
      <c r="AC290" t="n">
        <v>693.6011187480773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45.62372077983098</v>
      </c>
      <c r="N291" t="n">
        <v>0.07197418789747481</v>
      </c>
      <c r="O291" t="inlineStr">
        <is>
          <t>3</t>
        </is>
      </c>
      <c r="P291" s="2" t="n">
        <v>44938.82314232639</v>
      </c>
      <c r="Q291" t="n">
        <v>11</v>
      </c>
      <c r="R291" t="inlineStr">
        <is>
          <t>QUILLOTA 220</t>
        </is>
      </c>
      <c r="S291" t="n">
        <v>17.38569879934255</v>
      </c>
      <c r="T291" t="n">
        <v>1493.297573492593</v>
      </c>
      <c r="U291" t="n">
        <v>0.02745472396408453</v>
      </c>
      <c r="V291" t="n">
        <v>167.2107677054696</v>
      </c>
      <c r="W291" t="inlineStr">
        <is>
          <t>ENEL_DISTRIBUCION</t>
        </is>
      </c>
      <c r="X291" t="n">
        <v>91.374782125284</v>
      </c>
      <c r="Y291" t="n">
        <v>1.493297573492593</v>
      </c>
      <c r="Z291" t="n">
        <v>1588.614439885737</v>
      </c>
      <c r="AA291" t="n">
        <v>199.2976969075919</v>
      </c>
      <c r="AB291" t="n">
        <v>167.2107677054696</v>
      </c>
      <c r="AC291" t="n">
        <v>199.2976969075919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42.70970815186191</v>
      </c>
      <c r="N292" t="n">
        <v>0.1464405166152368</v>
      </c>
      <c r="O292" t="inlineStr">
        <is>
          <t>3</t>
        </is>
      </c>
      <c r="P292" s="2" t="n">
        <v>44938.82314232639</v>
      </c>
      <c r="Q292" t="n">
        <v>11</v>
      </c>
      <c r="R292" t="inlineStr">
        <is>
          <t>QUILLOTA 220</t>
        </is>
      </c>
      <c r="S292" t="n">
        <v>16.27526446866106</v>
      </c>
      <c r="T292" t="n">
        <v>1397.919820163963</v>
      </c>
      <c r="U292" t="n">
        <v>0.05586008093007351</v>
      </c>
      <c r="V292" t="n">
        <v>340.2112885427696</v>
      </c>
      <c r="W292" t="inlineStr">
        <is>
          <t>ENEL_DISTRIBUCION</t>
        </is>
      </c>
      <c r="X292" t="n">
        <v>91.37478212528403</v>
      </c>
      <c r="Y292" t="n">
        <v>1.397919820163964</v>
      </c>
      <c r="Z292" t="n">
        <v>1487.14874485528</v>
      </c>
      <c r="AA292" t="n">
        <v>405.4961722798208</v>
      </c>
      <c r="AB292" t="n">
        <v>340.2112885427696</v>
      </c>
      <c r="AC292" t="n">
        <v>405.4961722798208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13250.94940330036</v>
      </c>
      <c r="N293" t="n">
        <v>32.76451773057273</v>
      </c>
      <c r="O293" t="inlineStr">
        <is>
          <t>4</t>
        </is>
      </c>
      <c r="P293" s="2" t="n">
        <v>44938.82314232639</v>
      </c>
      <c r="Q293" t="n">
        <v>8</v>
      </c>
      <c r="R293" t="inlineStr">
        <is>
          <t>ALTO JAHUEL 220</t>
        </is>
      </c>
      <c r="S293" t="n">
        <v>2078.329422099879</v>
      </c>
      <c r="T293" t="n">
        <v>180772.3560255053</v>
      </c>
      <c r="U293" t="n">
        <v>5.138659294193707</v>
      </c>
      <c r="V293" t="n">
        <v>31030.67268140968</v>
      </c>
      <c r="W293" t="inlineStr">
        <is>
          <t>ENEL_DISTRIBUCION</t>
        </is>
      </c>
      <c r="X293" t="n">
        <v>92.53153759143002</v>
      </c>
      <c r="Y293" t="n">
        <v>180.7723560255054</v>
      </c>
      <c r="Z293" t="n">
        <v>192311.01704841</v>
      </c>
      <c r="AA293" t="n">
        <v>36985.30712921298</v>
      </c>
      <c r="AB293" t="n">
        <v>31030.67268140968</v>
      </c>
      <c r="AC293" t="n">
        <v>36985.30712921298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13250.94940330036</v>
      </c>
      <c r="N294" t="n">
        <v>32.76451773057273</v>
      </c>
      <c r="O294" t="inlineStr">
        <is>
          <t>4</t>
        </is>
      </c>
      <c r="P294" s="2" t="n">
        <v>44938.82314232639</v>
      </c>
      <c r="Q294" t="n">
        <v>18</v>
      </c>
      <c r="R294" t="inlineStr">
        <is>
          <t>CERRO NAVIA 220</t>
        </is>
      </c>
      <c r="S294" t="n">
        <v>3617.624236487948</v>
      </c>
      <c r="T294" t="n">
        <v>306520.0969197484</v>
      </c>
      <c r="U294" t="n">
        <v>8.944558166792785</v>
      </c>
      <c r="V294" t="n">
        <v>55004.3123921755</v>
      </c>
      <c r="W294" t="inlineStr">
        <is>
          <t>ENEL_DISTRIBUCION</t>
        </is>
      </c>
      <c r="X294" t="n">
        <v>90.13794362613601</v>
      </c>
      <c r="Y294" t="n">
        <v>306.5200969197483</v>
      </c>
      <c r="Z294" t="n">
        <v>326085.209489094</v>
      </c>
      <c r="AA294" t="n">
        <v>65559.37114681228</v>
      </c>
      <c r="AB294" t="n">
        <v>55004.3123921755</v>
      </c>
      <c r="AC294" t="n">
        <v>65559.37114681228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13250.94940330036</v>
      </c>
      <c r="N295" t="n">
        <v>32.76451773057273</v>
      </c>
      <c r="O295" t="inlineStr">
        <is>
          <t>4</t>
        </is>
      </c>
      <c r="P295" s="2" t="n">
        <v>44938.82314232639</v>
      </c>
      <c r="Q295" t="n">
        <v>32</v>
      </c>
      <c r="R295" t="inlineStr">
        <is>
          <t>CHENA 220</t>
        </is>
      </c>
      <c r="S295" t="n">
        <v>6658.886789714496</v>
      </c>
      <c r="T295" t="n">
        <v>564595.1356216052</v>
      </c>
      <c r="U295" t="n">
        <v>16.46406490092295</v>
      </c>
      <c r="V295" t="n">
        <v>101345.5434692805</v>
      </c>
      <c r="W295" t="inlineStr">
        <is>
          <t>ENEL_DISTRIBUCION</t>
        </is>
      </c>
      <c r="X295" t="n">
        <v>90.20023045435501</v>
      </c>
      <c r="Y295" t="n">
        <v>564.5951356216052</v>
      </c>
      <c r="Z295" t="n">
        <v>600633.1230017077</v>
      </c>
      <c r="AA295" t="n">
        <v>120793.2580086776</v>
      </c>
      <c r="AB295" t="n">
        <v>101345.5434692805</v>
      </c>
      <c r="AC295" t="n">
        <v>120793.2580086776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13250.94940330036</v>
      </c>
      <c r="N296" t="n">
        <v>32.76451773057273</v>
      </c>
      <c r="O296" t="inlineStr">
        <is>
          <t>4</t>
        </is>
      </c>
      <c r="P296" s="2" t="n">
        <v>44938.82314232639</v>
      </c>
      <c r="Q296" t="n">
        <v>28</v>
      </c>
      <c r="R296" t="inlineStr">
        <is>
          <t>POLPAICO 220</t>
        </is>
      </c>
      <c r="S296" t="n">
        <v>1059.484330662721</v>
      </c>
      <c r="T296" t="n">
        <v>88617.72410450502</v>
      </c>
      <c r="U296" t="n">
        <v>2.619569806846025</v>
      </c>
      <c r="V296" t="n">
        <v>15947.8981080669</v>
      </c>
      <c r="W296" t="inlineStr">
        <is>
          <t>ENEL_DISTRIBUCION</t>
        </is>
      </c>
      <c r="X296" t="n">
        <v>88.98118815998998</v>
      </c>
      <c r="Y296" t="n">
        <v>88.61772410450502</v>
      </c>
      <c r="Z296" t="n">
        <v>94274.17457926067</v>
      </c>
      <c r="AA296" t="n">
        <v>19008.22182129547</v>
      </c>
      <c r="AB296" t="n">
        <v>15947.8981080669</v>
      </c>
      <c r="AC296" t="n">
        <v>19008.22182129547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13250.94940330036</v>
      </c>
      <c r="N297" t="n">
        <v>32.76451773057273</v>
      </c>
      <c r="O297" t="inlineStr">
        <is>
          <t>4</t>
        </is>
      </c>
      <c r="P297" s="2" t="n">
        <v>44938.82314232639</v>
      </c>
      <c r="Q297" t="n">
        <v>11</v>
      </c>
      <c r="R297" t="inlineStr">
        <is>
          <t>QUILLOTA 220</t>
        </is>
      </c>
      <c r="S297" t="n">
        <v>31.16269949256832</v>
      </c>
      <c r="T297" t="n">
        <v>2676.635783974981</v>
      </c>
      <c r="U297" t="n">
        <v>0.07704962152624333</v>
      </c>
      <c r="V297" t="n">
        <v>469.2644655132165</v>
      </c>
      <c r="W297" t="inlineStr">
        <is>
          <t>ENEL_DISTRIBUCION</t>
        </is>
      </c>
      <c r="X297" t="n">
        <v>91.374782125284</v>
      </c>
      <c r="Y297" t="n">
        <v>2.676635783974981</v>
      </c>
      <c r="Z297" t="n">
        <v>2847.484876569129</v>
      </c>
      <c r="AA297" t="n">
        <v>559.3140232577074</v>
      </c>
      <c r="AB297" t="n">
        <v>469.2644655132165</v>
      </c>
      <c r="AC297" t="n">
        <v>559.3140232577074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2024.128374299831</v>
      </c>
      <c r="N298" t="n">
        <v>5.00489346010062</v>
      </c>
      <c r="O298" t="inlineStr">
        <is>
          <t>4</t>
        </is>
      </c>
      <c r="P298" s="2" t="n">
        <v>44938.82314232639</v>
      </c>
      <c r="Q298" t="n">
        <v>8</v>
      </c>
      <c r="R298" t="inlineStr">
        <is>
          <t>ALTO JAHUEL 220</t>
        </is>
      </c>
      <c r="S298" t="n">
        <v>376.387171146365</v>
      </c>
      <c r="T298" t="n">
        <v>32738.02265531016</v>
      </c>
      <c r="U298" t="n">
        <v>0.9306154330781529</v>
      </c>
      <c r="V298" t="n">
        <v>5619.680395768986</v>
      </c>
      <c r="W298" t="inlineStr">
        <is>
          <t>ENEL_DISTRIBUCION</t>
        </is>
      </c>
      <c r="X298" t="n">
        <v>92.53153759143001</v>
      </c>
      <c r="Y298" t="n">
        <v>32.73802265531016</v>
      </c>
      <c r="Z298" t="n">
        <v>34827.68367586187</v>
      </c>
      <c r="AA298" t="n">
        <v>6698.069601631689</v>
      </c>
      <c r="AB298" t="n">
        <v>5619.680395768986</v>
      </c>
      <c r="AC298" t="n">
        <v>6698.069601631689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2024.128374299831</v>
      </c>
      <c r="N299" t="n">
        <v>5.00489346010062</v>
      </c>
      <c r="O299" t="inlineStr">
        <is>
          <t>4</t>
        </is>
      </c>
      <c r="P299" s="2" t="n">
        <v>44938.82314232639</v>
      </c>
      <c r="Q299" t="n">
        <v>18</v>
      </c>
      <c r="R299" t="inlineStr">
        <is>
          <t>CERRO NAVIA 220</t>
        </is>
      </c>
      <c r="S299" t="n">
        <v>542.9895654221564</v>
      </c>
      <c r="T299" t="n">
        <v>46007.32506734627</v>
      </c>
      <c r="U299" t="n">
        <v>1.342539035119657</v>
      </c>
      <c r="V299" t="n">
        <v>8255.906564570978</v>
      </c>
      <c r="W299" t="inlineStr">
        <is>
          <t>ENEL_DISTRIBUCION</t>
        </is>
      </c>
      <c r="X299" t="n">
        <v>90.13794362613601</v>
      </c>
      <c r="Y299" t="n">
        <v>46.00732506734627</v>
      </c>
      <c r="Z299" t="n">
        <v>48943.96283760242</v>
      </c>
      <c r="AA299" t="n">
        <v>9840.174689595922</v>
      </c>
      <c r="AB299" t="n">
        <v>8255.906564570978</v>
      </c>
      <c r="AC299" t="n">
        <v>9840.174689595922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2024.128374299831</v>
      </c>
      <c r="N300" t="n">
        <v>5.00489346010062</v>
      </c>
      <c r="O300" t="inlineStr">
        <is>
          <t>4</t>
        </is>
      </c>
      <c r="P300" s="2" t="n">
        <v>44938.82314232639</v>
      </c>
      <c r="Q300" t="n">
        <v>32</v>
      </c>
      <c r="R300" t="inlineStr">
        <is>
          <t>CHENA 220</t>
        </is>
      </c>
      <c r="S300" t="n">
        <v>762.2954978857564</v>
      </c>
      <c r="T300" t="n">
        <v>64633.67580859576</v>
      </c>
      <c r="U300" t="n">
        <v>1.884771876623326</v>
      </c>
      <c r="V300" t="n">
        <v>11601.82684540431</v>
      </c>
      <c r="W300" t="inlineStr">
        <is>
          <t>ENEL_DISTRIBUCION</t>
        </is>
      </c>
      <c r="X300" t="n">
        <v>90.20023045435501</v>
      </c>
      <c r="Y300" t="n">
        <v>64.63367580859575</v>
      </c>
      <c r="Z300" t="n">
        <v>68759.22958361251</v>
      </c>
      <c r="AA300" t="n">
        <v>13828.16072157844</v>
      </c>
      <c r="AB300" t="n">
        <v>11601.82684540431</v>
      </c>
      <c r="AC300" t="n">
        <v>13828.16072157844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2024.128374299831</v>
      </c>
      <c r="N301" t="n">
        <v>5.00489346010062</v>
      </c>
      <c r="O301" t="inlineStr">
        <is>
          <t>4</t>
        </is>
      </c>
      <c r="P301" s="2" t="n">
        <v>44938.82314232639</v>
      </c>
      <c r="Q301" t="n">
        <v>28</v>
      </c>
      <c r="R301" t="inlineStr">
        <is>
          <t>POLPAICO 220</t>
        </is>
      </c>
      <c r="S301" t="n">
        <v>367.9027057639254</v>
      </c>
      <c r="T301" t="n">
        <v>30772.23469298032</v>
      </c>
      <c r="U301" t="n">
        <v>0.9096376340679808</v>
      </c>
      <c r="V301" t="n">
        <v>5537.859027641441</v>
      </c>
      <c r="W301" t="inlineStr">
        <is>
          <t>ENEL_DISTRIBUCION</t>
        </is>
      </c>
      <c r="X301" t="n">
        <v>88.98118815999001</v>
      </c>
      <c r="Y301" t="n">
        <v>30.77223469298033</v>
      </c>
      <c r="Z301" t="n">
        <v>32736.41988614928</v>
      </c>
      <c r="AA301" t="n">
        <v>6600.547112802671</v>
      </c>
      <c r="AB301" t="n">
        <v>5537.859027641441</v>
      </c>
      <c r="AC301" t="n">
        <v>6600.547112802671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2024.128374299831</v>
      </c>
      <c r="N302" t="n">
        <v>5.00489346010062</v>
      </c>
      <c r="O302" t="inlineStr">
        <is>
          <t>4</t>
        </is>
      </c>
      <c r="P302" s="2" t="n">
        <v>44938.82314232639</v>
      </c>
      <c r="Q302" t="n">
        <v>11</v>
      </c>
      <c r="R302" t="inlineStr">
        <is>
          <t>QUILLOTA 220</t>
        </is>
      </c>
      <c r="S302" t="n">
        <v>4.269798232063966</v>
      </c>
      <c r="T302" t="n">
        <v>366.7427701833416</v>
      </c>
      <c r="U302" t="n">
        <v>0.01055705516951149</v>
      </c>
      <c r="V302" t="n">
        <v>64.29688755611842</v>
      </c>
      <c r="W302" t="inlineStr">
        <is>
          <t>ENEL_DISTRIBUCION</t>
        </is>
      </c>
      <c r="X302" t="n">
        <v>91.374782125284</v>
      </c>
      <c r="Y302" t="n">
        <v>0.3667427701833416</v>
      </c>
      <c r="Z302" t="n">
        <v>390.1518831737677</v>
      </c>
      <c r="AA302" t="n">
        <v>76.63514607403864</v>
      </c>
      <c r="AB302" t="n">
        <v>64.29688755611842</v>
      </c>
      <c r="AC302" t="n">
        <v>76.63514607403864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24069.14510640496</v>
      </c>
      <c r="N303" t="n">
        <v>59.51376822872153</v>
      </c>
      <c r="O303" t="inlineStr">
        <is>
          <t>4</t>
        </is>
      </c>
      <c r="P303" s="2" t="n">
        <v>44938.82314232639</v>
      </c>
      <c r="Q303" t="n">
        <v>8</v>
      </c>
      <c r="R303" t="inlineStr">
        <is>
          <t>ALTO JAHUEL 220</t>
        </is>
      </c>
      <c r="S303" t="n">
        <v>4475.950114798515</v>
      </c>
      <c r="T303" t="n">
        <v>389316.5535265536</v>
      </c>
      <c r="U303" t="n">
        <v>11.0667646876297</v>
      </c>
      <c r="V303" t="n">
        <v>66828.55060113565</v>
      </c>
      <c r="W303" t="inlineStr">
        <is>
          <t>ENEL_DISTRIBUCION</t>
        </is>
      </c>
      <c r="X303" t="n">
        <v>92.53153759143001</v>
      </c>
      <c r="Y303" t="n">
        <v>389.3165535265535</v>
      </c>
      <c r="Z303" t="n">
        <v>414166.5463048442</v>
      </c>
      <c r="AA303" t="n">
        <v>79652.62288573975</v>
      </c>
      <c r="AB303" t="n">
        <v>66828.55060113565</v>
      </c>
      <c r="AC303" t="n">
        <v>79652.62288573975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24069.14510640496</v>
      </c>
      <c r="N304" t="n">
        <v>59.51376822872153</v>
      </c>
      <c r="O304" t="inlineStr">
        <is>
          <t>4</t>
        </is>
      </c>
      <c r="P304" s="2" t="n">
        <v>44938.82314232639</v>
      </c>
      <c r="Q304" t="n">
        <v>18</v>
      </c>
      <c r="R304" t="inlineStr">
        <is>
          <t>CERRO NAVIA 220</t>
        </is>
      </c>
      <c r="S304" t="n">
        <v>6460.574921476476</v>
      </c>
      <c r="T304" t="n">
        <v>547402.3617806062</v>
      </c>
      <c r="U304" t="n">
        <v>15.97373978016293</v>
      </c>
      <c r="V304" t="n">
        <v>98230.06978716399</v>
      </c>
      <c r="W304" t="inlineStr">
        <is>
          <t>ENEL_DISTRIBUCION</t>
        </is>
      </c>
      <c r="X304" t="n">
        <v>90.13794362613601</v>
      </c>
      <c r="Y304" t="n">
        <v>547.4023617806063</v>
      </c>
      <c r="Z304" t="n">
        <v>582342.9380644747</v>
      </c>
      <c r="AA304" t="n">
        <v>117079.9401515661</v>
      </c>
      <c r="AB304" t="n">
        <v>98230.06978716399</v>
      </c>
      <c r="AC304" t="n">
        <v>117079.9401515661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24069.14510640496</v>
      </c>
      <c r="N305" t="n">
        <v>59.51376822872153</v>
      </c>
      <c r="O305" t="inlineStr">
        <is>
          <t>4</t>
        </is>
      </c>
      <c r="P305" s="2" t="n">
        <v>44938.82314232639</v>
      </c>
      <c r="Q305" t="n">
        <v>32</v>
      </c>
      <c r="R305" t="inlineStr">
        <is>
          <t>CHENA 220</t>
        </is>
      </c>
      <c r="S305" t="n">
        <v>9060.800049911946</v>
      </c>
      <c r="T305" t="n">
        <v>768249.0774467156</v>
      </c>
      <c r="U305" t="n">
        <v>22.40278364642872</v>
      </c>
      <c r="V305" t="n">
        <v>137901.6845192801</v>
      </c>
      <c r="W305" t="inlineStr">
        <is>
          <t>ENEL_DISTRIBUCION</t>
        </is>
      </c>
      <c r="X305" t="n">
        <v>90.20023045435501</v>
      </c>
      <c r="Y305" t="n">
        <v>768.2490774467157</v>
      </c>
      <c r="Z305" t="n">
        <v>817286.252602889</v>
      </c>
      <c r="AA305" t="n">
        <v>164364.34388472</v>
      </c>
      <c r="AB305" t="n">
        <v>137901.6845192801</v>
      </c>
      <c r="AC305" t="n">
        <v>164364.34388472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24069.14510640496</v>
      </c>
      <c r="N306" t="n">
        <v>59.51376822872153</v>
      </c>
      <c r="O306" t="inlineStr">
        <is>
          <t>4</t>
        </is>
      </c>
      <c r="P306" s="2" t="n">
        <v>44938.82314232639</v>
      </c>
      <c r="Q306" t="n">
        <v>28</v>
      </c>
      <c r="R306" t="inlineStr">
        <is>
          <t>POLPAICO 220</t>
        </is>
      </c>
      <c r="S306" t="n">
        <v>4374.144054150088</v>
      </c>
      <c r="T306" t="n">
        <v>365863.5430139566</v>
      </c>
      <c r="U306" t="n">
        <v>10.81504970241445</v>
      </c>
      <c r="V306" t="n">
        <v>65841.84557213553</v>
      </c>
      <c r="W306" t="inlineStr">
        <is>
          <t>ENEL_DISTRIBUCION</t>
        </is>
      </c>
      <c r="X306" t="n">
        <v>88.98118815999001</v>
      </c>
      <c r="Y306" t="n">
        <v>365.8635430139567</v>
      </c>
      <c r="Z306" t="n">
        <v>389216.5351212305</v>
      </c>
      <c r="AA306" t="n">
        <v>78476.57398347501</v>
      </c>
      <c r="AB306" t="n">
        <v>65841.84557213553</v>
      </c>
      <c r="AC306" t="n">
        <v>78476.57398347501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24069.14510640496</v>
      </c>
      <c r="N307" t="n">
        <v>59.51376822872153</v>
      </c>
      <c r="O307" t="inlineStr">
        <is>
          <t>4</t>
        </is>
      </c>
      <c r="P307" s="2" t="n">
        <v>44938.82314232639</v>
      </c>
      <c r="Q307" t="n">
        <v>11</v>
      </c>
      <c r="R307" t="inlineStr">
        <is>
          <t>QUILLOTA 220</t>
        </is>
      </c>
      <c r="S307" t="n">
        <v>51.03669647072392</v>
      </c>
      <c r="T307" t="n">
        <v>4383.658999182251</v>
      </c>
      <c r="U307" t="n">
        <v>0.126187981498741</v>
      </c>
      <c r="V307" t="n">
        <v>768.5376581899155</v>
      </c>
      <c r="W307" t="inlineStr">
        <is>
          <t>ENEL_DISTRIBUCION</t>
        </is>
      </c>
      <c r="X307" t="n">
        <v>91.37478212528403</v>
      </c>
      <c r="Y307" t="n">
        <v>4.383658999182251</v>
      </c>
      <c r="Z307" t="n">
        <v>4663.467020406651</v>
      </c>
      <c r="AA307" t="n">
        <v>916.0162791298159</v>
      </c>
      <c r="AB307" t="n">
        <v>768.5376581899155</v>
      </c>
      <c r="AC307" t="n">
        <v>916.0162791298159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10787.29252003506</v>
      </c>
      <c r="N308" t="n">
        <v>26.67283877406802</v>
      </c>
      <c r="O308" t="inlineStr">
        <is>
          <t>4</t>
        </is>
      </c>
      <c r="P308" s="2" t="n">
        <v>44938.82314232639</v>
      </c>
      <c r="Q308" t="n">
        <v>8</v>
      </c>
      <c r="R308" t="inlineStr">
        <is>
          <t>ALTO JAHUEL 220</t>
        </is>
      </c>
      <c r="S308" t="n">
        <v>232.8008300983414</v>
      </c>
      <c r="T308" t="n">
        <v>20248.93363586714</v>
      </c>
      <c r="U308" t="n">
        <v>0.5755989096628212</v>
      </c>
      <c r="V308" t="n">
        <v>3475.852423550463</v>
      </c>
      <c r="W308" t="inlineStr">
        <is>
          <t>ENEL_DISTRIBUCION</t>
        </is>
      </c>
      <c r="X308" t="n">
        <v>92.53153759142999</v>
      </c>
      <c r="Y308" t="n">
        <v>20.24893363586714</v>
      </c>
      <c r="Z308" t="n">
        <v>21541.41876156079</v>
      </c>
      <c r="AA308" t="n">
        <v>4142.851517938573</v>
      </c>
      <c r="AB308" t="n">
        <v>3475.852423550463</v>
      </c>
      <c r="AC308" t="n">
        <v>4142.851517938573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10787.29252003506</v>
      </c>
      <c r="N309" t="n">
        <v>26.67283877406802</v>
      </c>
      <c r="O309" t="inlineStr">
        <is>
          <t>4</t>
        </is>
      </c>
      <c r="P309" s="2" t="n">
        <v>44938.82314232639</v>
      </c>
      <c r="Q309" t="n">
        <v>18</v>
      </c>
      <c r="R309" t="inlineStr">
        <is>
          <t>CERRO NAVIA 220</t>
        </is>
      </c>
      <c r="S309" t="n">
        <v>100.877839589833</v>
      </c>
      <c r="T309" t="n">
        <v>8547.345756990269</v>
      </c>
      <c r="U309" t="n">
        <v>0.2494199632042573</v>
      </c>
      <c r="V309" t="n">
        <v>1533.801146697793</v>
      </c>
      <c r="W309" t="inlineStr">
        <is>
          <t>ENEL_DISTRIBUCION</t>
        </is>
      </c>
      <c r="X309" t="n">
        <v>90.13794362613601</v>
      </c>
      <c r="Y309" t="n">
        <v>8.547345756990271</v>
      </c>
      <c r="Z309" t="n">
        <v>9092.921018074756</v>
      </c>
      <c r="AA309" t="n">
        <v>1828.130091415725</v>
      </c>
      <c r="AB309" t="n">
        <v>1533.801146697793</v>
      </c>
      <c r="AC309" t="n">
        <v>1828.130091415725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10787.29252003506</v>
      </c>
      <c r="N310" t="n">
        <v>26.67283877406802</v>
      </c>
      <c r="O310" t="inlineStr">
        <is>
          <t>4</t>
        </is>
      </c>
      <c r="P310" s="2" t="n">
        <v>44938.82314232639</v>
      </c>
      <c r="Q310" t="n">
        <v>32</v>
      </c>
      <c r="R310" t="inlineStr">
        <is>
          <t>CHENA 220</t>
        </is>
      </c>
      <c r="S310" t="n">
        <v>211.9959190402318</v>
      </c>
      <c r="T310" t="n">
        <v>17974.75590764299</v>
      </c>
      <c r="U310" t="n">
        <v>0.5241588691972389</v>
      </c>
      <c r="V310" t="n">
        <v>3226.491500289203</v>
      </c>
      <c r="W310" t="inlineStr">
        <is>
          <t>ENEL_DISTRIBUCION</t>
        </is>
      </c>
      <c r="X310" t="n">
        <v>90.20023045435501</v>
      </c>
      <c r="Y310" t="n">
        <v>17.97475590764299</v>
      </c>
      <c r="Z310" t="n">
        <v>19122.08075281169</v>
      </c>
      <c r="AA310" t="n">
        <v>3845.639452072948</v>
      </c>
      <c r="AB310" t="n">
        <v>3226.491500289203</v>
      </c>
      <c r="AC310" t="n">
        <v>3845.639452072948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10787.29252003506</v>
      </c>
      <c r="N311" t="n">
        <v>26.67283877406802</v>
      </c>
      <c r="O311" t="inlineStr">
        <is>
          <t>4</t>
        </is>
      </c>
      <c r="P311" s="2" t="n">
        <v>44938.82314232639</v>
      </c>
      <c r="Q311" t="n">
        <v>28</v>
      </c>
      <c r="R311" t="inlineStr">
        <is>
          <t>POLPAICO 220</t>
        </is>
      </c>
      <c r="S311" t="n">
        <v>10399.98689485301</v>
      </c>
      <c r="T311" t="n">
        <v>869878.9993072051</v>
      </c>
      <c r="U311" t="n">
        <v>25.71391654684513</v>
      </c>
      <c r="V311" t="n">
        <v>156545.9030626725</v>
      </c>
      <c r="W311" t="inlineStr">
        <is>
          <t>ENEL_DISTRIBUCION</t>
        </is>
      </c>
      <c r="X311" t="n">
        <v>88.98118815999001</v>
      </c>
      <c r="Y311" t="n">
        <v>869.878999307205</v>
      </c>
      <c r="Z311" t="n">
        <v>925403.1907523458</v>
      </c>
      <c r="AA311" t="n">
        <v>186586.2968565823</v>
      </c>
      <c r="AB311" t="n">
        <v>156545.9030626725</v>
      </c>
      <c r="AC311" t="n">
        <v>186586.2968565823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28441.23656718421</v>
      </c>
      <c r="N312" t="n">
        <v>70.32427424051787</v>
      </c>
      <c r="O312" t="inlineStr">
        <is>
          <t>4</t>
        </is>
      </c>
      <c r="P312" s="2" t="n">
        <v>44938.82314232639</v>
      </c>
      <c r="Q312" t="n">
        <v>8</v>
      </c>
      <c r="R312" t="inlineStr">
        <is>
          <t>ALTO JAHUEL 220</t>
        </is>
      </c>
      <c r="S312" t="n">
        <v>5204.740925003433</v>
      </c>
      <c r="T312" t="n">
        <v>452706.5197222728</v>
      </c>
      <c r="U312" t="n">
        <v>12.86869638842746</v>
      </c>
      <c r="V312" t="n">
        <v>77709.82324454503</v>
      </c>
      <c r="W312" t="inlineStr">
        <is>
          <t>ENEL_DISTRIBUCION</t>
        </is>
      </c>
      <c r="X312" t="n">
        <v>92.53153759143001</v>
      </c>
      <c r="Y312" t="n">
        <v>452.7065197222728</v>
      </c>
      <c r="Z312" t="n">
        <v>481602.6805556094</v>
      </c>
      <c r="AA312" t="n">
        <v>92621.95857514306</v>
      </c>
      <c r="AB312" t="n">
        <v>77709.82324454503</v>
      </c>
      <c r="AC312" t="n">
        <v>92621.95857514306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28441.23656718421</v>
      </c>
      <c r="N313" t="n">
        <v>70.32427424051787</v>
      </c>
      <c r="O313" t="inlineStr">
        <is>
          <t>4</t>
        </is>
      </c>
      <c r="P313" s="2" t="n">
        <v>44938.82314232639</v>
      </c>
      <c r="Q313" t="n">
        <v>18</v>
      </c>
      <c r="R313" t="inlineStr">
        <is>
          <t>CERRO NAVIA 220</t>
        </is>
      </c>
      <c r="S313" t="n">
        <v>5832.462817317285</v>
      </c>
      <c r="T313" t="n">
        <v>494182.632351147</v>
      </c>
      <c r="U313" t="n">
        <v>14.42073568585912</v>
      </c>
      <c r="V313" t="n">
        <v>88679.91417785187</v>
      </c>
      <c r="W313" t="inlineStr">
        <is>
          <t>ENEL_DISTRIBUCION</t>
        </is>
      </c>
      <c r="X313" t="n">
        <v>90.13794362613599</v>
      </c>
      <c r="Y313" t="n">
        <v>494.182632351147</v>
      </c>
      <c r="Z313" t="n">
        <v>525726.2046288798</v>
      </c>
      <c r="AA313" t="n">
        <v>105697.1563502406</v>
      </c>
      <c r="AB313" t="n">
        <v>88679.91417785187</v>
      </c>
      <c r="AC313" t="n">
        <v>105697.1563502406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28441.23656718421</v>
      </c>
      <c r="N314" t="n">
        <v>70.32427424051787</v>
      </c>
      <c r="O314" t="inlineStr">
        <is>
          <t>4</t>
        </is>
      </c>
      <c r="P314" s="2" t="n">
        <v>44938.82314232639</v>
      </c>
      <c r="Q314" t="n">
        <v>32</v>
      </c>
      <c r="R314" t="inlineStr">
        <is>
          <t>CHENA 220</t>
        </is>
      </c>
      <c r="S314" t="n">
        <v>15693.29122608489</v>
      </c>
      <c r="T314" t="n">
        <v>1330606.176069355</v>
      </c>
      <c r="U314" t="n">
        <v>38.80158552243901</v>
      </c>
      <c r="V314" t="n">
        <v>238845.497506567</v>
      </c>
      <c r="W314" t="inlineStr">
        <is>
          <t>ENEL_DISTRIBUCION</t>
        </is>
      </c>
      <c r="X314" t="n">
        <v>90.20023045435501</v>
      </c>
      <c r="Y314" t="n">
        <v>1330.606176069355</v>
      </c>
      <c r="Z314" t="n">
        <v>1415538.485180165</v>
      </c>
      <c r="AA314" t="n">
        <v>284678.7812950739</v>
      </c>
      <c r="AB314" t="n">
        <v>238845.497506567</v>
      </c>
      <c r="AC314" t="n">
        <v>284678.7812950739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28441.23656718421</v>
      </c>
      <c r="N315" t="n">
        <v>70.32427424051787</v>
      </c>
      <c r="O315" t="inlineStr">
        <is>
          <t>4</t>
        </is>
      </c>
      <c r="P315" s="2" t="n">
        <v>44938.82314232639</v>
      </c>
      <c r="Q315" t="n">
        <v>28</v>
      </c>
      <c r="R315" t="inlineStr">
        <is>
          <t>POLPAICO 220</t>
        </is>
      </c>
      <c r="S315" t="n">
        <v>2086.190734084597</v>
      </c>
      <c r="T315" t="n">
        <v>174493.8264323766</v>
      </c>
      <c r="U315" t="n">
        <v>5.158096349486901</v>
      </c>
      <c r="V315" t="n">
        <v>31402.40615013476</v>
      </c>
      <c r="W315" t="inlineStr">
        <is>
          <t>ENEL_DISTRIBUCION</t>
        </is>
      </c>
      <c r="X315" t="n">
        <v>88.98118815999</v>
      </c>
      <c r="Y315" t="n">
        <v>174.4938264323766</v>
      </c>
      <c r="Z315" t="n">
        <v>185631.7302472092</v>
      </c>
      <c r="AA315" t="n">
        <v>37428.37443401045</v>
      </c>
      <c r="AB315" t="n">
        <v>31402.40615013476</v>
      </c>
      <c r="AC315" t="n">
        <v>37428.37443401045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28441.23656718421</v>
      </c>
      <c r="N316" t="n">
        <v>70.32427424051787</v>
      </c>
      <c r="O316" t="inlineStr">
        <is>
          <t>4</t>
        </is>
      </c>
      <c r="P316" s="2" t="n">
        <v>44938.82314232639</v>
      </c>
      <c r="Q316" t="n">
        <v>11</v>
      </c>
      <c r="R316" t="inlineStr">
        <is>
          <t>QUILLOTA 220</t>
        </is>
      </c>
      <c r="S316" t="n">
        <v>42.0985624834138</v>
      </c>
      <c r="T316" t="n">
        <v>3615.942156227016</v>
      </c>
      <c r="U316" t="n">
        <v>0.1040884890899613</v>
      </c>
      <c r="V316" t="n">
        <v>633.9424935687997</v>
      </c>
      <c r="W316" t="inlineStr">
        <is>
          <t>ENEL_DISTRIBUCION</t>
        </is>
      </c>
      <c r="X316" t="n">
        <v>91.37478212528401</v>
      </c>
      <c r="Y316" t="n">
        <v>3.615942156227016</v>
      </c>
      <c r="Z316" t="n">
        <v>3846.746974709592</v>
      </c>
      <c r="AA316" t="n">
        <v>755.5929601535158</v>
      </c>
      <c r="AB316" t="n">
        <v>633.9424935687997</v>
      </c>
      <c r="AC316" t="n">
        <v>755.5929601535158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3976.244352568813</v>
      </c>
      <c r="N317" t="n">
        <v>9.831727872901121</v>
      </c>
      <c r="O317" t="inlineStr">
        <is>
          <t>4</t>
        </is>
      </c>
      <c r="P317" s="2" t="n">
        <v>44938.82314232639</v>
      </c>
      <c r="Q317" t="n">
        <v>8</v>
      </c>
      <c r="R317" t="inlineStr">
        <is>
          <t>ALTO JAHUEL 220</t>
        </is>
      </c>
      <c r="S317" t="n">
        <v>15.93744378097889</v>
      </c>
      <c r="T317" t="n">
        <v>1386.233207631093</v>
      </c>
      <c r="U317" t="n">
        <v>0.03940525151593659</v>
      </c>
      <c r="V317" t="n">
        <v>237.9553482172459</v>
      </c>
      <c r="W317" t="inlineStr">
        <is>
          <t>ENEL_DISTRIBUCION</t>
        </is>
      </c>
      <c r="X317" t="n">
        <v>92.53153759143001</v>
      </c>
      <c r="Y317" t="n">
        <v>1.386233207631093</v>
      </c>
      <c r="Z317" t="n">
        <v>1474.71617833095</v>
      </c>
      <c r="AA317" t="n">
        <v>283.6178167070869</v>
      </c>
      <c r="AB317" t="n">
        <v>237.9553482172459</v>
      </c>
      <c r="AC317" t="n">
        <v>283.6178167070869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3976.244352568813</v>
      </c>
      <c r="N318" t="n">
        <v>9.831727872901121</v>
      </c>
      <c r="O318" t="inlineStr">
        <is>
          <t>4</t>
        </is>
      </c>
      <c r="P318" s="2" t="n">
        <v>44938.82314232639</v>
      </c>
      <c r="Q318" t="n">
        <v>28</v>
      </c>
      <c r="R318" t="inlineStr">
        <is>
          <t>POLPAICO 220</t>
        </is>
      </c>
      <c r="S318" t="n">
        <v>4018.682418282344</v>
      </c>
      <c r="T318" t="n">
        <v>336131.9082314394</v>
      </c>
      <c r="U318" t="n">
        <v>9.936172552594984</v>
      </c>
      <c r="V318" t="n">
        <v>60491.25586912444</v>
      </c>
      <c r="W318" t="inlineStr">
        <is>
          <t>ENEL_DISTRIBUCION</t>
        </is>
      </c>
      <c r="X318" t="n">
        <v>88.98118815999</v>
      </c>
      <c r="Y318" t="n">
        <v>336.1319082314394</v>
      </c>
      <c r="Z318" t="n">
        <v>357587.1364164249</v>
      </c>
      <c r="AA318" t="n">
        <v>72099.23226355715</v>
      </c>
      <c r="AB318" t="n">
        <v>60491.25586912444</v>
      </c>
      <c r="AC318" t="n">
        <v>72099.23226355715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23.44005771592543</v>
      </c>
      <c r="N319" t="n">
        <v>0.05795827629134286</v>
      </c>
      <c r="O319" t="inlineStr">
        <is>
          <t>3</t>
        </is>
      </c>
      <c r="P319" s="2" t="n">
        <v>44938.82314232639</v>
      </c>
      <c r="Q319" t="n">
        <v>31</v>
      </c>
      <c r="R319" t="inlineStr">
        <is>
          <t>LOS MAQUIS 220</t>
        </is>
      </c>
      <c r="S319" t="n">
        <v>18.783669932645</v>
      </c>
      <c r="T319" t="n">
        <v>1613.372522752164</v>
      </c>
      <c r="U319" t="n">
        <v>0.04649177099225053</v>
      </c>
      <c r="V319" t="n">
        <v>286.5791551065971</v>
      </c>
      <c r="W319" t="inlineStr">
        <is>
          <t>ENEL_DISTRIBUCION</t>
        </is>
      </c>
      <c r="X319" t="n">
        <v>91.37478212528403</v>
      </c>
      <c r="Y319" t="n">
        <v>1.613372522752164</v>
      </c>
      <c r="Z319" t="n">
        <v>1716.353747608685</v>
      </c>
      <c r="AA319" t="n">
        <v>341.5722945251455</v>
      </c>
      <c r="AB319" t="n">
        <v>286.5791551065971</v>
      </c>
      <c r="AC319" t="n">
        <v>341.5722945251455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23.44005771592543</v>
      </c>
      <c r="N320" t="n">
        <v>0.05795827629134286</v>
      </c>
      <c r="O320" t="inlineStr">
        <is>
          <t>3</t>
        </is>
      </c>
      <c r="P320" s="2" t="n">
        <v>44938.82314232639</v>
      </c>
      <c r="Q320" t="n">
        <v>11</v>
      </c>
      <c r="R320" t="inlineStr">
        <is>
          <t>QUILLOTA 220</t>
        </is>
      </c>
      <c r="S320" t="n">
        <v>5.24456192706978</v>
      </c>
      <c r="T320" t="n">
        <v>450.4674612228471</v>
      </c>
      <c r="U320" t="n">
        <v>0.01298090165246371</v>
      </c>
      <c r="V320" t="n">
        <v>79.05912780828179</v>
      </c>
      <c r="W320" t="inlineStr">
        <is>
          <t>ENEL_DISTRIBUCION</t>
        </is>
      </c>
      <c r="X320" t="n">
        <v>91.374782125284</v>
      </c>
      <c r="Y320" t="n">
        <v>0.450467461222847</v>
      </c>
      <c r="Z320" t="n">
        <v>479.2207034285607</v>
      </c>
      <c r="AA320" t="n">
        <v>94.2301880909199</v>
      </c>
      <c r="AB320" t="n">
        <v>79.05912780828179</v>
      </c>
      <c r="AC320" t="n">
        <v>94.2301880909199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3752.804959934599</v>
      </c>
      <c r="N321" t="n">
        <v>9.279247917023488</v>
      </c>
      <c r="O321" t="inlineStr">
        <is>
          <t>4</t>
        </is>
      </c>
      <c r="P321" s="2" t="n">
        <v>44938.82314232639</v>
      </c>
      <c r="Q321" t="n">
        <v>8</v>
      </c>
      <c r="R321" t="inlineStr">
        <is>
          <t>ALTO JAHUEL 220</t>
        </is>
      </c>
      <c r="S321" t="n">
        <v>1353.635549527412</v>
      </c>
      <c r="T321" t="n">
        <v>117738.7400120202</v>
      </c>
      <c r="U321" t="n">
        <v>3.346857251581438</v>
      </c>
      <c r="V321" t="n">
        <v>20210.56971077543</v>
      </c>
      <c r="W321" t="inlineStr">
        <is>
          <t>ENEL_DISTRIBUCION</t>
        </is>
      </c>
      <c r="X321" t="n">
        <v>92.53153759143001</v>
      </c>
      <c r="Y321" t="n">
        <v>117.7387400120202</v>
      </c>
      <c r="Z321" t="n">
        <v>125253.9787361917</v>
      </c>
      <c r="AA321" t="n">
        <v>24088.87927386822</v>
      </c>
      <c r="AB321" t="n">
        <v>20210.56971077543</v>
      </c>
      <c r="AC321" t="n">
        <v>24088.87927386822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3752.804959934599</v>
      </c>
      <c r="N322" t="n">
        <v>9.279247917023488</v>
      </c>
      <c r="O322" t="inlineStr">
        <is>
          <t>4</t>
        </is>
      </c>
      <c r="P322" s="2" t="n">
        <v>44938.82314232639</v>
      </c>
      <c r="Q322" t="n">
        <v>18</v>
      </c>
      <c r="R322" t="inlineStr">
        <is>
          <t>CERRO NAVIA 220</t>
        </is>
      </c>
      <c r="S322" t="n">
        <v>556.9457576529029</v>
      </c>
      <c r="T322" t="n">
        <v>47189.82858776498</v>
      </c>
      <c r="U322" t="n">
        <v>1.377045651903063</v>
      </c>
      <c r="V322" t="n">
        <v>8468.104047527491</v>
      </c>
      <c r="W322" t="inlineStr">
        <is>
          <t>ENEL_DISTRIBUCION</t>
        </is>
      </c>
      <c r="X322" t="n">
        <v>90.13794362613598</v>
      </c>
      <c r="Y322" t="n">
        <v>47.18982858776498</v>
      </c>
      <c r="Z322" t="n">
        <v>50201.94530613296</v>
      </c>
      <c r="AA322" t="n">
        <v>10093.0918325715</v>
      </c>
      <c r="AB322" t="n">
        <v>8468.104047527491</v>
      </c>
      <c r="AC322" t="n">
        <v>10093.0918325715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3752.804959934599</v>
      </c>
      <c r="N323" t="n">
        <v>9.279247917023488</v>
      </c>
      <c r="O323" t="inlineStr">
        <is>
          <t>4</t>
        </is>
      </c>
      <c r="P323" s="2" t="n">
        <v>44938.82314232639</v>
      </c>
      <c r="Q323" t="n">
        <v>32</v>
      </c>
      <c r="R323" t="inlineStr">
        <is>
          <t>CHENA 220</t>
        </is>
      </c>
      <c r="S323" t="n">
        <v>1498.143364030506</v>
      </c>
      <c r="T323" t="n">
        <v>127024.9040878614</v>
      </c>
      <c r="U323" t="n">
        <v>3.704152113591171</v>
      </c>
      <c r="V323" t="n">
        <v>22801.1315130164</v>
      </c>
      <c r="W323" t="inlineStr">
        <is>
          <t>ENEL_DISTRIBUCION</t>
        </is>
      </c>
      <c r="X323" t="n">
        <v>90.20023045435499</v>
      </c>
      <c r="Y323" t="n">
        <v>127.0249040878614</v>
      </c>
      <c r="Z323" t="n">
        <v>135132.8766892143</v>
      </c>
      <c r="AA323" t="n">
        <v>27176.55722647961</v>
      </c>
      <c r="AB323" t="n">
        <v>22801.1315130164</v>
      </c>
      <c r="AC323" t="n">
        <v>27176.55722647961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3752.804959934599</v>
      </c>
      <c r="N324" t="n">
        <v>9.279247917023488</v>
      </c>
      <c r="O324" t="inlineStr">
        <is>
          <t>4</t>
        </is>
      </c>
      <c r="P324" s="2" t="n">
        <v>44938.82314232639</v>
      </c>
      <c r="Q324" t="n">
        <v>28</v>
      </c>
      <c r="R324" t="inlineStr">
        <is>
          <t>POLPAICO 220</t>
        </is>
      </c>
      <c r="S324" t="n">
        <v>396.9937846178984</v>
      </c>
      <c r="T324" t="n">
        <v>33205.47992858585</v>
      </c>
      <c r="U324" t="n">
        <v>0.9815651837343139</v>
      </c>
      <c r="V324" t="n">
        <v>5975.752772730337</v>
      </c>
      <c r="W324" t="inlineStr">
        <is>
          <t>ENEL_DISTRIBUCION</t>
        </is>
      </c>
      <c r="X324" t="n">
        <v>88.98118815998998</v>
      </c>
      <c r="Y324" t="n">
        <v>33.20547992858585</v>
      </c>
      <c r="Z324" t="n">
        <v>35324.97864743176</v>
      </c>
      <c r="AA324" t="n">
        <v>7122.470527688125</v>
      </c>
      <c r="AB324" t="n">
        <v>5975.752772730337</v>
      </c>
      <c r="AC324" t="n">
        <v>7122.470527688125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3752.804959934599</v>
      </c>
      <c r="N325" t="n">
        <v>9.279247917023488</v>
      </c>
      <c r="O325" t="inlineStr">
        <is>
          <t>4</t>
        </is>
      </c>
      <c r="P325" s="2" t="n">
        <v>44938.82314232639</v>
      </c>
      <c r="Q325" t="n">
        <v>11</v>
      </c>
      <c r="R325" t="inlineStr">
        <is>
          <t>QUILLOTA 220</t>
        </is>
      </c>
      <c r="S325" t="n">
        <v>2.181684920955994</v>
      </c>
      <c r="T325" t="n">
        <v>187.3899252592691</v>
      </c>
      <c r="U325" t="n">
        <v>0.005394205257771696</v>
      </c>
      <c r="V325" t="n">
        <v>32.85296925559389</v>
      </c>
      <c r="W325" t="inlineStr">
        <is>
          <t>ENEL_DISTRIBUCION</t>
        </is>
      </c>
      <c r="X325" t="n">
        <v>91.374782125284</v>
      </c>
      <c r="Y325" t="n">
        <v>0.1873899252592691</v>
      </c>
      <c r="Z325" t="n">
        <v>199.3509843183714</v>
      </c>
      <c r="AA325" t="n">
        <v>39.15729351083897</v>
      </c>
      <c r="AB325" t="n">
        <v>32.85296925559389</v>
      </c>
      <c r="AC325" t="n">
        <v>39.15729351083897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29263.81104114319</v>
      </c>
      <c r="N326" t="n">
        <v>72.35818555633895</v>
      </c>
      <c r="O326" t="inlineStr">
        <is>
          <t>4</t>
        </is>
      </c>
      <c r="P326" s="2" t="n">
        <v>44938.82314232639</v>
      </c>
      <c r="Q326" t="n">
        <v>8</v>
      </c>
      <c r="R326" t="inlineStr">
        <is>
          <t>ALTO JAHUEL 220</t>
        </is>
      </c>
      <c r="S326" t="n">
        <v>4598.843173401444</v>
      </c>
      <c r="T326" t="n">
        <v>400005.7481780857</v>
      </c>
      <c r="U326" t="n">
        <v>11.37061717177717</v>
      </c>
      <c r="V326" t="n">
        <v>68663.41577495</v>
      </c>
      <c r="W326" t="inlineStr">
        <is>
          <t>ENEL_DISTRIBUCION</t>
        </is>
      </c>
      <c r="X326" t="n">
        <v>92.53153759142999</v>
      </c>
      <c r="Y326" t="n">
        <v>400.0057481780857</v>
      </c>
      <c r="Z326" t="n">
        <v>425538.0299766869</v>
      </c>
      <c r="AA326" t="n">
        <v>81839.58971984505</v>
      </c>
      <c r="AB326" t="n">
        <v>68663.41577495</v>
      </c>
      <c r="AC326" t="n">
        <v>81839.58971984505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29263.81104114319</v>
      </c>
      <c r="N327" t="n">
        <v>72.35818555633895</v>
      </c>
      <c r="O327" t="inlineStr">
        <is>
          <t>4</t>
        </is>
      </c>
      <c r="P327" s="2" t="n">
        <v>44938.82314232639</v>
      </c>
      <c r="Q327" t="n">
        <v>18</v>
      </c>
      <c r="R327" t="inlineStr">
        <is>
          <t>CERRO NAVIA 220</t>
        </is>
      </c>
      <c r="S327" t="n">
        <v>4672.560533575968</v>
      </c>
      <c r="T327" t="n">
        <v>395904.4980872679</v>
      </c>
      <c r="U327" t="n">
        <v>11.55288298295041</v>
      </c>
      <c r="V327" t="n">
        <v>71044.13351389793</v>
      </c>
      <c r="W327" t="inlineStr">
        <is>
          <t>ENEL_DISTRIBUCION</t>
        </is>
      </c>
      <c r="X327" t="n">
        <v>90.13794362613599</v>
      </c>
      <c r="Y327" t="n">
        <v>395.9044980872678</v>
      </c>
      <c r="Z327" t="n">
        <v>421174.9979651786</v>
      </c>
      <c r="AA327" t="n">
        <v>84677.15555887716</v>
      </c>
      <c r="AB327" t="n">
        <v>71044.13351389793</v>
      </c>
      <c r="AC327" t="n">
        <v>84677.15555887716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29263.81104114319</v>
      </c>
      <c r="N328" t="n">
        <v>72.35818555633895</v>
      </c>
      <c r="O328" t="inlineStr">
        <is>
          <t>4</t>
        </is>
      </c>
      <c r="P328" s="2" t="n">
        <v>44938.82314232639</v>
      </c>
      <c r="Q328" t="n">
        <v>32</v>
      </c>
      <c r="R328" t="inlineStr">
        <is>
          <t>CHENA 220</t>
        </is>
      </c>
      <c r="S328" t="n">
        <v>18677.11227781369</v>
      </c>
      <c r="T328" t="n">
        <v>1583599.041779819</v>
      </c>
      <c r="U328" t="n">
        <v>46.17906842608053</v>
      </c>
      <c r="V328" t="n">
        <v>284258.0380185375</v>
      </c>
      <c r="W328" t="inlineStr">
        <is>
          <t>ENEL_DISTRIBUCION</t>
        </is>
      </c>
      <c r="X328" t="n">
        <v>90.20023045435501</v>
      </c>
      <c r="Y328" t="n">
        <v>1583.599041779819</v>
      </c>
      <c r="Z328" t="n">
        <v>1684679.831680659</v>
      </c>
      <c r="AA328" t="n">
        <v>338805.7664106526</v>
      </c>
      <c r="AB328" t="n">
        <v>284258.0380185375</v>
      </c>
      <c r="AC328" t="n">
        <v>338805.7664106526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29263.81104114319</v>
      </c>
      <c r="N329" t="n">
        <v>72.35818555633895</v>
      </c>
      <c r="O329" t="inlineStr">
        <is>
          <t>4</t>
        </is>
      </c>
      <c r="P329" s="2" t="n">
        <v>44938.82314232639</v>
      </c>
      <c r="Q329" t="n">
        <v>28</v>
      </c>
      <c r="R329" t="inlineStr">
        <is>
          <t>POLPAICO 220</t>
        </is>
      </c>
      <c r="S329" t="n">
        <v>1716.785520776475</v>
      </c>
      <c r="T329" t="n">
        <v>143595.9185272845</v>
      </c>
      <c r="U329" t="n">
        <v>4.24474377289129</v>
      </c>
      <c r="V329" t="n">
        <v>25841.93061318972</v>
      </c>
      <c r="W329" t="inlineStr">
        <is>
          <t>ENEL_DISTRIBUCION</t>
        </is>
      </c>
      <c r="X329" t="n">
        <v>88.98118815999</v>
      </c>
      <c r="Y329" t="n">
        <v>143.5959185272845</v>
      </c>
      <c r="Z329" t="n">
        <v>152761.615454558</v>
      </c>
      <c r="AA329" t="n">
        <v>30800.87081429049</v>
      </c>
      <c r="AB329" t="n">
        <v>25841.93061318972</v>
      </c>
      <c r="AC329" t="n">
        <v>30800.87081429049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29263.81104114319</v>
      </c>
      <c r="N330" t="n">
        <v>72.35818555633895</v>
      </c>
      <c r="O330" t="inlineStr">
        <is>
          <t>4</t>
        </is>
      </c>
      <c r="P330" s="2" t="n">
        <v>44938.82314232639</v>
      </c>
      <c r="Q330" t="n">
        <v>11</v>
      </c>
      <c r="R330" t="inlineStr">
        <is>
          <t>QUILLOTA 220</t>
        </is>
      </c>
      <c r="S330" t="n">
        <v>28.1335042771619</v>
      </c>
      <c r="T330" t="n">
        <v>2416.451254321629</v>
      </c>
      <c r="U330" t="n">
        <v>0.06955995122563817</v>
      </c>
      <c r="V330" t="n">
        <v>423.6492365106108</v>
      </c>
      <c r="W330" t="inlineStr">
        <is>
          <t>ENEL_DISTRIBUCION</t>
        </is>
      </c>
      <c r="X330" t="n">
        <v>91.374782125284</v>
      </c>
      <c r="Y330" t="n">
        <v>2.416451254321629</v>
      </c>
      <c r="Z330" t="n">
        <v>2570.692823746414</v>
      </c>
      <c r="AA330" t="n">
        <v>504.9454547206327</v>
      </c>
      <c r="AB330" t="n">
        <v>423.6492365106108</v>
      </c>
      <c r="AC330" t="n">
        <v>504.9454547206327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9794.789884501073</v>
      </c>
      <c r="N331" t="n">
        <v>24.21876026166392</v>
      </c>
      <c r="O331" t="inlineStr">
        <is>
          <t>4</t>
        </is>
      </c>
      <c r="P331" s="2" t="n">
        <v>44938.82314232639</v>
      </c>
      <c r="Q331" t="n">
        <v>8</v>
      </c>
      <c r="R331" t="inlineStr">
        <is>
          <t>ALTO JAHUEL 220</t>
        </is>
      </c>
      <c r="S331" t="n">
        <v>2882.185278236886</v>
      </c>
      <c r="T331" t="n">
        <v>250691.453293524</v>
      </c>
      <c r="U331" t="n">
        <v>7.126188952584867</v>
      </c>
      <c r="V331" t="n">
        <v>43032.71032259314</v>
      </c>
      <c r="W331" t="inlineStr">
        <is>
          <t>ENEL_DISTRIBUCION</t>
        </is>
      </c>
      <c r="X331" t="n">
        <v>92.53153759142999</v>
      </c>
      <c r="Y331" t="n">
        <v>250.6914532935239</v>
      </c>
      <c r="Z331" t="n">
        <v>266693.0354186425</v>
      </c>
      <c r="AA331" t="n">
        <v>51290.47714254248</v>
      </c>
      <c r="AB331" t="n">
        <v>43032.71032259314</v>
      </c>
      <c r="AC331" t="n">
        <v>51290.47714254248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9794.789884501073</v>
      </c>
      <c r="N332" t="n">
        <v>24.21876026166392</v>
      </c>
      <c r="O332" t="inlineStr">
        <is>
          <t>4</t>
        </is>
      </c>
      <c r="P332" s="2" t="n">
        <v>44938.82314232639</v>
      </c>
      <c r="Q332" t="n">
        <v>18</v>
      </c>
      <c r="R332" t="inlineStr">
        <is>
          <t>CERRO NAVIA 220</t>
        </is>
      </c>
      <c r="S332" t="n">
        <v>1525.982096598997</v>
      </c>
      <c r="T332" t="n">
        <v>129295.9549058692</v>
      </c>
      <c r="U332" t="n">
        <v>3.772983243214075</v>
      </c>
      <c r="V332" t="n">
        <v>23201.85582007387</v>
      </c>
      <c r="W332" t="inlineStr">
        <is>
          <t>ENEL_DISTRIBUCION</t>
        </is>
      </c>
      <c r="X332" t="n">
        <v>90.13794362613601</v>
      </c>
      <c r="Y332" t="n">
        <v>129.2959549058692</v>
      </c>
      <c r="Z332" t="n">
        <v>137548.8881977332</v>
      </c>
      <c r="AA332" t="n">
        <v>27654.17856981391</v>
      </c>
      <c r="AB332" t="n">
        <v>23201.85582007387</v>
      </c>
      <c r="AC332" t="n">
        <v>27654.17856981391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9794.789884501073</v>
      </c>
      <c r="N333" t="n">
        <v>24.21876026166392</v>
      </c>
      <c r="O333" t="inlineStr">
        <is>
          <t>4</t>
        </is>
      </c>
      <c r="P333" s="2" t="n">
        <v>44938.82314232639</v>
      </c>
      <c r="Q333" t="n">
        <v>32</v>
      </c>
      <c r="R333" t="inlineStr">
        <is>
          <t>CHENA 220</t>
        </is>
      </c>
      <c r="S333" t="n">
        <v>2466.090486488617</v>
      </c>
      <c r="T333" t="n">
        <v>209095.4143904118</v>
      </c>
      <c r="U333" t="n">
        <v>6.097396622482312</v>
      </c>
      <c r="V333" t="n">
        <v>37532.89228218388</v>
      </c>
      <c r="W333" t="inlineStr">
        <is>
          <t>ENEL_DISTRIBUCION</t>
        </is>
      </c>
      <c r="X333" t="n">
        <v>90.20023045435502</v>
      </c>
      <c r="Y333" t="n">
        <v>209.0954143904118</v>
      </c>
      <c r="Z333" t="n">
        <v>222441.9302025658</v>
      </c>
      <c r="AA333" t="n">
        <v>44735.27089652429</v>
      </c>
      <c r="AB333" t="n">
        <v>37532.89228218388</v>
      </c>
      <c r="AC333" t="n">
        <v>44735.27089652429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9794.789884501073</v>
      </c>
      <c r="N334" t="n">
        <v>24.21876026166392</v>
      </c>
      <c r="O334" t="inlineStr">
        <is>
          <t>4</t>
        </is>
      </c>
      <c r="P334" s="2" t="n">
        <v>44938.82314232639</v>
      </c>
      <c r="Q334" t="n">
        <v>28</v>
      </c>
      <c r="R334" t="inlineStr">
        <is>
          <t>POLPAICO 220</t>
        </is>
      </c>
      <c r="S334" t="n">
        <v>3059.818240665437</v>
      </c>
      <c r="T334" t="n">
        <v>255930.2868515396</v>
      </c>
      <c r="U334" t="n">
        <v>7.565385580238041</v>
      </c>
      <c r="V334" t="n">
        <v>46057.94358545477</v>
      </c>
      <c r="W334" t="inlineStr">
        <is>
          <t>ENEL_DISTRIBUCION</t>
        </is>
      </c>
      <c r="X334" t="n">
        <v>88.98118815999</v>
      </c>
      <c r="Y334" t="n">
        <v>255.9302868515395</v>
      </c>
      <c r="Z334" t="n">
        <v>272266.2626080209</v>
      </c>
      <c r="AA334" t="n">
        <v>54896.23788492822</v>
      </c>
      <c r="AB334" t="n">
        <v>46057.94358545477</v>
      </c>
      <c r="AC334" t="n">
        <v>54896.23788492822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9794.789884501073</v>
      </c>
      <c r="N335" t="n">
        <v>24.21876026166392</v>
      </c>
      <c r="O335" t="inlineStr">
        <is>
          <t>4</t>
        </is>
      </c>
      <c r="P335" s="2" t="n">
        <v>44938.82314232639</v>
      </c>
      <c r="Q335" t="n">
        <v>11</v>
      </c>
      <c r="R335" t="inlineStr">
        <is>
          <t>QUILLOTA 220</t>
        </is>
      </c>
      <c r="S335" t="n">
        <v>4.511748430910719</v>
      </c>
      <c r="T335" t="n">
        <v>387.5244280858454</v>
      </c>
      <c r="U335" t="n">
        <v>0.01115527584849302</v>
      </c>
      <c r="V335" t="n">
        <v>67.940302041751</v>
      </c>
      <c r="W335" t="inlineStr">
        <is>
          <t>ENEL_DISTRIBUCION</t>
        </is>
      </c>
      <c r="X335" t="n">
        <v>91.374782125284</v>
      </c>
      <c r="Y335" t="n">
        <v>0.3875244280858454</v>
      </c>
      <c r="Z335" t="n">
        <v>412.260029878559</v>
      </c>
      <c r="AA335" t="n">
        <v>80.97771399493564</v>
      </c>
      <c r="AB335" t="n">
        <v>67.940302041751</v>
      </c>
      <c r="AC335" t="n">
        <v>80.97771399493564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5613.439141334843</v>
      </c>
      <c r="N336" t="n">
        <v>13.87988291842303</v>
      </c>
      <c r="O336" t="inlineStr">
        <is>
          <t>4</t>
        </is>
      </c>
      <c r="P336" s="2" t="n">
        <v>44938.82314232639</v>
      </c>
      <c r="Q336" t="n">
        <v>8</v>
      </c>
      <c r="R336" t="inlineStr">
        <is>
          <t>ALTO JAHUEL 220</t>
        </is>
      </c>
      <c r="S336" t="n">
        <v>1656.852706684298</v>
      </c>
      <c r="T336" t="n">
        <v>144112.4608012994</v>
      </c>
      <c r="U336" t="n">
        <v>4.096560184242104</v>
      </c>
      <c r="V336" t="n">
        <v>24737.77904297855</v>
      </c>
      <c r="W336" t="inlineStr">
        <is>
          <t>ENEL_DISTRIBUCION</t>
        </is>
      </c>
      <c r="X336" t="n">
        <v>92.53153759143001</v>
      </c>
      <c r="Y336" t="n">
        <v>144.1124608012994</v>
      </c>
      <c r="Z336" t="n">
        <v>153311.1285120207</v>
      </c>
      <c r="AA336" t="n">
        <v>29484.83795349053</v>
      </c>
      <c r="AB336" t="n">
        <v>24737.77904297855</v>
      </c>
      <c r="AC336" t="n">
        <v>29484.83795349053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5613.439141334843</v>
      </c>
      <c r="N337" t="n">
        <v>13.87988291842303</v>
      </c>
      <c r="O337" t="inlineStr">
        <is>
          <t>4</t>
        </is>
      </c>
      <c r="P337" s="2" t="n">
        <v>44938.82314232639</v>
      </c>
      <c r="Q337" t="n">
        <v>18</v>
      </c>
      <c r="R337" t="inlineStr">
        <is>
          <t>CERRO NAVIA 220</t>
        </is>
      </c>
      <c r="S337" t="n">
        <v>872.1996217276362</v>
      </c>
      <c r="T337" t="n">
        <v>73901.18351398144</v>
      </c>
      <c r="U337" t="n">
        <v>2.156509283333218</v>
      </c>
      <c r="V337" t="n">
        <v>13261.39403257064</v>
      </c>
      <c r="W337" t="inlineStr">
        <is>
          <t>ENEL_DISTRIBUCION</t>
        </is>
      </c>
      <c r="X337" t="n">
        <v>90.13794362613601</v>
      </c>
      <c r="Y337" t="n">
        <v>73.90118351398145</v>
      </c>
      <c r="Z337" t="n">
        <v>78618.28033402281</v>
      </c>
      <c r="AA337" t="n">
        <v>15806.19074203891</v>
      </c>
      <c r="AB337" t="n">
        <v>13261.39403257064</v>
      </c>
      <c r="AC337" t="n">
        <v>15806.19074203891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5613.439141334843</v>
      </c>
      <c r="N338" t="n">
        <v>13.87988291842303</v>
      </c>
      <c r="O338" t="inlineStr">
        <is>
          <t>4</t>
        </is>
      </c>
      <c r="P338" s="2" t="n">
        <v>44938.82314232639</v>
      </c>
      <c r="Q338" t="n">
        <v>32</v>
      </c>
      <c r="R338" t="inlineStr">
        <is>
          <t>CHENA 220</t>
        </is>
      </c>
      <c r="S338" t="n">
        <v>1413.360511578108</v>
      </c>
      <c r="T338" t="n">
        <v>119836.3172278646</v>
      </c>
      <c r="U338" t="n">
        <v>3.494526927078351</v>
      </c>
      <c r="V338" t="n">
        <v>21510.77104736978</v>
      </c>
      <c r="W338" t="inlineStr">
        <is>
          <t>ENEL_DISTRIBUCION</t>
        </is>
      </c>
      <c r="X338" t="n">
        <v>90.20023045435501</v>
      </c>
      <c r="Y338" t="n">
        <v>119.8363172278646</v>
      </c>
      <c r="Z338" t="n">
        <v>127485.4438594305</v>
      </c>
      <c r="AA338" t="n">
        <v>25638.58289317018</v>
      </c>
      <c r="AB338" t="n">
        <v>21510.77104736978</v>
      </c>
      <c r="AC338" t="n">
        <v>25638.58289317018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5613.439141334843</v>
      </c>
      <c r="N339" t="n">
        <v>13.87988291842303</v>
      </c>
      <c r="O339" t="inlineStr">
        <is>
          <t>4</t>
        </is>
      </c>
      <c r="P339" s="2" t="n">
        <v>44938.82314232639</v>
      </c>
      <c r="Q339" t="n">
        <v>28</v>
      </c>
      <c r="R339" t="inlineStr">
        <is>
          <t>POLPAICO 220</t>
        </is>
      </c>
      <c r="S339" t="n">
        <v>1751.105925878248</v>
      </c>
      <c r="T339" t="n">
        <v>146466.5567259271</v>
      </c>
      <c r="U339" t="n">
        <v>4.329600806035983</v>
      </c>
      <c r="V339" t="n">
        <v>26358.53884207055</v>
      </c>
      <c r="W339" t="inlineStr">
        <is>
          <t>ENEL_DISTRIBUCION</t>
        </is>
      </c>
      <c r="X339" t="n">
        <v>88.98118815999</v>
      </c>
      <c r="Y339" t="n">
        <v>146.4665567259271</v>
      </c>
      <c r="Z339" t="n">
        <v>155815.4858786459</v>
      </c>
      <c r="AA339" t="n">
        <v>31416.61363774797</v>
      </c>
      <c r="AB339" t="n">
        <v>26358.53884207055</v>
      </c>
      <c r="AC339" t="n">
        <v>31416.61363774797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5613.439141334843</v>
      </c>
      <c r="N340" t="n">
        <v>13.87988291842303</v>
      </c>
      <c r="O340" t="inlineStr">
        <is>
          <t>4</t>
        </is>
      </c>
      <c r="P340" s="2" t="n">
        <v>44938.82314232639</v>
      </c>
      <c r="Q340" t="n">
        <v>11</v>
      </c>
      <c r="R340" t="inlineStr">
        <is>
          <t>QUILLOTA 220</t>
        </is>
      </c>
      <c r="S340" t="n">
        <v>2.331651242438473</v>
      </c>
      <c r="T340" t="n">
        <v>200.2708768137654</v>
      </c>
      <c r="U340" t="n">
        <v>0.005764996251493648</v>
      </c>
      <c r="V340" t="n">
        <v>35.11124170443105</v>
      </c>
      <c r="W340" t="inlineStr">
        <is>
          <t>ENEL_DISTRIBUCION</t>
        </is>
      </c>
      <c r="X340" t="n">
        <v>91.37478212528401</v>
      </c>
      <c r="Y340" t="n">
        <v>0.2002708768137655</v>
      </c>
      <c r="Z340" t="n">
        <v>213.0541242699632</v>
      </c>
      <c r="AA340" t="n">
        <v>41.84891740695</v>
      </c>
      <c r="AB340" t="n">
        <v>35.11124170443105</v>
      </c>
      <c r="AC340" t="n">
        <v>41.84891740695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39282.82664767892</v>
      </c>
      <c r="N341" t="n">
        <v>97.13137006502515</v>
      </c>
      <c r="O341" t="inlineStr">
        <is>
          <t>4</t>
        </is>
      </c>
      <c r="P341" s="2" t="n">
        <v>44938.82314232639</v>
      </c>
      <c r="Q341" t="n">
        <v>8</v>
      </c>
      <c r="R341" t="inlineStr">
        <is>
          <t>ALTO JAHUEL 220</t>
        </is>
      </c>
      <c r="S341" t="n">
        <v>16009.03854808856</v>
      </c>
      <c r="T341" t="n">
        <v>1392460.495082202</v>
      </c>
      <c r="U341" t="n">
        <v>39.58226922617619</v>
      </c>
      <c r="V341" t="n">
        <v>239024.2999244479</v>
      </c>
      <c r="W341" t="inlineStr">
        <is>
          <t>ENEL_DISTRIBUCION</t>
        </is>
      </c>
      <c r="X341" t="n">
        <v>92.53153759143001</v>
      </c>
      <c r="Y341" t="n">
        <v>1392.460495082202</v>
      </c>
      <c r="Z341" t="n">
        <v>1481340.952215108</v>
      </c>
      <c r="AA341" t="n">
        <v>284891.8950231799</v>
      </c>
      <c r="AB341" t="n">
        <v>239024.2999244479</v>
      </c>
      <c r="AC341" t="n">
        <v>284891.8950231799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39282.82664767892</v>
      </c>
      <c r="N342" t="n">
        <v>97.13137006502515</v>
      </c>
      <c r="O342" t="inlineStr">
        <is>
          <t>4</t>
        </is>
      </c>
      <c r="P342" s="2" t="n">
        <v>44938.82314232639</v>
      </c>
      <c r="Q342" t="n">
        <v>18</v>
      </c>
      <c r="R342" t="inlineStr">
        <is>
          <t>CERRO NAVIA 220</t>
        </is>
      </c>
      <c r="S342" t="n">
        <v>5337.367133147329</v>
      </c>
      <c r="T342" t="n">
        <v>452233.3398940475</v>
      </c>
      <c r="U342" t="n">
        <v>13.19661403703762</v>
      </c>
      <c r="V342" t="n">
        <v>81152.2120463171</v>
      </c>
      <c r="W342" t="inlineStr">
        <is>
          <t>ENEL_DISTRIBUCION</t>
        </is>
      </c>
      <c r="X342" t="n">
        <v>90.13794362613599</v>
      </c>
      <c r="Y342" t="n">
        <v>452.2333398940475</v>
      </c>
      <c r="Z342" t="n">
        <v>481099.297759625</v>
      </c>
      <c r="AA342" t="n">
        <v>96724.924965813</v>
      </c>
      <c r="AB342" t="n">
        <v>81152.2120463171</v>
      </c>
      <c r="AC342" t="n">
        <v>96724.924965813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39282.82664767892</v>
      </c>
      <c r="N343" t="n">
        <v>97.13137006502515</v>
      </c>
      <c r="O343" t="inlineStr">
        <is>
          <t>4</t>
        </is>
      </c>
      <c r="P343" s="2" t="n">
        <v>44938.82314232639</v>
      </c>
      <c r="Q343" t="n">
        <v>32</v>
      </c>
      <c r="R343" t="inlineStr">
        <is>
          <t>CHENA 220</t>
        </is>
      </c>
      <c r="S343" t="n">
        <v>12060.15186840363</v>
      </c>
      <c r="T343" t="n">
        <v>1022558.769173856</v>
      </c>
      <c r="U343" t="n">
        <v>29.81866629465522</v>
      </c>
      <c r="V343" t="n">
        <v>183550.5969726555</v>
      </c>
      <c r="W343" t="inlineStr">
        <is>
          <t>ENEL_DISTRIBUCION</t>
        </is>
      </c>
      <c r="X343" t="n">
        <v>90.20023045435499</v>
      </c>
      <c r="Y343" t="n">
        <v>1022.558769173856</v>
      </c>
      <c r="Z343" t="n">
        <v>1087828.477844528</v>
      </c>
      <c r="AA343" t="n">
        <v>218773.0595621639</v>
      </c>
      <c r="AB343" t="n">
        <v>183550.5969726555</v>
      </c>
      <c r="AC343" t="n">
        <v>218773.0595621639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39282.82664767892</v>
      </c>
      <c r="N344" t="n">
        <v>97.13137006502515</v>
      </c>
      <c r="O344" t="inlineStr">
        <is>
          <t>4</t>
        </is>
      </c>
      <c r="P344" s="2" t="n">
        <v>44938.82314232639</v>
      </c>
      <c r="Q344" t="n">
        <v>28</v>
      </c>
      <c r="R344" t="inlineStr">
        <is>
          <t>POLPAICO 220</t>
        </is>
      </c>
      <c r="S344" t="n">
        <v>6439.169024147945</v>
      </c>
      <c r="T344" t="n">
        <v>538587.0158997863</v>
      </c>
      <c r="U344" t="n">
        <v>15.92081380409381</v>
      </c>
      <c r="V344" t="n">
        <v>96925.6538541701</v>
      </c>
      <c r="W344" t="inlineStr">
        <is>
          <t>ENEL_DISTRIBUCION</t>
        </is>
      </c>
      <c r="X344" t="n">
        <v>88.98118815999</v>
      </c>
      <c r="Y344" t="n">
        <v>538.5870158997861</v>
      </c>
      <c r="Z344" t="n">
        <v>572964.9105316876</v>
      </c>
      <c r="AA344" t="n">
        <v>115525.2131754113</v>
      </c>
      <c r="AB344" t="n">
        <v>96925.6538541701</v>
      </c>
      <c r="AC344" t="n">
        <v>115525.2131754113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39282.82664767892</v>
      </c>
      <c r="N345" t="n">
        <v>97.13137006502515</v>
      </c>
      <c r="O345" t="inlineStr">
        <is>
          <t>4</t>
        </is>
      </c>
      <c r="P345" s="2" t="n">
        <v>44938.82314232639</v>
      </c>
      <c r="Q345" t="n">
        <v>11</v>
      </c>
      <c r="R345" t="inlineStr">
        <is>
          <t>QUILLOTA 220</t>
        </is>
      </c>
      <c r="S345" t="n">
        <v>13.81388134682667</v>
      </c>
      <c r="T345" t="n">
        <v>1186.505974468563</v>
      </c>
      <c r="U345" t="n">
        <v>0.03415475382147989</v>
      </c>
      <c r="V345" t="n">
        <v>208.016755686635</v>
      </c>
      <c r="W345" t="inlineStr">
        <is>
          <t>ENEL_DISTRIBUCION</t>
        </is>
      </c>
      <c r="X345" t="n">
        <v>91.37478212528403</v>
      </c>
      <c r="Y345" t="n">
        <v>1.186505974468563</v>
      </c>
      <c r="Z345" t="n">
        <v>1262.240398370812</v>
      </c>
      <c r="AA345" t="n">
        <v>247.9341545728664</v>
      </c>
      <c r="AB345" t="n">
        <v>208.016755686635</v>
      </c>
      <c r="AC345" t="n">
        <v>247.9341545728664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1405.435312826621</v>
      </c>
      <c r="N346" t="n">
        <v>3.475102713380807</v>
      </c>
      <c r="O346" t="inlineStr">
        <is>
          <t>4</t>
        </is>
      </c>
      <c r="P346" s="2" t="n">
        <v>44938.82314232639</v>
      </c>
      <c r="Q346" t="n">
        <v>8</v>
      </c>
      <c r="R346" t="inlineStr">
        <is>
          <t>ALTO JAHUEL 220</t>
        </is>
      </c>
      <c r="S346" t="n">
        <v>194.9210233049292</v>
      </c>
      <c r="T346" t="n">
        <v>16954.16147558205</v>
      </c>
      <c r="U346" t="n">
        <v>0.4819412733076762</v>
      </c>
      <c r="V346" t="n">
        <v>2910.284774195921</v>
      </c>
      <c r="W346" t="inlineStr">
        <is>
          <t>ENEL_DISTRIBUCION</t>
        </is>
      </c>
      <c r="X346" t="n">
        <v>92.53153759143001</v>
      </c>
      <c r="Y346" t="n">
        <v>16.95416147558205</v>
      </c>
      <c r="Z346" t="n">
        <v>18036.34199530006</v>
      </c>
      <c r="AA346" t="n">
        <v>3468.754200471896</v>
      </c>
      <c r="AB346" t="n">
        <v>2910.284774195921</v>
      </c>
      <c r="AC346" t="n">
        <v>3468.754200471896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1405.435312826621</v>
      </c>
      <c r="N347" t="n">
        <v>3.475102713380807</v>
      </c>
      <c r="O347" t="inlineStr">
        <is>
          <t>4</t>
        </is>
      </c>
      <c r="P347" s="2" t="n">
        <v>44938.82314232639</v>
      </c>
      <c r="Q347" t="n">
        <v>18</v>
      </c>
      <c r="R347" t="inlineStr">
        <is>
          <t>CERRO NAVIA 220</t>
        </is>
      </c>
      <c r="S347" t="n">
        <v>470.3306782366521</v>
      </c>
      <c r="T347" t="n">
        <v>39850.9617509054</v>
      </c>
      <c r="U347" t="n">
        <v>1.162890293216016</v>
      </c>
      <c r="V347" t="n">
        <v>7151.161608334383</v>
      </c>
      <c r="W347" t="inlineStr">
        <is>
          <t>ENEL_DISTRIBUCION</t>
        </is>
      </c>
      <c r="X347" t="n">
        <v>90.13794362613599</v>
      </c>
      <c r="Y347" t="n">
        <v>39.8509617509054</v>
      </c>
      <c r="Z347" t="n">
        <v>42394.64016053766</v>
      </c>
      <c r="AA347" t="n">
        <v>8523.434574891995</v>
      </c>
      <c r="AB347" t="n">
        <v>7151.161608334383</v>
      </c>
      <c r="AC347" t="n">
        <v>8523.434574891995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1405.435312826621</v>
      </c>
      <c r="N348" t="n">
        <v>3.475102713380807</v>
      </c>
      <c r="O348" t="inlineStr">
        <is>
          <t>4</t>
        </is>
      </c>
      <c r="P348" s="2" t="n">
        <v>44938.82314232639</v>
      </c>
      <c r="Q348" t="n">
        <v>32</v>
      </c>
      <c r="R348" t="inlineStr">
        <is>
          <t>CHENA 220</t>
        </is>
      </c>
      <c r="S348" t="n">
        <v>633.6949775164468</v>
      </c>
      <c r="T348" t="n">
        <v>53729.86702916577</v>
      </c>
      <c r="U348" t="n">
        <v>1.566807721274837</v>
      </c>
      <c r="V348" t="n">
        <v>9644.579329589618</v>
      </c>
      <c r="W348" t="inlineStr">
        <is>
          <t>ENEL_DISTRIBUCION</t>
        </is>
      </c>
      <c r="X348" t="n">
        <v>90.20023045435502</v>
      </c>
      <c r="Y348" t="n">
        <v>53.72986702916577</v>
      </c>
      <c r="Z348" t="n">
        <v>57159.43300975082</v>
      </c>
      <c r="AA348" t="n">
        <v>11495.32697209728</v>
      </c>
      <c r="AB348" t="n">
        <v>9644.579329589618</v>
      </c>
      <c r="AC348" t="n">
        <v>11495.32697209728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1405.435312826621</v>
      </c>
      <c r="N349" t="n">
        <v>3.475102713380807</v>
      </c>
      <c r="O349" t="inlineStr">
        <is>
          <t>4</t>
        </is>
      </c>
      <c r="P349" s="2" t="n">
        <v>44938.82314232639</v>
      </c>
      <c r="Q349" t="n">
        <v>28</v>
      </c>
      <c r="R349" t="inlineStr">
        <is>
          <t>POLPAICO 220</t>
        </is>
      </c>
      <c r="S349" t="n">
        <v>122.7205566956474</v>
      </c>
      <c r="T349" t="n">
        <v>10264.63168964808</v>
      </c>
      <c r="U349" t="n">
        <v>0.3034259740284851</v>
      </c>
      <c r="V349" t="n">
        <v>1847.252363537287</v>
      </c>
      <c r="W349" t="inlineStr">
        <is>
          <t>ENEL_DISTRIBUCION</t>
        </is>
      </c>
      <c r="X349" t="n">
        <v>88.98118815999</v>
      </c>
      <c r="Y349" t="n">
        <v>10.26463168964808</v>
      </c>
      <c r="Z349" t="n">
        <v>10919.82094643413</v>
      </c>
      <c r="AA349" t="n">
        <v>2201.731065002727</v>
      </c>
      <c r="AB349" t="n">
        <v>1847.252363537287</v>
      </c>
      <c r="AC349" t="n">
        <v>2201.731065002727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1405.435312826621</v>
      </c>
      <c r="N350" t="n">
        <v>3.475102713380807</v>
      </c>
      <c r="O350" t="inlineStr">
        <is>
          <t>4</t>
        </is>
      </c>
      <c r="P350" s="2" t="n">
        <v>44938.82314232639</v>
      </c>
      <c r="Q350" t="n">
        <v>11</v>
      </c>
      <c r="R350" t="inlineStr">
        <is>
          <t>QUILLOTA 220</t>
        </is>
      </c>
      <c r="S350" t="n">
        <v>4.401366974966303</v>
      </c>
      <c r="T350" t="n">
        <v>378.0435114875083</v>
      </c>
      <c r="U350" t="n">
        <v>0.0108823582405027</v>
      </c>
      <c r="V350" t="n">
        <v>66.2781195039808</v>
      </c>
      <c r="W350" t="inlineStr">
        <is>
          <t>ENEL_DISTRIBUCION</t>
        </is>
      </c>
      <c r="X350" t="n">
        <v>91.374782125284</v>
      </c>
      <c r="Y350" t="n">
        <v>0.3780435114875083</v>
      </c>
      <c r="Z350" t="n">
        <v>402.1739483909663</v>
      </c>
      <c r="AA350" t="n">
        <v>78.99656675087104</v>
      </c>
      <c r="AB350" t="n">
        <v>66.2781195039808</v>
      </c>
      <c r="AC350" t="n">
        <v>78.99656675087104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6471.104227227745</v>
      </c>
      <c r="N351" t="n">
        <v>16.00055986453167</v>
      </c>
      <c r="O351" t="inlineStr">
        <is>
          <t>4</t>
        </is>
      </c>
      <c r="P351" s="2" t="n">
        <v>44938.82314232639</v>
      </c>
      <c r="Q351" t="n">
        <v>8</v>
      </c>
      <c r="R351" t="inlineStr">
        <is>
          <t>ALTO JAHUEL 220</t>
        </is>
      </c>
      <c r="S351" t="n">
        <v>965.5754380192178</v>
      </c>
      <c r="T351" t="n">
        <v>83985.40914401054</v>
      </c>
      <c r="U351" t="n">
        <v>2.387380530757921</v>
      </c>
      <c r="V351" t="n">
        <v>14416.60549467177</v>
      </c>
      <c r="W351" t="inlineStr">
        <is>
          <t>ENEL_DISTRIBUCION</t>
        </is>
      </c>
      <c r="X351" t="n">
        <v>92.53153759143001</v>
      </c>
      <c r="Y351" t="n">
        <v>83.98540914401055</v>
      </c>
      <c r="Z351" t="n">
        <v>89346.17994043675</v>
      </c>
      <c r="AA351" t="n">
        <v>17183.08163846456</v>
      </c>
      <c r="AB351" t="n">
        <v>14416.60549467177</v>
      </c>
      <c r="AC351" t="n">
        <v>17183.08163846456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6471.104227227745</v>
      </c>
      <c r="N352" t="n">
        <v>16.00055986453167</v>
      </c>
      <c r="O352" t="inlineStr">
        <is>
          <t>4</t>
        </is>
      </c>
      <c r="P352" s="2" t="n">
        <v>44938.82314232639</v>
      </c>
      <c r="Q352" t="n">
        <v>18</v>
      </c>
      <c r="R352" t="inlineStr">
        <is>
          <t>CERRO NAVIA 220</t>
        </is>
      </c>
      <c r="S352" t="n">
        <v>2065.370753431095</v>
      </c>
      <c r="T352" t="n">
        <v>174998.1761874516</v>
      </c>
      <c r="U352" t="n">
        <v>5.106619049520683</v>
      </c>
      <c r="V352" t="n">
        <v>31403.01222596736</v>
      </c>
      <c r="W352" t="inlineStr">
        <is>
          <t>ENEL_DISTRIBUCION</t>
        </is>
      </c>
      <c r="X352" t="n">
        <v>90.13794362613599</v>
      </c>
      <c r="Y352" t="n">
        <v>174.9981761874515</v>
      </c>
      <c r="Z352" t="n">
        <v>186168.2725398421</v>
      </c>
      <c r="AA352" t="n">
        <v>37429.09681283357</v>
      </c>
      <c r="AB352" t="n">
        <v>31403.01222596736</v>
      </c>
      <c r="AC352" t="n">
        <v>37429.09681283357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6471.104227227745</v>
      </c>
      <c r="N353" t="n">
        <v>16.00055986453167</v>
      </c>
      <c r="O353" t="inlineStr">
        <is>
          <t>4</t>
        </is>
      </c>
      <c r="P353" s="2" t="n">
        <v>44938.82314232639</v>
      </c>
      <c r="Q353" t="n">
        <v>32</v>
      </c>
      <c r="R353" t="inlineStr">
        <is>
          <t>CHENA 220</t>
        </is>
      </c>
      <c r="S353" t="n">
        <v>2815.462825691343</v>
      </c>
      <c r="T353" t="n">
        <v>238718.071970247</v>
      </c>
      <c r="U353" t="n">
        <v>6.961218016188203</v>
      </c>
      <c r="V353" t="n">
        <v>42850.19691699539</v>
      </c>
      <c r="W353" t="inlineStr">
        <is>
          <t>ENEL_DISTRIBUCION</t>
        </is>
      </c>
      <c r="X353" t="n">
        <v>90.20023045435501</v>
      </c>
      <c r="Y353" t="n">
        <v>238.718071970247</v>
      </c>
      <c r="Z353" t="n">
        <v>253955.3957130287</v>
      </c>
      <c r="AA353" t="n">
        <v>51072.94030631155</v>
      </c>
      <c r="AB353" t="n">
        <v>42850.19691699539</v>
      </c>
      <c r="AC353" t="n">
        <v>51072.94030631155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6471.104227227745</v>
      </c>
      <c r="N354" t="n">
        <v>16.00055986453167</v>
      </c>
      <c r="O354" t="inlineStr">
        <is>
          <t>4</t>
        </is>
      </c>
      <c r="P354" s="2" t="n">
        <v>44938.82314232639</v>
      </c>
      <c r="Q354" t="n">
        <v>28</v>
      </c>
      <c r="R354" t="inlineStr">
        <is>
          <t>POLPAICO 220</t>
        </is>
      </c>
      <c r="S354" t="n">
        <v>700.9223404515492</v>
      </c>
      <c r="T354" t="n">
        <v>58626.76850158428</v>
      </c>
      <c r="U354" t="n">
        <v>1.73302704613122</v>
      </c>
      <c r="V354" t="n">
        <v>10550.64029139246</v>
      </c>
      <c r="W354" t="inlineStr">
        <is>
          <t>ENEL_DISTRIBUCION</t>
        </is>
      </c>
      <c r="X354" t="n">
        <v>88.98118815999001</v>
      </c>
      <c r="Y354" t="n">
        <v>58.62676850158428</v>
      </c>
      <c r="Z354" t="n">
        <v>62368.90266125988</v>
      </c>
      <c r="AA354" t="n">
        <v>12575.2566047586</v>
      </c>
      <c r="AB354" t="n">
        <v>10550.64029139246</v>
      </c>
      <c r="AC354" t="n">
        <v>12575.2566047586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6471.104227227745</v>
      </c>
      <c r="N355" t="n">
        <v>16.00055986453167</v>
      </c>
      <c r="O355" t="inlineStr">
        <is>
          <t>4</t>
        </is>
      </c>
      <c r="P355" s="2" t="n">
        <v>44938.82314232639</v>
      </c>
      <c r="Q355" t="n">
        <v>11</v>
      </c>
      <c r="R355" t="inlineStr">
        <is>
          <t>QUILLOTA 220</t>
        </is>
      </c>
      <c r="S355" t="n">
        <v>18.77558394521334</v>
      </c>
      <c r="T355" t="n">
        <v>1612.677998732718</v>
      </c>
      <c r="U355" t="n">
        <v>0.04642253914035577</v>
      </c>
      <c r="V355" t="n">
        <v>282.7327063513943</v>
      </c>
      <c r="W355" t="inlineStr">
        <is>
          <t>ENEL_DISTRIBUCION</t>
        </is>
      </c>
      <c r="X355" t="n">
        <v>91.37478212528401</v>
      </c>
      <c r="Y355" t="n">
        <v>1.612677998732718</v>
      </c>
      <c r="Z355" t="n">
        <v>1715.614892268849</v>
      </c>
      <c r="AA355" t="n">
        <v>336.9877310505296</v>
      </c>
      <c r="AB355" t="n">
        <v>282.7327063513943</v>
      </c>
      <c r="AC355" t="n">
        <v>336.9877310505296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16097.01207329772</v>
      </c>
      <c r="N356" t="n">
        <v>39.80173959108519</v>
      </c>
      <c r="O356" t="inlineStr">
        <is>
          <t>4</t>
        </is>
      </c>
      <c r="P356" s="2" t="n">
        <v>44938.82314232639</v>
      </c>
      <c r="Q356" t="n">
        <v>8</v>
      </c>
      <c r="R356" t="inlineStr">
        <is>
          <t>ALTO JAHUEL 220</t>
        </is>
      </c>
      <c r="S356" t="n">
        <v>2377.999217032102</v>
      </c>
      <c r="T356" t="n">
        <v>206837.5285066053</v>
      </c>
      <c r="U356" t="n">
        <v>5.879591391166922</v>
      </c>
      <c r="V356" t="n">
        <v>35504.91782280387</v>
      </c>
      <c r="W356" t="inlineStr">
        <is>
          <t>ENEL_DISTRIBUCION</t>
        </is>
      </c>
      <c r="X356" t="n">
        <v>92.53153759143001</v>
      </c>
      <c r="Y356" t="n">
        <v>206.8375285066053</v>
      </c>
      <c r="Z356" t="n">
        <v>220039.9239431971</v>
      </c>
      <c r="AA356" t="n">
        <v>42318.13804863394</v>
      </c>
      <c r="AB356" t="n">
        <v>35504.91782280387</v>
      </c>
      <c r="AC356" t="n">
        <v>42318.13804863394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16097.01207329772</v>
      </c>
      <c r="N357" t="n">
        <v>39.80173959108519</v>
      </c>
      <c r="O357" t="inlineStr">
        <is>
          <t>4</t>
        </is>
      </c>
      <c r="P357" s="2" t="n">
        <v>44938.82314232639</v>
      </c>
      <c r="Q357" t="n">
        <v>18</v>
      </c>
      <c r="R357" t="inlineStr">
        <is>
          <t>CERRO NAVIA 220</t>
        </is>
      </c>
      <c r="S357" t="n">
        <v>5150.873141393329</v>
      </c>
      <c r="T357" t="n">
        <v>436431.7660736326</v>
      </c>
      <c r="U357" t="n">
        <v>12.73550855787363</v>
      </c>
      <c r="V357" t="n">
        <v>78316.65668978305</v>
      </c>
      <c r="W357" t="inlineStr">
        <is>
          <t>ENEL_DISTRIBUCION</t>
        </is>
      </c>
      <c r="X357" t="n">
        <v>90.13794362613602</v>
      </c>
      <c r="Y357" t="n">
        <v>436.4317660736326</v>
      </c>
      <c r="Z357" t="n">
        <v>464289.11284429</v>
      </c>
      <c r="AA357" t="n">
        <v>93345.24039306681</v>
      </c>
      <c r="AB357" t="n">
        <v>78316.65668978305</v>
      </c>
      <c r="AC357" t="n">
        <v>93345.24039306681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16097.01207329772</v>
      </c>
      <c r="N358" t="n">
        <v>39.80173959108519</v>
      </c>
      <c r="O358" t="inlineStr">
        <is>
          <t>4</t>
        </is>
      </c>
      <c r="P358" s="2" t="n">
        <v>44938.82314232639</v>
      </c>
      <c r="Q358" t="n">
        <v>32</v>
      </c>
      <c r="R358" t="inlineStr">
        <is>
          <t>CHENA 220</t>
        </is>
      </c>
      <c r="S358" t="n">
        <v>7008.951931289326</v>
      </c>
      <c r="T358" t="n">
        <v>594276.5346790462</v>
      </c>
      <c r="U358" t="n">
        <v>17.32959924509309</v>
      </c>
      <c r="V358" t="n">
        <v>106673.3922738812</v>
      </c>
      <c r="W358" t="inlineStr">
        <is>
          <t>ENEL_DISTRIBUCION</t>
        </is>
      </c>
      <c r="X358" t="n">
        <v>90.20023045435501</v>
      </c>
      <c r="Y358" t="n">
        <v>594.2765346790462</v>
      </c>
      <c r="Z358" t="n">
        <v>632209.0794457939</v>
      </c>
      <c r="AA358" t="n">
        <v>127143.4949629097</v>
      </c>
      <c r="AB358" t="n">
        <v>106673.3922738812</v>
      </c>
      <c r="AC358" t="n">
        <v>127143.4949629097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16097.01207329772</v>
      </c>
      <c r="N359" t="n">
        <v>39.80173959108519</v>
      </c>
      <c r="O359" t="inlineStr">
        <is>
          <t>4</t>
        </is>
      </c>
      <c r="P359" s="2" t="n">
        <v>44938.82314232639</v>
      </c>
      <c r="Q359" t="n">
        <v>28</v>
      </c>
      <c r="R359" t="inlineStr">
        <is>
          <t>POLPAICO 220</t>
        </is>
      </c>
      <c r="S359" t="n">
        <v>1747.988105703087</v>
      </c>
      <c r="T359" t="n">
        <v>146205.7750228914</v>
      </c>
      <c r="U359" t="n">
        <v>4.32189201095742</v>
      </c>
      <c r="V359" t="n">
        <v>26311.60782380655</v>
      </c>
      <c r="W359" t="inlineStr">
        <is>
          <t>ENEL_DISTRIBUCION</t>
        </is>
      </c>
      <c r="X359" t="n">
        <v>88.98118815999</v>
      </c>
      <c r="Y359" t="n">
        <v>146.2057750228914</v>
      </c>
      <c r="Z359" t="n">
        <v>155538.0585349909</v>
      </c>
      <c r="AA359" t="n">
        <v>31360.67678642021</v>
      </c>
      <c r="AB359" t="n">
        <v>26311.60782380655</v>
      </c>
      <c r="AC359" t="n">
        <v>31360.67678642021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16097.01207329772</v>
      </c>
      <c r="N360" t="n">
        <v>39.80173959108519</v>
      </c>
      <c r="O360" t="inlineStr">
        <is>
          <t>4</t>
        </is>
      </c>
      <c r="P360" s="2" t="n">
        <v>44938.82314232639</v>
      </c>
      <c r="Q360" t="n">
        <v>11</v>
      </c>
      <c r="R360" t="inlineStr">
        <is>
          <t>QUILLOTA 220</t>
        </is>
      </c>
      <c r="S360" t="n">
        <v>47.52098959980153</v>
      </c>
      <c r="T360" t="n">
        <v>4081.686866796167</v>
      </c>
      <c r="U360" t="n">
        <v>0.1174954135180247</v>
      </c>
      <c r="V360" t="n">
        <v>715.5962785100845</v>
      </c>
      <c r="W360" t="inlineStr">
        <is>
          <t>ENEL_DISTRIBUCION</t>
        </is>
      </c>
      <c r="X360" t="n">
        <v>91.374782125284</v>
      </c>
      <c r="Y360" t="n">
        <v>4.081686866796167</v>
      </c>
      <c r="Z360" t="n">
        <v>4342.220071059753</v>
      </c>
      <c r="AA360" t="n">
        <v>852.9157074017694</v>
      </c>
      <c r="AB360" t="n">
        <v>715.5962785100845</v>
      </c>
      <c r="AC360" t="n">
        <v>852.9157074017694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112.2756096208146</v>
      </c>
      <c r="N361" t="n">
        <v>0.27761453841306</v>
      </c>
      <c r="O361" t="inlineStr">
        <is>
          <t>4</t>
        </is>
      </c>
      <c r="P361" s="2" t="n">
        <v>44938.82314232639</v>
      </c>
      <c r="Q361" t="n">
        <v>8</v>
      </c>
      <c r="R361" t="inlineStr">
        <is>
          <t>ALTO JAHUEL 220</t>
        </is>
      </c>
      <c r="S361" t="n">
        <v>16.13929218829528</v>
      </c>
      <c r="T361" t="n">
        <v>1403.789910511099</v>
      </c>
      <c r="U361" t="n">
        <v>0.03990432071220798</v>
      </c>
      <c r="V361" t="n">
        <v>240.969062882542</v>
      </c>
      <c r="W361" t="inlineStr">
        <is>
          <t>ENEL_DISTRIBUCION</t>
        </is>
      </c>
      <c r="X361" t="n">
        <v>92.53153759142999</v>
      </c>
      <c r="Y361" t="n">
        <v>1.403789910511098</v>
      </c>
      <c r="Z361" t="n">
        <v>1493.393521820318</v>
      </c>
      <c r="AA361" t="n">
        <v>287.2098484893231</v>
      </c>
      <c r="AB361" t="n">
        <v>240.969062882542</v>
      </c>
      <c r="AC361" t="n">
        <v>287.2098484893231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112.2756096208146</v>
      </c>
      <c r="N362" t="n">
        <v>0.27761453841306</v>
      </c>
      <c r="O362" t="inlineStr">
        <is>
          <t>4</t>
        </is>
      </c>
      <c r="P362" s="2" t="n">
        <v>44938.82314232639</v>
      </c>
      <c r="Q362" t="n">
        <v>18</v>
      </c>
      <c r="R362" t="inlineStr">
        <is>
          <t>CERRO NAVIA 220</t>
        </is>
      </c>
      <c r="S362" t="n">
        <v>35.19417183494344</v>
      </c>
      <c r="T362" t="n">
        <v>2981.990460217074</v>
      </c>
      <c r="U362" t="n">
        <v>0.08701741710337547</v>
      </c>
      <c r="V362" t="n">
        <v>535.1111932709938</v>
      </c>
      <c r="W362" t="inlineStr">
        <is>
          <t>ENEL_DISTRIBUCION</t>
        </is>
      </c>
      <c r="X362" t="n">
        <v>90.13794362613598</v>
      </c>
      <c r="Y362" t="n">
        <v>2.981990460217074</v>
      </c>
      <c r="Z362" t="n">
        <v>3172.330276826675</v>
      </c>
      <c r="AA362" t="n">
        <v>637.7964162943907</v>
      </c>
      <c r="AB362" t="n">
        <v>535.1111932709938</v>
      </c>
      <c r="AC362" t="n">
        <v>637.7964162943907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112.2756096208146</v>
      </c>
      <c r="N363" t="n">
        <v>0.27761453841306</v>
      </c>
      <c r="O363" t="inlineStr">
        <is>
          <t>4</t>
        </is>
      </c>
      <c r="P363" s="2" t="n">
        <v>44938.82314232639</v>
      </c>
      <c r="Q363" t="n">
        <v>32</v>
      </c>
      <c r="R363" t="inlineStr">
        <is>
          <t>CHENA 220</t>
        </is>
      </c>
      <c r="S363" t="n">
        <v>54.07285126114353</v>
      </c>
      <c r="T363" t="n">
        <v>4584.740626374455</v>
      </c>
      <c r="U363" t="n">
        <v>0.1336948593144036</v>
      </c>
      <c r="V363" t="n">
        <v>822.9667617204108</v>
      </c>
      <c r="W363" t="inlineStr">
        <is>
          <t>ENEL_DISTRIBUCION</t>
        </is>
      </c>
      <c r="X363" t="n">
        <v>90.20023045435499</v>
      </c>
      <c r="Y363" t="n">
        <v>4.584740626374455</v>
      </c>
      <c r="Z363" t="n">
        <v>4877.383645079208</v>
      </c>
      <c r="AA363" t="n">
        <v>980.8900616453049</v>
      </c>
      <c r="AB363" t="n">
        <v>822.9667617204108</v>
      </c>
      <c r="AC363" t="n">
        <v>980.8900616453049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112.2756096208146</v>
      </c>
      <c r="N364" t="n">
        <v>0.27761453841306</v>
      </c>
      <c r="O364" t="inlineStr">
        <is>
          <t>4</t>
        </is>
      </c>
      <c r="P364" s="2" t="n">
        <v>44938.82314232639</v>
      </c>
      <c r="Q364" t="n">
        <v>28</v>
      </c>
      <c r="R364" t="inlineStr">
        <is>
          <t>POLPAICO 220</t>
        </is>
      </c>
      <c r="S364" t="n">
        <v>8.517620076571424</v>
      </c>
      <c r="T364" t="n">
        <v>712.4334774261877</v>
      </c>
      <c r="U364" t="n">
        <v>0.02105977382866556</v>
      </c>
      <c r="V364" t="n">
        <v>128.2115583714367</v>
      </c>
      <c r="W364" t="inlineStr">
        <is>
          <t>ENEL_DISTRIBUCION</t>
        </is>
      </c>
      <c r="X364" t="n">
        <v>88.98118815999001</v>
      </c>
      <c r="Y364" t="n">
        <v>0.7124334774261877</v>
      </c>
      <c r="Z364" t="n">
        <v>757.9079547087103</v>
      </c>
      <c r="AA364" t="n">
        <v>152.8147298825229</v>
      </c>
      <c r="AB364" t="n">
        <v>128.2115583714367</v>
      </c>
      <c r="AC364" t="n">
        <v>152.8147298825229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14359.92226555129</v>
      </c>
      <c r="N365" t="n">
        <v>35.50658246133799</v>
      </c>
      <c r="O365" t="inlineStr">
        <is>
          <t>4</t>
        </is>
      </c>
      <c r="P365" s="2" t="n">
        <v>44938.82314232639</v>
      </c>
      <c r="Q365" t="n">
        <v>8</v>
      </c>
      <c r="R365" t="inlineStr">
        <is>
          <t>ALTO JAHUEL 220</t>
        </is>
      </c>
      <c r="S365" t="n">
        <v>1770.400028750727</v>
      </c>
      <c r="T365" t="n">
        <v>153988.7666034837</v>
      </c>
      <c r="U365" t="n">
        <v>4.377305380678738</v>
      </c>
      <c r="V365" t="n">
        <v>26433.10690940217</v>
      </c>
      <c r="W365" t="inlineStr">
        <is>
          <t>ENEL_DISTRIBUCION</t>
        </is>
      </c>
      <c r="X365" t="n">
        <v>92.53153759143002</v>
      </c>
      <c r="Y365" t="n">
        <v>153.9887666034837</v>
      </c>
      <c r="Z365" t="n">
        <v>163817.8368122167</v>
      </c>
      <c r="AA365" t="n">
        <v>31505.49095280354</v>
      </c>
      <c r="AB365" t="n">
        <v>26433.10690940217</v>
      </c>
      <c r="AC365" t="n">
        <v>31505.49095280354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14359.92226555129</v>
      </c>
      <c r="N366" t="n">
        <v>35.50658246133799</v>
      </c>
      <c r="O366" t="inlineStr">
        <is>
          <t>4</t>
        </is>
      </c>
      <c r="P366" s="2" t="n">
        <v>44938.82314232639</v>
      </c>
      <c r="Q366" t="n">
        <v>18</v>
      </c>
      <c r="R366" t="inlineStr">
        <is>
          <t>CERRO NAVIA 220</t>
        </is>
      </c>
      <c r="S366" t="n">
        <v>2634.247216093954</v>
      </c>
      <c r="T366" t="n">
        <v>223198.8894378876</v>
      </c>
      <c r="U366" t="n">
        <v>6.51316331099631</v>
      </c>
      <c r="V366" t="n">
        <v>40052.5171549926</v>
      </c>
      <c r="W366" t="inlineStr">
        <is>
          <t>ENEL_DISTRIBUCION</t>
        </is>
      </c>
      <c r="X366" t="n">
        <v>90.13794362613599</v>
      </c>
      <c r="Y366" t="n">
        <v>223.1988894378875</v>
      </c>
      <c r="Z366" t="n">
        <v>237445.6270615825</v>
      </c>
      <c r="AA366" t="n">
        <v>47738.39946959785</v>
      </c>
      <c r="AB366" t="n">
        <v>40052.5171549926</v>
      </c>
      <c r="AC366" t="n">
        <v>47738.39946959785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14359.92226555129</v>
      </c>
      <c r="N367" t="n">
        <v>35.50658246133799</v>
      </c>
      <c r="O367" t="inlineStr">
        <is>
          <t>4</t>
        </is>
      </c>
      <c r="P367" s="2" t="n">
        <v>44938.82314232639</v>
      </c>
      <c r="Q367" t="n">
        <v>32</v>
      </c>
      <c r="R367" t="inlineStr">
        <is>
          <t>CHENA 220</t>
        </is>
      </c>
      <c r="S367" t="n">
        <v>9309.842157840394</v>
      </c>
      <c r="T367" t="n">
        <v>789364.9136430209</v>
      </c>
      <c r="U367" t="n">
        <v>23.01853903580251</v>
      </c>
      <c r="V367" t="n">
        <v>141692.0039182717</v>
      </c>
      <c r="W367" t="inlineStr">
        <is>
          <t>ENEL_DISTRIBUCION</t>
        </is>
      </c>
      <c r="X367" t="n">
        <v>90.20023045435501</v>
      </c>
      <c r="Y367" t="n">
        <v>789.3649136430208</v>
      </c>
      <c r="Z367" t="n">
        <v>839749.9081308733</v>
      </c>
      <c r="AA367" t="n">
        <v>168882.0070539591</v>
      </c>
      <c r="AB367" t="n">
        <v>141692.0039182717</v>
      </c>
      <c r="AC367" t="n">
        <v>168882.0070539591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14359.92226555129</v>
      </c>
      <c r="N368" t="n">
        <v>35.50658246133799</v>
      </c>
      <c r="O368" t="inlineStr">
        <is>
          <t>4</t>
        </is>
      </c>
      <c r="P368" s="2" t="n">
        <v>44938.82314232639</v>
      </c>
      <c r="Q368" t="n">
        <v>28</v>
      </c>
      <c r="R368" t="inlineStr">
        <is>
          <t>POLPAICO 220</t>
        </is>
      </c>
      <c r="S368" t="n">
        <v>837.8969571440712</v>
      </c>
      <c r="T368" t="n">
        <v>70083.64279418049</v>
      </c>
      <c r="U368" t="n">
        <v>2.071696113532713</v>
      </c>
      <c r="V368" t="n">
        <v>12612.45203054056</v>
      </c>
      <c r="W368" t="inlineStr">
        <is>
          <t>ENEL_DISTRIBUCION</t>
        </is>
      </c>
      <c r="X368" t="n">
        <v>88.98118815999</v>
      </c>
      <c r="Y368" t="n">
        <v>70.08364279418049</v>
      </c>
      <c r="Z368" t="n">
        <v>74557.06680231968</v>
      </c>
      <c r="AA368" t="n">
        <v>15032.71994104954</v>
      </c>
      <c r="AB368" t="n">
        <v>12612.45203054056</v>
      </c>
      <c r="AC368" t="n">
        <v>15032.71994104954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14359.92226555129</v>
      </c>
      <c r="N369" t="n">
        <v>35.50658246133799</v>
      </c>
      <c r="O369" t="inlineStr">
        <is>
          <t>4</t>
        </is>
      </c>
      <c r="P369" s="2" t="n">
        <v>44938.82314232639</v>
      </c>
      <c r="Q369" t="n">
        <v>11</v>
      </c>
      <c r="R369" t="inlineStr">
        <is>
          <t>QUILLOTA 220</t>
        </is>
      </c>
      <c r="S369" t="n">
        <v>18.35488570048378</v>
      </c>
      <c r="T369" t="n">
        <v>1576.543260907225</v>
      </c>
      <c r="U369" t="n">
        <v>0.0453823647953541</v>
      </c>
      <c r="V369" t="n">
        <v>276.3976089378202</v>
      </c>
      <c r="W369" t="inlineStr">
        <is>
          <t>ENEL_DISTRIBUCION</t>
        </is>
      </c>
      <c r="X369" t="n">
        <v>91.374782125284</v>
      </c>
      <c r="Y369" t="n">
        <v>1.576543260907225</v>
      </c>
      <c r="Z369" t="n">
        <v>1677.173681816196</v>
      </c>
      <c r="AA369" t="n">
        <v>329.4369594014543</v>
      </c>
      <c r="AB369" t="n">
        <v>276.3976089378202</v>
      </c>
      <c r="AC369" t="n">
        <v>329.4369594014543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12083.80099216618</v>
      </c>
      <c r="N370" t="n">
        <v>29.87860717073836</v>
      </c>
      <c r="O370" t="inlineStr">
        <is>
          <t>4</t>
        </is>
      </c>
      <c r="P370" s="2" t="n">
        <v>44938.82314232639</v>
      </c>
      <c r="Q370" t="n">
        <v>8</v>
      </c>
      <c r="R370" t="inlineStr">
        <is>
          <t>ALTO JAHUEL 220</t>
        </is>
      </c>
      <c r="S370" t="n">
        <v>2008.630680493311</v>
      </c>
      <c r="T370" t="n">
        <v>174709.9842002045</v>
      </c>
      <c r="U370" t="n">
        <v>4.966329497703445</v>
      </c>
      <c r="V370" t="n">
        <v>29990.02974285457</v>
      </c>
      <c r="W370" t="inlineStr">
        <is>
          <t>ENEL_DISTRIBUCION</t>
        </is>
      </c>
      <c r="X370" t="n">
        <v>92.53153759143002</v>
      </c>
      <c r="Y370" t="n">
        <v>174.7099842002045</v>
      </c>
      <c r="Z370" t="n">
        <v>185861.6853193665</v>
      </c>
      <c r="AA370" t="n">
        <v>35744.96989613179</v>
      </c>
      <c r="AB370" t="n">
        <v>29990.02974285457</v>
      </c>
      <c r="AC370" t="n">
        <v>35744.96989613179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12083.80099216618</v>
      </c>
      <c r="N371" t="n">
        <v>29.87860717073836</v>
      </c>
      <c r="O371" t="inlineStr">
        <is>
          <t>4</t>
        </is>
      </c>
      <c r="P371" s="2" t="n">
        <v>44938.82314232639</v>
      </c>
      <c r="Q371" t="n">
        <v>18</v>
      </c>
      <c r="R371" t="inlineStr">
        <is>
          <t>CERRO NAVIA 220</t>
        </is>
      </c>
      <c r="S371" t="n">
        <v>2882.766397421654</v>
      </c>
      <c r="T371" t="n">
        <v>244255.8369170255</v>
      </c>
      <c r="U371" t="n">
        <v>7.127625766916651</v>
      </c>
      <c r="V371" t="n">
        <v>43831.13698712509</v>
      </c>
      <c r="W371" t="inlineStr">
        <is>
          <t>ENEL_DISTRIBUCION</t>
        </is>
      </c>
      <c r="X371" t="n">
        <v>90.13794362613599</v>
      </c>
      <c r="Y371" t="n">
        <v>244.2558369170254</v>
      </c>
      <c r="Z371" t="n">
        <v>259846.6350181122</v>
      </c>
      <c r="AA371" t="n">
        <v>52242.11798227067</v>
      </c>
      <c r="AB371" t="n">
        <v>43831.13698712509</v>
      </c>
      <c r="AC371" t="n">
        <v>52242.11798227067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12083.80099216618</v>
      </c>
      <c r="N372" t="n">
        <v>29.87860717073836</v>
      </c>
      <c r="O372" t="inlineStr">
        <is>
          <t>4</t>
        </is>
      </c>
      <c r="P372" s="2" t="n">
        <v>44938.82314232639</v>
      </c>
      <c r="Q372" t="n">
        <v>32</v>
      </c>
      <c r="R372" t="inlineStr">
        <is>
          <t>CHENA 220</t>
        </is>
      </c>
      <c r="S372" t="n">
        <v>6431.051792716444</v>
      </c>
      <c r="T372" t="n">
        <v>545277.4125409012</v>
      </c>
      <c r="U372" t="n">
        <v>15.90074398922468</v>
      </c>
      <c r="V372" t="n">
        <v>97877.98765683526</v>
      </c>
      <c r="W372" t="inlineStr">
        <is>
          <t>ENEL_DISTRIBUCION</t>
        </is>
      </c>
      <c r="X372" t="n">
        <v>90.20023045435499</v>
      </c>
      <c r="Y372" t="n">
        <v>545.2774125409011</v>
      </c>
      <c r="Z372" t="n">
        <v>580082.3537669162</v>
      </c>
      <c r="AA372" t="n">
        <v>116660.2951809717</v>
      </c>
      <c r="AB372" t="n">
        <v>97877.98765683526</v>
      </c>
      <c r="AC372" t="n">
        <v>116660.2951809717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12083.80099216618</v>
      </c>
      <c r="N373" t="n">
        <v>29.87860717073836</v>
      </c>
      <c r="O373" t="inlineStr">
        <is>
          <t>4</t>
        </is>
      </c>
      <c r="P373" s="2" t="n">
        <v>44938.82314232639</v>
      </c>
      <c r="Q373" t="n">
        <v>28</v>
      </c>
      <c r="R373" t="inlineStr">
        <is>
          <t>POLPAICO 220</t>
        </is>
      </c>
      <c r="S373" t="n">
        <v>915.2086388514559</v>
      </c>
      <c r="T373" t="n">
        <v>76550.17097333234</v>
      </c>
      <c r="U373" t="n">
        <v>2.262848867052412</v>
      </c>
      <c r="V373" t="n">
        <v>13776.186865261</v>
      </c>
      <c r="W373" t="inlineStr">
        <is>
          <t>ENEL_DISTRIBUCION</t>
        </is>
      </c>
      <c r="X373" t="n">
        <v>88.98118815999001</v>
      </c>
      <c r="Y373" t="n">
        <v>76.55017097333234</v>
      </c>
      <c r="Z373" t="n">
        <v>81436.35209928972</v>
      </c>
      <c r="AA373" t="n">
        <v>16419.76980364839</v>
      </c>
      <c r="AB373" t="n">
        <v>13776.186865261</v>
      </c>
      <c r="AC373" t="n">
        <v>16419.76980364839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12083.80099216618</v>
      </c>
      <c r="N374" t="n">
        <v>29.87860717073836</v>
      </c>
      <c r="O374" t="inlineStr">
        <is>
          <t>4</t>
        </is>
      </c>
      <c r="P374" s="2" t="n">
        <v>44938.82314232639</v>
      </c>
      <c r="Q374" t="n">
        <v>11</v>
      </c>
      <c r="R374" t="inlineStr">
        <is>
          <t>QUILLOTA 220</t>
        </is>
      </c>
      <c r="S374" t="n">
        <v>23.54657389230553</v>
      </c>
      <c r="T374" t="n">
        <v>2022.469275653939</v>
      </c>
      <c r="U374" t="n">
        <v>0.05821878836506211</v>
      </c>
      <c r="V374" t="n">
        <v>354.5768047108793</v>
      </c>
      <c r="W374" t="inlineStr">
        <is>
          <t>ENEL_DISTRIBUCION</t>
        </is>
      </c>
      <c r="X374" t="n">
        <v>91.374782125284</v>
      </c>
      <c r="Y374" t="n">
        <v>2.022469275653939</v>
      </c>
      <c r="Z374" t="n">
        <v>2151.563059206318</v>
      </c>
      <c r="AA374" t="n">
        <v>422.6183607996178</v>
      </c>
      <c r="AB374" t="n">
        <v>354.5768047108793</v>
      </c>
      <c r="AC374" t="n">
        <v>422.6183607996178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16465.16189597654</v>
      </c>
      <c r="N375" t="n">
        <v>40.71203296143517</v>
      </c>
      <c r="O375" t="inlineStr">
        <is>
          <t>4</t>
        </is>
      </c>
      <c r="P375" s="2" t="n">
        <v>44938.82314232639</v>
      </c>
      <c r="Q375" t="n">
        <v>8</v>
      </c>
      <c r="R375" t="inlineStr">
        <is>
          <t>ALTO JAHUEL 220</t>
        </is>
      </c>
      <c r="S375" t="n">
        <v>7005.28168352873</v>
      </c>
      <c r="T375" t="n">
        <v>609316.9163117151</v>
      </c>
      <c r="U375" t="n">
        <v>17.32052457552126</v>
      </c>
      <c r="V375" t="n">
        <v>104592.9488613129</v>
      </c>
      <c r="W375" t="inlineStr">
        <is>
          <t>ENEL_DISTRIBUCION</t>
        </is>
      </c>
      <c r="X375" t="n">
        <v>92.53153759143001</v>
      </c>
      <c r="Y375" t="n">
        <v>609.3169163117151</v>
      </c>
      <c r="Z375" t="n">
        <v>648209.4854379948</v>
      </c>
      <c r="AA375" t="n">
        <v>124663.8246261179</v>
      </c>
      <c r="AB375" t="n">
        <v>104592.9488613129</v>
      </c>
      <c r="AC375" t="n">
        <v>124663.8246261179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16465.16189597654</v>
      </c>
      <c r="N376" t="n">
        <v>40.71203296143517</v>
      </c>
      <c r="O376" t="inlineStr">
        <is>
          <t>4</t>
        </is>
      </c>
      <c r="P376" s="2" t="n">
        <v>44938.82314232639</v>
      </c>
      <c r="Q376" t="n">
        <v>18</v>
      </c>
      <c r="R376" t="inlineStr">
        <is>
          <t>CERRO NAVIA 220</t>
        </is>
      </c>
      <c r="S376" t="n">
        <v>2132.741141905893</v>
      </c>
      <c r="T376" t="n">
        <v>180706.446769159</v>
      </c>
      <c r="U376" t="n">
        <v>5.273192004321889</v>
      </c>
      <c r="V376" t="n">
        <v>32427.34799204115</v>
      </c>
      <c r="W376" t="inlineStr">
        <is>
          <t>ENEL_DISTRIBUCION</t>
        </is>
      </c>
      <c r="X376" t="n">
        <v>90.13794362613599</v>
      </c>
      <c r="Y376" t="n">
        <v>180.706446769159</v>
      </c>
      <c r="Z376" t="n">
        <v>192240.9008182543</v>
      </c>
      <c r="AA376" t="n">
        <v>38649.99760672366</v>
      </c>
      <c r="AB376" t="n">
        <v>32427.34799204115</v>
      </c>
      <c r="AC376" t="n">
        <v>38649.99760672366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16465.16189597654</v>
      </c>
      <c r="N377" t="n">
        <v>40.71203296143517</v>
      </c>
      <c r="O377" t="inlineStr">
        <is>
          <t>4</t>
        </is>
      </c>
      <c r="P377" s="2" t="n">
        <v>44938.82314232639</v>
      </c>
      <c r="Q377" t="n">
        <v>32</v>
      </c>
      <c r="R377" t="inlineStr">
        <is>
          <t>CHENA 220</t>
        </is>
      </c>
      <c r="S377" t="n">
        <v>3970.76092224099</v>
      </c>
      <c r="T377" t="n">
        <v>336673.7372493675</v>
      </c>
      <c r="U377" t="n">
        <v>9.817686888866197</v>
      </c>
      <c r="V377" t="n">
        <v>60433.36316705104</v>
      </c>
      <c r="W377" t="inlineStr">
        <is>
          <t>ENEL_DISTRIBUCION</t>
        </is>
      </c>
      <c r="X377" t="n">
        <v>90.20023045435501</v>
      </c>
      <c r="Y377" t="n">
        <v>336.6737372493674</v>
      </c>
      <c r="Z377" t="n">
        <v>358163.5502652845</v>
      </c>
      <c r="AA377" t="n">
        <v>72030.23023486417</v>
      </c>
      <c r="AB377" t="n">
        <v>60433.36316705104</v>
      </c>
      <c r="AC377" t="n">
        <v>72030.23023486417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16465.16189597654</v>
      </c>
      <c r="N378" t="n">
        <v>40.71203296143517</v>
      </c>
      <c r="O378" t="inlineStr">
        <is>
          <t>4</t>
        </is>
      </c>
      <c r="P378" s="2" t="n">
        <v>44938.82314232639</v>
      </c>
      <c r="Q378" t="n">
        <v>28</v>
      </c>
      <c r="R378" t="inlineStr">
        <is>
          <t>POLPAICO 220</t>
        </is>
      </c>
      <c r="S378" t="n">
        <v>3593.946109212408</v>
      </c>
      <c r="T378" t="n">
        <v>300605.9792818517</v>
      </c>
      <c r="U378" t="n">
        <v>8.88601411333344</v>
      </c>
      <c r="V378" t="n">
        <v>54097.90847944975</v>
      </c>
      <c r="W378" t="inlineStr">
        <is>
          <t>ENEL_DISTRIBUCION</t>
        </is>
      </c>
      <c r="X378" t="n">
        <v>88.98118815999</v>
      </c>
      <c r="Y378" t="n">
        <v>300.6059792818516</v>
      </c>
      <c r="Z378" t="n">
        <v>319793.5949806933</v>
      </c>
      <c r="AA378" t="n">
        <v>64479.03275262188</v>
      </c>
      <c r="AB378" t="n">
        <v>54097.90847944975</v>
      </c>
      <c r="AC378" t="n">
        <v>64479.03275262188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16465.16189597654</v>
      </c>
      <c r="N379" t="n">
        <v>40.71203296143517</v>
      </c>
      <c r="O379" t="inlineStr">
        <is>
          <t>4</t>
        </is>
      </c>
      <c r="P379" s="2" t="n">
        <v>44938.82314232639</v>
      </c>
      <c r="Q379" t="n">
        <v>11</v>
      </c>
      <c r="R379" t="inlineStr">
        <is>
          <t>QUILLOTA 220</t>
        </is>
      </c>
      <c r="S379" t="n">
        <v>4.158182997714464</v>
      </c>
      <c r="T379" t="n">
        <v>357.1558815260262</v>
      </c>
      <c r="U379" t="n">
        <v>0.01028108705047087</v>
      </c>
      <c r="V379" t="n">
        <v>62.61612612841726</v>
      </c>
      <c r="W379" t="inlineStr">
        <is>
          <t>ENEL_DISTRIBUCION</t>
        </is>
      </c>
      <c r="X379" t="n">
        <v>91.37478212528401</v>
      </c>
      <c r="Y379" t="n">
        <v>0.3571558815260263</v>
      </c>
      <c r="Z379" t="n">
        <v>379.9530654532194</v>
      </c>
      <c r="AA379" t="n">
        <v>74.63185474185609</v>
      </c>
      <c r="AB379" t="n">
        <v>62.61612612841726</v>
      </c>
      <c r="AC379" t="n">
        <v>74.63185474185609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23402.88233336402</v>
      </c>
      <c r="N380" t="n">
        <v>57.86635582255211</v>
      </c>
      <c r="O380" t="inlineStr">
        <is>
          <t>4</t>
        </is>
      </c>
      <c r="P380" s="2" t="n">
        <v>44938.82314232639</v>
      </c>
      <c r="Q380" t="n">
        <v>8</v>
      </c>
      <c r="R380" t="inlineStr">
        <is>
          <t>ALTO JAHUEL 220</t>
        </is>
      </c>
      <c r="S380" t="n">
        <v>7145.729866623758</v>
      </c>
      <c r="T380" t="n">
        <v>621533.0494653984</v>
      </c>
      <c r="U380" t="n">
        <v>17.66778201880216</v>
      </c>
      <c r="V380" t="n">
        <v>106689.9223016047</v>
      </c>
      <c r="W380" t="inlineStr">
        <is>
          <t>ENEL_DISTRIBUCION</t>
        </is>
      </c>
      <c r="X380" t="n">
        <v>92.53153759143001</v>
      </c>
      <c r="Y380" t="n">
        <v>621.5330494653984</v>
      </c>
      <c r="Z380" t="n">
        <v>661205.3717717004</v>
      </c>
      <c r="AA380" t="n">
        <v>127163.1970221748</v>
      </c>
      <c r="AB380" t="n">
        <v>106689.9223016047</v>
      </c>
      <c r="AC380" t="n">
        <v>127163.1970221748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23402.88233336402</v>
      </c>
      <c r="N381" t="n">
        <v>57.86635582255211</v>
      </c>
      <c r="O381" t="inlineStr">
        <is>
          <t>4</t>
        </is>
      </c>
      <c r="P381" s="2" t="n">
        <v>44938.82314232639</v>
      </c>
      <c r="Q381" t="n">
        <v>18</v>
      </c>
      <c r="R381" t="inlineStr">
        <is>
          <t>CERRO NAVIA 220</t>
        </is>
      </c>
      <c r="S381" t="n">
        <v>3890.064145192821</v>
      </c>
      <c r="T381" t="n">
        <v>329603.8396641568</v>
      </c>
      <c r="U381" t="n">
        <v>9.61816450373291</v>
      </c>
      <c r="V381" t="n">
        <v>59146.63588043439</v>
      </c>
      <c r="W381" t="inlineStr">
        <is>
          <t>ENEL_DISTRIBUCION</t>
        </is>
      </c>
      <c r="X381" t="n">
        <v>90.13794362613601</v>
      </c>
      <c r="Y381" t="n">
        <v>329.6038396641568</v>
      </c>
      <c r="Z381" t="n">
        <v>350642.3826214434</v>
      </c>
      <c r="AA381" t="n">
        <v>70496.58626988604</v>
      </c>
      <c r="AB381" t="n">
        <v>59146.63588043439</v>
      </c>
      <c r="AC381" t="n">
        <v>70496.58626988604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23402.88233336402</v>
      </c>
      <c r="N382" t="n">
        <v>57.86635582255211</v>
      </c>
      <c r="O382" t="inlineStr">
        <is>
          <t>4</t>
        </is>
      </c>
      <c r="P382" s="2" t="n">
        <v>44938.82314232639</v>
      </c>
      <c r="Q382" t="n">
        <v>32</v>
      </c>
      <c r="R382" t="inlineStr">
        <is>
          <t>CHENA 220</t>
        </is>
      </c>
      <c r="S382" t="n">
        <v>10450.54283155327</v>
      </c>
      <c r="T382" t="n">
        <v>886082.8894724601</v>
      </c>
      <c r="U382" t="n">
        <v>25.83891585217133</v>
      </c>
      <c r="V382" t="n">
        <v>159053.0033411441</v>
      </c>
      <c r="W382" t="inlineStr">
        <is>
          <t>ENEL_DISTRIBUCION</t>
        </is>
      </c>
      <c r="X382" t="n">
        <v>90.20023045435501</v>
      </c>
      <c r="Y382" t="n">
        <v>886.0828894724601</v>
      </c>
      <c r="Z382" t="n">
        <v>942641.371779213</v>
      </c>
      <c r="AA382" t="n">
        <v>189574.4974268702</v>
      </c>
      <c r="AB382" t="n">
        <v>159053.0033411441</v>
      </c>
      <c r="AC382" t="n">
        <v>189574.4974268702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23402.88233336402</v>
      </c>
      <c r="N383" t="n">
        <v>57.86635582255211</v>
      </c>
      <c r="O383" t="inlineStr">
        <is>
          <t>4</t>
        </is>
      </c>
      <c r="P383" s="2" t="n">
        <v>44938.82314232639</v>
      </c>
      <c r="Q383" t="n">
        <v>28</v>
      </c>
      <c r="R383" t="inlineStr">
        <is>
          <t>POLPAICO 220</t>
        </is>
      </c>
      <c r="S383" t="n">
        <v>2240.570594344456</v>
      </c>
      <c r="T383" t="n">
        <v>187406.5156226384</v>
      </c>
      <c r="U383" t="n">
        <v>5.539799796171075</v>
      </c>
      <c r="V383" t="n">
        <v>33726.21048598729</v>
      </c>
      <c r="W383" t="inlineStr">
        <is>
          <t>ENEL_DISTRIBUCION</t>
        </is>
      </c>
      <c r="X383" t="n">
        <v>88.98118815999</v>
      </c>
      <c r="Y383" t="n">
        <v>187.4065156226384</v>
      </c>
      <c r="Z383" t="n">
        <v>199368.6336411047</v>
      </c>
      <c r="AA383" t="n">
        <v>40198.10546601583</v>
      </c>
      <c r="AB383" t="n">
        <v>33726.21048598729</v>
      </c>
      <c r="AC383" t="n">
        <v>40198.10546601583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23402.88233336402</v>
      </c>
      <c r="N384" t="n">
        <v>57.86635582255211</v>
      </c>
      <c r="O384" t="inlineStr">
        <is>
          <t>4</t>
        </is>
      </c>
      <c r="P384" s="2" t="n">
        <v>44938.82314232639</v>
      </c>
      <c r="Q384" t="n">
        <v>11</v>
      </c>
      <c r="R384" t="inlineStr">
        <is>
          <t>QUILLOTA 220</t>
        </is>
      </c>
      <c r="S384" t="n">
        <v>19.5541776844666</v>
      </c>
      <c r="T384" t="n">
        <v>1679.553202023792</v>
      </c>
      <c r="U384" t="n">
        <v>0.04834760833875668</v>
      </c>
      <c r="V384" t="n">
        <v>294.4571840395276</v>
      </c>
      <c r="W384" t="inlineStr">
        <is>
          <t>ENEL_DISTRIBUCION</t>
        </is>
      </c>
      <c r="X384" t="n">
        <v>91.37478212528401</v>
      </c>
      <c r="Y384" t="n">
        <v>1.679553202023792</v>
      </c>
      <c r="Z384" t="n">
        <v>1786.758725557226</v>
      </c>
      <c r="AA384" t="n">
        <v>350.9620787121902</v>
      </c>
      <c r="AB384" t="n">
        <v>294.4571840395276</v>
      </c>
      <c r="AC384" t="n">
        <v>350.9620787121902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5464.485530044423</v>
      </c>
      <c r="N385" t="n">
        <v>13.51157774347894</v>
      </c>
      <c r="O385" t="inlineStr">
        <is>
          <t>4</t>
        </is>
      </c>
      <c r="P385" s="2" t="n">
        <v>44938.82314232639</v>
      </c>
      <c r="Q385" t="n">
        <v>8</v>
      </c>
      <c r="R385" t="inlineStr">
        <is>
          <t>ALTO JAHUEL 220</t>
        </is>
      </c>
      <c r="S385" t="n">
        <v>642.9822960048175</v>
      </c>
      <c r="T385" t="n">
        <v>55926.37206379012</v>
      </c>
      <c r="U385" t="n">
        <v>1.589770570648439</v>
      </c>
      <c r="V385" t="n">
        <v>9600.101386770395</v>
      </c>
      <c r="W385" t="inlineStr">
        <is>
          <t>ENEL_DISTRIBUCION</t>
        </is>
      </c>
      <c r="X385" t="n">
        <v>92.53153759143001</v>
      </c>
      <c r="Y385" t="n">
        <v>55.92637206379012</v>
      </c>
      <c r="Z385" t="n">
        <v>59496.14049339375</v>
      </c>
      <c r="AA385" t="n">
        <v>11442.31392940452</v>
      </c>
      <c r="AB385" t="n">
        <v>9600.101386770395</v>
      </c>
      <c r="AC385" t="n">
        <v>11442.31392940452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5464.485530044423</v>
      </c>
      <c r="N386" t="n">
        <v>13.51157774347894</v>
      </c>
      <c r="O386" t="inlineStr">
        <is>
          <t>4</t>
        </is>
      </c>
      <c r="P386" s="2" t="n">
        <v>44938.82314232639</v>
      </c>
      <c r="Q386" t="n">
        <v>18</v>
      </c>
      <c r="R386" t="inlineStr">
        <is>
          <t>CERRO NAVIA 220</t>
        </is>
      </c>
      <c r="S386" t="n">
        <v>736.6581552604149</v>
      </c>
      <c r="T386" t="n">
        <v>62416.80019436081</v>
      </c>
      <c r="U386" t="n">
        <v>1.821383672828842</v>
      </c>
      <c r="V386" t="n">
        <v>11200.54838462839</v>
      </c>
      <c r="W386" t="inlineStr">
        <is>
          <t>ENEL_DISTRIBUCION</t>
        </is>
      </c>
      <c r="X386" t="n">
        <v>90.13794362613601</v>
      </c>
      <c r="Y386" t="n">
        <v>62.41680019436083</v>
      </c>
      <c r="Z386" t="n">
        <v>66400.85127059661</v>
      </c>
      <c r="AA386" t="n">
        <v>13349.87888513515</v>
      </c>
      <c r="AB386" t="n">
        <v>11200.54838462839</v>
      </c>
      <c r="AC386" t="n">
        <v>13349.87888513515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5464.485530044423</v>
      </c>
      <c r="N387" t="n">
        <v>13.51157774347894</v>
      </c>
      <c r="O387" t="inlineStr">
        <is>
          <t>4</t>
        </is>
      </c>
      <c r="P387" s="2" t="n">
        <v>44938.82314232639</v>
      </c>
      <c r="Q387" t="n">
        <v>32</v>
      </c>
      <c r="R387" t="inlineStr">
        <is>
          <t>CHENA 220</t>
        </is>
      </c>
      <c r="S387" t="n">
        <v>3893.25830349117</v>
      </c>
      <c r="T387" t="n">
        <v>330102.4284216407</v>
      </c>
      <c r="U387" t="n">
        <v>9.62606204444633</v>
      </c>
      <c r="V387" t="n">
        <v>59253.80489169105</v>
      </c>
      <c r="W387" t="inlineStr">
        <is>
          <t>ENEL_DISTRIBUCION</t>
        </is>
      </c>
      <c r="X387" t="n">
        <v>90.20023045435501</v>
      </c>
      <c r="Y387" t="n">
        <v>330.1024284216407</v>
      </c>
      <c r="Z387" t="n">
        <v>351172.7961932348</v>
      </c>
      <c r="AA387" t="n">
        <v>70624.32049069255</v>
      </c>
      <c r="AB387" t="n">
        <v>59253.80489169105</v>
      </c>
      <c r="AC387" t="n">
        <v>70624.32049069255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5464.485530044423</v>
      </c>
      <c r="N388" t="n">
        <v>13.51157774347894</v>
      </c>
      <c r="O388" t="inlineStr">
        <is>
          <t>4</t>
        </is>
      </c>
      <c r="P388" s="2" t="n">
        <v>44938.82314232639</v>
      </c>
      <c r="Q388" t="n">
        <v>28</v>
      </c>
      <c r="R388" t="inlineStr">
        <is>
          <t>POLPAICO 220</t>
        </is>
      </c>
      <c r="S388" t="n">
        <v>267.7846290569456</v>
      </c>
      <c r="T388" t="n">
        <v>22398.12679660105</v>
      </c>
      <c r="U388" t="n">
        <v>0.6620961808621106</v>
      </c>
      <c r="V388" t="n">
        <v>4030.83071217801</v>
      </c>
      <c r="W388" t="inlineStr">
        <is>
          <t>ENEL_DISTRIBUCION</t>
        </is>
      </c>
      <c r="X388" t="n">
        <v>88.98118815998998</v>
      </c>
      <c r="Y388" t="n">
        <v>22.39812679660105</v>
      </c>
      <c r="Z388" t="n">
        <v>23827.7944644692</v>
      </c>
      <c r="AA388" t="n">
        <v>4804.327428102515</v>
      </c>
      <c r="AB388" t="n">
        <v>4030.83071217801</v>
      </c>
      <c r="AC388" t="n">
        <v>4804.327428102515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5464.485530044423</v>
      </c>
      <c r="N389" t="n">
        <v>13.51157774347894</v>
      </c>
      <c r="O389" t="inlineStr">
        <is>
          <t>4</t>
        </is>
      </c>
      <c r="P389" s="2" t="n">
        <v>44938.82314232639</v>
      </c>
      <c r="Q389" t="n">
        <v>11</v>
      </c>
      <c r="R389" t="inlineStr">
        <is>
          <t>QUILLOTA 220</t>
        </is>
      </c>
      <c r="S389" t="n">
        <v>4.026624069218428</v>
      </c>
      <c r="T389" t="n">
        <v>345.8559832037429</v>
      </c>
      <c r="U389" t="n">
        <v>0.009955808245551066</v>
      </c>
      <c r="V389" t="n">
        <v>60.635041971093</v>
      </c>
      <c r="W389" t="inlineStr">
        <is>
          <t>ENEL_DISTRIBUCION</t>
        </is>
      </c>
      <c r="X389" t="n">
        <v>91.37478212528401</v>
      </c>
      <c r="Y389" t="n">
        <v>0.3458559832037429</v>
      </c>
      <c r="Z389" t="n">
        <v>367.9318970252584</v>
      </c>
      <c r="AA389" t="n">
        <v>72.27061021584386</v>
      </c>
      <c r="AB389" t="n">
        <v>60.635041971093</v>
      </c>
      <c r="AC389" t="n">
        <v>72.27061021584386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10.61532625957283</v>
      </c>
      <c r="N390" t="n">
        <v>0.02624763214030248</v>
      </c>
      <c r="O390" t="inlineStr">
        <is>
          <t>4</t>
        </is>
      </c>
      <c r="P390" s="2" t="n">
        <v>44938.82314232639</v>
      </c>
      <c r="Q390" t="n">
        <v>8</v>
      </c>
      <c r="R390" t="inlineStr">
        <is>
          <t>ALTO JAHUEL 220</t>
        </is>
      </c>
      <c r="S390" t="n">
        <v>1.757186410522773</v>
      </c>
      <c r="T390" t="n">
        <v>152.8394507764117</v>
      </c>
      <c r="U390" t="n">
        <v>0.004344634774472144</v>
      </c>
      <c r="V390" t="n">
        <v>26.23581986827734</v>
      </c>
      <c r="W390" t="inlineStr">
        <is>
          <t>ENEL_DISTRIBUCION</t>
        </is>
      </c>
      <c r="X390" t="n">
        <v>92.53153759143001</v>
      </c>
      <c r="Y390" t="n">
        <v>0.1528394507764117</v>
      </c>
      <c r="Z390" t="n">
        <v>162.595160400438</v>
      </c>
      <c r="AA390" t="n">
        <v>31.27034549258324</v>
      </c>
      <c r="AB390" t="n">
        <v>26.23581986827734</v>
      </c>
      <c r="AC390" t="n">
        <v>31.27034549258324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10.61532625957283</v>
      </c>
      <c r="N391" t="n">
        <v>0.02624763214030248</v>
      </c>
      <c r="O391" t="inlineStr">
        <is>
          <t>4</t>
        </is>
      </c>
      <c r="P391" s="2" t="n">
        <v>44938.82314232639</v>
      </c>
      <c r="Q391" t="n">
        <v>18</v>
      </c>
      <c r="R391" t="inlineStr">
        <is>
          <t>CERRO NAVIA 220</t>
        </is>
      </c>
      <c r="S391" t="n">
        <v>2.543808185024038</v>
      </c>
      <c r="T391" t="n">
        <v>215.5360204507561</v>
      </c>
      <c r="U391" t="n">
        <v>0.006289553250616303</v>
      </c>
      <c r="V391" t="n">
        <v>38.67743328994068</v>
      </c>
      <c r="W391" t="inlineStr">
        <is>
          <t>ENEL_DISTRIBUCION</t>
        </is>
      </c>
      <c r="X391" t="n">
        <v>90.13794362613599</v>
      </c>
      <c r="Y391" t="n">
        <v>0.2155360204507561</v>
      </c>
      <c r="Z391" t="n">
        <v>229.2936387774001</v>
      </c>
      <c r="AA391" t="n">
        <v>46.099443730561</v>
      </c>
      <c r="AB391" t="n">
        <v>38.67743328994068</v>
      </c>
      <c r="AC391" t="n">
        <v>46.099443730561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10.61532625957283</v>
      </c>
      <c r="N392" t="n">
        <v>0.02624763214030248</v>
      </c>
      <c r="O392" t="inlineStr">
        <is>
          <t>4</t>
        </is>
      </c>
      <c r="P392" s="2" t="n">
        <v>44938.82314232639</v>
      </c>
      <c r="Q392" t="n">
        <v>32</v>
      </c>
      <c r="R392" t="inlineStr">
        <is>
          <t>CHENA 220</t>
        </is>
      </c>
      <c r="S392" t="n">
        <v>5.643686818056713</v>
      </c>
      <c r="T392" t="n">
        <v>478.5181405048657</v>
      </c>
      <c r="U392" t="n">
        <v>0.01395398795433688</v>
      </c>
      <c r="V392" t="n">
        <v>85.89461359064423</v>
      </c>
      <c r="W392" t="inlineStr">
        <is>
          <t>ENEL_DISTRIBUCION</t>
        </is>
      </c>
      <c r="X392" t="n">
        <v>90.20023045435501</v>
      </c>
      <c r="Y392" t="n">
        <v>0.4785181405048657</v>
      </c>
      <c r="Z392" t="n">
        <v>509.061851600921</v>
      </c>
      <c r="AA392" t="n">
        <v>102.3773701914711</v>
      </c>
      <c r="AB392" t="n">
        <v>85.89461359064423</v>
      </c>
      <c r="AC392" t="n">
        <v>102.3773701914711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10.61532625957283</v>
      </c>
      <c r="N393" t="n">
        <v>0.02624763214030248</v>
      </c>
      <c r="O393" t="inlineStr">
        <is>
          <t>4</t>
        </is>
      </c>
      <c r="P393" s="2" t="n">
        <v>44938.82314232639</v>
      </c>
      <c r="Q393" t="n">
        <v>28</v>
      </c>
      <c r="R393" t="inlineStr">
        <is>
          <t>POLPAICO 220</t>
        </is>
      </c>
      <c r="S393" t="n">
        <v>0.8056250310244227</v>
      </c>
      <c r="T393" t="n">
        <v>67.38434412366301</v>
      </c>
      <c r="U393" t="n">
        <v>0.001991903934615902</v>
      </c>
      <c r="V393" t="n">
        <v>12.12667855129969</v>
      </c>
      <c r="W393" t="inlineStr">
        <is>
          <t>ENEL_DISTRIBUCION</t>
        </is>
      </c>
      <c r="X393" t="n">
        <v>88.98118815999</v>
      </c>
      <c r="Y393" t="n">
        <v>0.06738434412366302</v>
      </c>
      <c r="Z393" t="n">
        <v>71.68547247198194</v>
      </c>
      <c r="AA393" t="n">
        <v>14.45372890500559</v>
      </c>
      <c r="AB393" t="n">
        <v>12.12667855129969</v>
      </c>
      <c r="AC393" t="n">
        <v>14.45372890500559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10.61532625957283</v>
      </c>
      <c r="N394" t="n">
        <v>0.02624763214030248</v>
      </c>
      <c r="O394" t="inlineStr">
        <is>
          <t>4</t>
        </is>
      </c>
      <c r="P394" s="2" t="n">
        <v>44938.82314232639</v>
      </c>
      <c r="Q394" t="n">
        <v>11</v>
      </c>
      <c r="R394" t="inlineStr">
        <is>
          <t>QUILLOTA 220</t>
        </is>
      </c>
      <c r="S394" t="n">
        <v>0.02086413031063677</v>
      </c>
      <c r="T394" t="n">
        <v>1.792068039685891</v>
      </c>
      <c r="U394" t="n">
        <v>5.158645977676482e-05</v>
      </c>
      <c r="V394" t="n">
        <v>0.3141831458136024</v>
      </c>
      <c r="W394" t="inlineStr">
        <is>
          <t>ENEL_DISTRIBUCION</t>
        </is>
      </c>
      <c r="X394" t="n">
        <v>91.37478212528401</v>
      </c>
      <c r="Y394" t="n">
        <v>0.001792068039685891</v>
      </c>
      <c r="Z394" t="n">
        <v>1.906455361367969</v>
      </c>
      <c r="AA394" t="n">
        <v>0.3744733561544725</v>
      </c>
      <c r="AB394" t="n">
        <v>0.3141831458136024</v>
      </c>
      <c r="AC394" t="n">
        <v>0.3744733561544725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13489.01679854992</v>
      </c>
      <c r="N395" t="n">
        <v>33.35316712884021</v>
      </c>
      <c r="O395" t="inlineStr">
        <is>
          <t>4</t>
        </is>
      </c>
      <c r="P395" s="2" t="n">
        <v>44938.82314232639</v>
      </c>
      <c r="Q395" t="n">
        <v>8</v>
      </c>
      <c r="R395" t="inlineStr">
        <is>
          <t>ALTO JAHUEL 220</t>
        </is>
      </c>
      <c r="S395" t="n">
        <v>2375.496719465741</v>
      </c>
      <c r="T395" t="n">
        <v>206619.8621558291</v>
      </c>
      <c r="U395" t="n">
        <v>5.873403978218165</v>
      </c>
      <c r="V395" t="n">
        <v>35467.5540718787</v>
      </c>
      <c r="W395" t="inlineStr">
        <is>
          <t>ENEL_DISTRIBUCION</t>
        </is>
      </c>
      <c r="X395" t="n">
        <v>92.53153759143001</v>
      </c>
      <c r="Y395" t="n">
        <v>206.6198621558291</v>
      </c>
      <c r="Z395" t="n">
        <v>219808.3639955628</v>
      </c>
      <c r="AA395" t="n">
        <v>42273.60437649428</v>
      </c>
      <c r="AB395" t="n">
        <v>35467.5540718787</v>
      </c>
      <c r="AC395" t="n">
        <v>42273.60437649428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13489.01679854992</v>
      </c>
      <c r="N396" t="n">
        <v>33.35316712884021</v>
      </c>
      <c r="O396" t="inlineStr">
        <is>
          <t>4</t>
        </is>
      </c>
      <c r="P396" s="2" t="n">
        <v>44938.82314232639</v>
      </c>
      <c r="Q396" t="n">
        <v>18</v>
      </c>
      <c r="R396" t="inlineStr">
        <is>
          <t>CERRO NAVIA 220</t>
        </is>
      </c>
      <c r="S396" t="n">
        <v>2796.884436258155</v>
      </c>
      <c r="T396" t="n">
        <v>236979.0869455995</v>
      </c>
      <c r="U396" t="n">
        <v>6.915283039510856</v>
      </c>
      <c r="V396" t="n">
        <v>42525.34127372733</v>
      </c>
      <c r="W396" t="inlineStr">
        <is>
          <t>ENEL_DISTRIBUCION</t>
        </is>
      </c>
      <c r="X396" t="n">
        <v>90.13794362613601</v>
      </c>
      <c r="Y396" t="n">
        <v>236.9790869455995</v>
      </c>
      <c r="Z396" t="n">
        <v>252105.4116442548</v>
      </c>
      <c r="AA396" t="n">
        <v>50685.74645259515</v>
      </c>
      <c r="AB396" t="n">
        <v>42525.34127372733</v>
      </c>
      <c r="AC396" t="n">
        <v>50685.74645259515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13489.01679854992</v>
      </c>
      <c r="N397" t="n">
        <v>33.35316712884021</v>
      </c>
      <c r="O397" t="inlineStr">
        <is>
          <t>4</t>
        </is>
      </c>
      <c r="P397" s="2" t="n">
        <v>44938.82314232639</v>
      </c>
      <c r="Q397" t="n">
        <v>32</v>
      </c>
      <c r="R397" t="inlineStr">
        <is>
          <t>CHENA 220</t>
        </is>
      </c>
      <c r="S397" t="n">
        <v>7520.144245048067</v>
      </c>
      <c r="T397" t="n">
        <v>637619.6193161276</v>
      </c>
      <c r="U397" t="n">
        <v>18.59351973155893</v>
      </c>
      <c r="V397" t="n">
        <v>114453.5309804322</v>
      </c>
      <c r="W397" t="inlineStr">
        <is>
          <t>ENEL_DISTRIBUCION</t>
        </is>
      </c>
      <c r="X397" t="n">
        <v>90.20023045435501</v>
      </c>
      <c r="Y397" t="n">
        <v>637.6196193161275</v>
      </c>
      <c r="Z397" t="n">
        <v>678318.7439533273</v>
      </c>
      <c r="AA397" t="n">
        <v>136416.6042674996</v>
      </c>
      <c r="AB397" t="n">
        <v>114453.5309804322</v>
      </c>
      <c r="AC397" t="n">
        <v>136416.6042674996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13489.01679854992</v>
      </c>
      <c r="N398" t="n">
        <v>33.35316712884021</v>
      </c>
      <c r="O398" t="inlineStr">
        <is>
          <t>4</t>
        </is>
      </c>
      <c r="P398" s="2" t="n">
        <v>44938.82314232639</v>
      </c>
      <c r="Q398" t="n">
        <v>28</v>
      </c>
      <c r="R398" t="inlineStr">
        <is>
          <t>POLPAICO 220</t>
        </is>
      </c>
      <c r="S398" t="n">
        <v>974.2248707630068</v>
      </c>
      <c r="T398" t="n">
        <v>81486.42534337475</v>
      </c>
      <c r="U398" t="n">
        <v>2.40876621075925</v>
      </c>
      <c r="V398" t="n">
        <v>14664.5292654348</v>
      </c>
      <c r="W398" t="inlineStr">
        <is>
          <t>ENEL_DISTRIBUCION</t>
        </is>
      </c>
      <c r="X398" t="n">
        <v>88.98118815998998</v>
      </c>
      <c r="Y398" t="n">
        <v>81.48642534337473</v>
      </c>
      <c r="Z398" t="n">
        <v>86687.68653550505</v>
      </c>
      <c r="AA398" t="n">
        <v>17478.58076929058</v>
      </c>
      <c r="AB398" t="n">
        <v>14664.5292654348</v>
      </c>
      <c r="AC398" t="n">
        <v>17478.58076929058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13489.01679854992</v>
      </c>
      <c r="N399" t="n">
        <v>33.35316712884021</v>
      </c>
      <c r="O399" t="inlineStr">
        <is>
          <t>4</t>
        </is>
      </c>
      <c r="P399" s="2" t="n">
        <v>44938.82314232639</v>
      </c>
      <c r="Q399" t="n">
        <v>11</v>
      </c>
      <c r="R399" t="inlineStr">
        <is>
          <t>QUILLOTA 220</t>
        </is>
      </c>
      <c r="S399" t="n">
        <v>20.29968553717446</v>
      </c>
      <c r="T399" t="n">
        <v>1743.586582580829</v>
      </c>
      <c r="U399" t="n">
        <v>0.05019087284508359</v>
      </c>
      <c r="V399" t="n">
        <v>305.6834368909627</v>
      </c>
      <c r="W399" t="inlineStr">
        <is>
          <t>ENEL_DISTRIBUCION</t>
        </is>
      </c>
      <c r="X399" t="n">
        <v>91.37478212528403</v>
      </c>
      <c r="Y399" t="n">
        <v>1.743586582580829</v>
      </c>
      <c r="Z399" t="n">
        <v>1854.879343171095</v>
      </c>
      <c r="AA399" t="n">
        <v>364.3425946257005</v>
      </c>
      <c r="AB399" t="n">
        <v>305.6834368909627</v>
      </c>
      <c r="AC399" t="n">
        <v>364.3425946257005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25117.10870463059</v>
      </c>
      <c r="N400" t="n">
        <v>62.10498043925993</v>
      </c>
      <c r="O400" t="inlineStr">
        <is>
          <t>4</t>
        </is>
      </c>
      <c r="P400" s="2" t="n">
        <v>44938.82314232639</v>
      </c>
      <c r="Q400" t="n">
        <v>8</v>
      </c>
      <c r="R400" t="inlineStr">
        <is>
          <t>ALTO JAHUEL 220</t>
        </is>
      </c>
      <c r="S400" t="n">
        <v>3109.64817050706</v>
      </c>
      <c r="T400" t="n">
        <v>270476.0949902718</v>
      </c>
      <c r="U400" t="n">
        <v>7.688589837170015</v>
      </c>
      <c r="V400" t="n">
        <v>46428.86421530521</v>
      </c>
      <c r="W400" t="inlineStr">
        <is>
          <t>ENEL_DISTRIBUCION</t>
        </is>
      </c>
      <c r="X400" t="n">
        <v>92.53153759143002</v>
      </c>
      <c r="Y400" t="n">
        <v>270.4760949902719</v>
      </c>
      <c r="Z400" t="n">
        <v>287740.5265853956</v>
      </c>
      <c r="AA400" t="n">
        <v>55338.33637104316</v>
      </c>
      <c r="AB400" t="n">
        <v>46428.86421530521</v>
      </c>
      <c r="AC400" t="n">
        <v>55338.33637104316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25117.10870463059</v>
      </c>
      <c r="N401" t="n">
        <v>62.10498043925993</v>
      </c>
      <c r="O401" t="inlineStr">
        <is>
          <t>4</t>
        </is>
      </c>
      <c r="P401" s="2" t="n">
        <v>44938.82314232639</v>
      </c>
      <c r="Q401" t="n">
        <v>18</v>
      </c>
      <c r="R401" t="inlineStr">
        <is>
          <t>CERRO NAVIA 220</t>
        </is>
      </c>
      <c r="S401" t="n">
        <v>4735.147762267517</v>
      </c>
      <c r="T401" t="n">
        <v>401207.4931332919</v>
      </c>
      <c r="U401" t="n">
        <v>11.70762959866675</v>
      </c>
      <c r="V401" t="n">
        <v>71995.74353574273</v>
      </c>
      <c r="W401" t="inlineStr">
        <is>
          <t>ENEL_DISTRIBUCION</t>
        </is>
      </c>
      <c r="X401" t="n">
        <v>90.13794362613599</v>
      </c>
      <c r="Y401" t="n">
        <v>401.2074931332918</v>
      </c>
      <c r="Z401" t="n">
        <v>426816.4820566935</v>
      </c>
      <c r="AA401" t="n">
        <v>85811.3748936147</v>
      </c>
      <c r="AB401" t="n">
        <v>71995.74353574273</v>
      </c>
      <c r="AC401" t="n">
        <v>85811.3748936147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25117.10870463059</v>
      </c>
      <c r="N402" t="n">
        <v>62.10498043925993</v>
      </c>
      <c r="O402" t="inlineStr">
        <is>
          <t>4</t>
        </is>
      </c>
      <c r="P402" s="2" t="n">
        <v>44938.82314232639</v>
      </c>
      <c r="Q402" t="n">
        <v>32</v>
      </c>
      <c r="R402" t="inlineStr">
        <is>
          <t>CHENA 220</t>
        </is>
      </c>
      <c r="S402" t="n">
        <v>16114.14459894148</v>
      </c>
      <c r="T402" t="n">
        <v>1366289.583015362</v>
      </c>
      <c r="U402" t="n">
        <v>39.84214342097331</v>
      </c>
      <c r="V402" t="n">
        <v>245250.7143453501</v>
      </c>
      <c r="W402" t="inlineStr">
        <is>
          <t>ENEL_DISTRIBUCION</t>
        </is>
      </c>
      <c r="X402" t="n">
        <v>90.20023045435502</v>
      </c>
      <c r="Y402" t="n">
        <v>1366.289583015362</v>
      </c>
      <c r="Z402" t="n">
        <v>1453499.556399322</v>
      </c>
      <c r="AA402" t="n">
        <v>292313.1279443983</v>
      </c>
      <c r="AB402" t="n">
        <v>245250.7143453501</v>
      </c>
      <c r="AC402" t="n">
        <v>292313.1279443983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25117.10870463059</v>
      </c>
      <c r="N403" t="n">
        <v>62.10498043925993</v>
      </c>
      <c r="O403" t="inlineStr">
        <is>
          <t>4</t>
        </is>
      </c>
      <c r="P403" s="2" t="n">
        <v>44938.82314232639</v>
      </c>
      <c r="Q403" t="n">
        <v>28</v>
      </c>
      <c r="R403" t="inlineStr">
        <is>
          <t>POLPAICO 220</t>
        </is>
      </c>
      <c r="S403" t="n">
        <v>1493.205639417748</v>
      </c>
      <c r="T403" t="n">
        <v>124895.1792448335</v>
      </c>
      <c r="U403" t="n">
        <v>3.69194361372406</v>
      </c>
      <c r="V403" t="n">
        <v>22476.49229217904</v>
      </c>
      <c r="W403" t="inlineStr">
        <is>
          <t>ENEL_DISTRIBUCION</t>
        </is>
      </c>
      <c r="X403" t="n">
        <v>88.98118815999</v>
      </c>
      <c r="Y403" t="n">
        <v>124.8951792448334</v>
      </c>
      <c r="Z403" t="n">
        <v>132867.2119625888</v>
      </c>
      <c r="AA403" t="n">
        <v>26789.62132560076</v>
      </c>
      <c r="AB403" t="n">
        <v>22476.49229217904</v>
      </c>
      <c r="AC403" t="n">
        <v>26789.62132560076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25117.10870463059</v>
      </c>
      <c r="N404" t="n">
        <v>62.10498043925993</v>
      </c>
      <c r="O404" t="inlineStr">
        <is>
          <t>4</t>
        </is>
      </c>
      <c r="P404" s="2" t="n">
        <v>44938.82314232639</v>
      </c>
      <c r="Q404" t="n">
        <v>11</v>
      </c>
      <c r="R404" t="inlineStr">
        <is>
          <t>QUILLOTA 220</t>
        </is>
      </c>
      <c r="S404" t="n">
        <v>33.70848763176516</v>
      </c>
      <c r="T404" t="n">
        <v>2895.29937033785</v>
      </c>
      <c r="U404" t="n">
        <v>0.08334407020383283</v>
      </c>
      <c r="V404" t="n">
        <v>507.6002942412441</v>
      </c>
      <c r="W404" t="inlineStr">
        <is>
          <t>ENEL_DISTRIBUCION</t>
        </is>
      </c>
      <c r="X404" t="n">
        <v>91.37478212528401</v>
      </c>
      <c r="Y404" t="n">
        <v>2.89529937033785</v>
      </c>
      <c r="Z404" t="n">
        <v>3080.105713125372</v>
      </c>
      <c r="AA404" t="n">
        <v>605.0063101802671</v>
      </c>
      <c r="AB404" t="n">
        <v>507.6002942412441</v>
      </c>
      <c r="AC404" t="n">
        <v>605.0063101802671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3922.876281730397</v>
      </c>
      <c r="N405" t="n">
        <v>9.699769093947801</v>
      </c>
      <c r="O405" t="inlineStr">
        <is>
          <t>4</t>
        </is>
      </c>
      <c r="P405" s="2" t="n">
        <v>44938.82314232639</v>
      </c>
      <c r="Q405" t="n">
        <v>8</v>
      </c>
      <c r="R405" t="inlineStr">
        <is>
          <t>ALTO JAHUEL 220</t>
        </is>
      </c>
      <c r="S405" t="n">
        <v>485.2396736575671</v>
      </c>
      <c r="T405" t="n">
        <v>42205.97471766449</v>
      </c>
      <c r="U405" t="n">
        <v>1.199752711210066</v>
      </c>
      <c r="V405" t="n">
        <v>7244.911862956057</v>
      </c>
      <c r="W405" t="inlineStr">
        <is>
          <t>ENEL_DISTRIBUCION</t>
        </is>
      </c>
      <c r="X405" t="n">
        <v>92.53153759142999</v>
      </c>
      <c r="Y405" t="n">
        <v>42.20597471766449</v>
      </c>
      <c r="Z405" t="n">
        <v>44899.9731038984</v>
      </c>
      <c r="AA405" t="n">
        <v>8635.175045239639</v>
      </c>
      <c r="AB405" t="n">
        <v>7244.911862956057</v>
      </c>
      <c r="AC405" t="n">
        <v>8635.175045239639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3922.876281730397</v>
      </c>
      <c r="N406" t="n">
        <v>9.699769093947801</v>
      </c>
      <c r="O406" t="inlineStr">
        <is>
          <t>4</t>
        </is>
      </c>
      <c r="P406" s="2" t="n">
        <v>44938.82314232639</v>
      </c>
      <c r="Q406" t="n">
        <v>18</v>
      </c>
      <c r="R406" t="inlineStr">
        <is>
          <t>CERRO NAVIA 220</t>
        </is>
      </c>
      <c r="S406" t="n">
        <v>739.4112813132748</v>
      </c>
      <c r="T406" t="n">
        <v>62650.07164805225</v>
      </c>
      <c r="U406" t="n">
        <v>1.828190763480198</v>
      </c>
      <c r="V406" t="n">
        <v>11242.4083998116</v>
      </c>
      <c r="W406" t="inlineStr">
        <is>
          <t>ENEL_DISTRIBUCION</t>
        </is>
      </c>
      <c r="X406" t="n">
        <v>90.13794362613601</v>
      </c>
      <c r="Y406" t="n">
        <v>62.65007164805225</v>
      </c>
      <c r="Z406" t="n">
        <v>66649.01239154495</v>
      </c>
      <c r="AA406" t="n">
        <v>13399.77163267175</v>
      </c>
      <c r="AB406" t="n">
        <v>11242.4083998116</v>
      </c>
      <c r="AC406" t="n">
        <v>13399.77163267175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3922.876281730397</v>
      </c>
      <c r="N407" t="n">
        <v>9.699769093947801</v>
      </c>
      <c r="O407" t="inlineStr">
        <is>
          <t>4</t>
        </is>
      </c>
      <c r="P407" s="2" t="n">
        <v>44938.82314232639</v>
      </c>
      <c r="Q407" t="n">
        <v>32</v>
      </c>
      <c r="R407" t="inlineStr">
        <is>
          <t>CHENA 220</t>
        </is>
      </c>
      <c r="S407" t="n">
        <v>2515.973152150405</v>
      </c>
      <c r="T407" t="n">
        <v>213324.8766524803</v>
      </c>
      <c r="U407" t="n">
        <v>6.220731268470776</v>
      </c>
      <c r="V407" t="n">
        <v>38292.08612656623</v>
      </c>
      <c r="W407" t="inlineStr">
        <is>
          <t>ENEL_DISTRIBUCION</t>
        </is>
      </c>
      <c r="X407" t="n">
        <v>90.20023045435499</v>
      </c>
      <c r="Y407" t="n">
        <v>213.3248766524803</v>
      </c>
      <c r="Z407" t="n">
        <v>226941.3581409365</v>
      </c>
      <c r="AA407" t="n">
        <v>45640.15032963794</v>
      </c>
      <c r="AB407" t="n">
        <v>38292.08612656623</v>
      </c>
      <c r="AC407" t="n">
        <v>45640.15032963794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3922.876281730397</v>
      </c>
      <c r="N408" t="n">
        <v>9.699769093947801</v>
      </c>
      <c r="O408" t="inlineStr">
        <is>
          <t>4</t>
        </is>
      </c>
      <c r="P408" s="2" t="n">
        <v>44938.82314232639</v>
      </c>
      <c r="Q408" t="n">
        <v>28</v>
      </c>
      <c r="R408" t="inlineStr">
        <is>
          <t>POLPAICO 220</t>
        </is>
      </c>
      <c r="S408" t="n">
        <v>234.4987492539199</v>
      </c>
      <c r="T408" t="n">
        <v>19614.01869080664</v>
      </c>
      <c r="U408" t="n">
        <v>0.5797970064403704</v>
      </c>
      <c r="V408" t="n">
        <v>3529.794685336567</v>
      </c>
      <c r="W408" t="inlineStr">
        <is>
          <t>ENEL_DISTRIBUCION</t>
        </is>
      </c>
      <c r="X408" t="n">
        <v>88.98118815999001</v>
      </c>
      <c r="Y408" t="n">
        <v>19.61401869080664</v>
      </c>
      <c r="Z408" t="n">
        <v>20865.97733064536</v>
      </c>
      <c r="AA408" t="n">
        <v>4207.145036158005</v>
      </c>
      <c r="AB408" t="n">
        <v>3529.794685336567</v>
      </c>
      <c r="AC408" t="n">
        <v>4207.145036158005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3922.876281730397</v>
      </c>
      <c r="N409" t="n">
        <v>9.699769093947801</v>
      </c>
      <c r="O409" t="inlineStr">
        <is>
          <t>4</t>
        </is>
      </c>
      <c r="P409" s="2" t="n">
        <v>44938.82314232639</v>
      </c>
      <c r="Q409" t="n">
        <v>11</v>
      </c>
      <c r="R409" t="inlineStr">
        <is>
          <t>QUILLOTA 220</t>
        </is>
      </c>
      <c r="S409" t="n">
        <v>5.345434629510113</v>
      </c>
      <c r="T409" t="n">
        <v>459.1316491582488</v>
      </c>
      <c r="U409" t="n">
        <v>0.01321656088219348</v>
      </c>
      <c r="V409" t="n">
        <v>80.49439121765143</v>
      </c>
      <c r="W409" t="inlineStr">
        <is>
          <t>ENEL_DISTRIBUCION</t>
        </is>
      </c>
      <c r="X409" t="n">
        <v>91.374782125284</v>
      </c>
      <c r="Y409" t="n">
        <v>0.4591316491582487</v>
      </c>
      <c r="Z409" t="n">
        <v>488.4379246364349</v>
      </c>
      <c r="AA409" t="n">
        <v>95.94087153474544</v>
      </c>
      <c r="AB409" t="n">
        <v>80.49439121765143</v>
      </c>
      <c r="AC409" t="n">
        <v>95.94087153474544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49.25136283958437</v>
      </c>
      <c r="N410" t="n">
        <v>0.1217797383341089</v>
      </c>
      <c r="O410" t="inlineStr">
        <is>
          <t>4</t>
        </is>
      </c>
      <c r="P410" s="2" t="n">
        <v>44938.82314232639</v>
      </c>
      <c r="Q410" t="n">
        <v>8</v>
      </c>
      <c r="R410" t="inlineStr">
        <is>
          <t>ALTO JAHUEL 220</t>
        </is>
      </c>
      <c r="S410" t="n">
        <v>7.122837417615894</v>
      </c>
      <c r="T410" t="n">
        <v>619.5418723698232</v>
      </c>
      <c r="U410" t="n">
        <v>0.01761118055100296</v>
      </c>
      <c r="V410" t="n">
        <v>106.3481246614014</v>
      </c>
      <c r="W410" t="inlineStr">
        <is>
          <t>ENEL_DISTRIBUCION</t>
        </is>
      </c>
      <c r="X410" t="n">
        <v>92.53153759142999</v>
      </c>
      <c r="Y410" t="n">
        <v>0.6195418723698229</v>
      </c>
      <c r="Z410" t="n">
        <v>659.0870982657693</v>
      </c>
      <c r="AA410" t="n">
        <v>126.755810085103</v>
      </c>
      <c r="AB410" t="n">
        <v>106.3481246614014</v>
      </c>
      <c r="AC410" t="n">
        <v>126.755810085103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49.25136283958437</v>
      </c>
      <c r="N411" t="n">
        <v>0.1217797383341089</v>
      </c>
      <c r="O411" t="inlineStr">
        <is>
          <t>4</t>
        </is>
      </c>
      <c r="P411" s="2" t="n">
        <v>44938.82314232639</v>
      </c>
      <c r="Q411" t="n">
        <v>18</v>
      </c>
      <c r="R411" t="inlineStr">
        <is>
          <t>CERRO NAVIA 220</t>
        </is>
      </c>
      <c r="S411" t="n">
        <v>6.380655487686115</v>
      </c>
      <c r="T411" t="n">
        <v>540.6308147680355</v>
      </c>
      <c r="U411" t="n">
        <v>0.01577613937241881</v>
      </c>
      <c r="V411" t="n">
        <v>97.01493155968504</v>
      </c>
      <c r="W411" t="inlineStr">
        <is>
          <t>ENEL_DISTRIBUCION</t>
        </is>
      </c>
      <c r="X411" t="n">
        <v>90.13794362613601</v>
      </c>
      <c r="Y411" t="n">
        <v>0.5406308147680355</v>
      </c>
      <c r="Z411" t="n">
        <v>575.1391646468463</v>
      </c>
      <c r="AA411" t="n">
        <v>115.631622836335</v>
      </c>
      <c r="AB411" t="n">
        <v>97.01493155968504</v>
      </c>
      <c r="AC411" t="n">
        <v>115.631622836335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49.25136283958437</v>
      </c>
      <c r="N412" t="n">
        <v>0.1217797383341089</v>
      </c>
      <c r="O412" t="inlineStr">
        <is>
          <t>4</t>
        </is>
      </c>
      <c r="P412" s="2" t="n">
        <v>44938.82314232639</v>
      </c>
      <c r="Q412" t="n">
        <v>32</v>
      </c>
      <c r="R412" t="inlineStr">
        <is>
          <t>CHENA 220</t>
        </is>
      </c>
      <c r="S412" t="n">
        <v>33.97063373076222</v>
      </c>
      <c r="T412" t="n">
        <v>2880.309451723524</v>
      </c>
      <c r="U412" t="n">
        <v>0.0839922251467999</v>
      </c>
      <c r="V412" t="n">
        <v>517.0192024825792</v>
      </c>
      <c r="W412" t="inlineStr">
        <is>
          <t>ENEL_DISTRIBUCION</t>
        </is>
      </c>
      <c r="X412" t="n">
        <v>90.20023045435499</v>
      </c>
      <c r="Y412" t="n">
        <v>2.880309451723523</v>
      </c>
      <c r="Z412" t="n">
        <v>3064.158991195238</v>
      </c>
      <c r="AA412" t="n">
        <v>616.2326608850765</v>
      </c>
      <c r="AB412" t="n">
        <v>517.0192024825792</v>
      </c>
      <c r="AC412" t="n">
        <v>616.2326608850765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49.25136283958437</v>
      </c>
      <c r="N413" t="n">
        <v>0.1217797383341089</v>
      </c>
      <c r="O413" t="inlineStr">
        <is>
          <t>4</t>
        </is>
      </c>
      <c r="P413" s="2" t="n">
        <v>44938.82314232639</v>
      </c>
      <c r="Q413" t="n">
        <v>28</v>
      </c>
      <c r="R413" t="inlineStr">
        <is>
          <t>POLPAICO 220</t>
        </is>
      </c>
      <c r="S413" t="n">
        <v>2.469914127301239</v>
      </c>
      <c r="T413" t="n">
        <v>206.5893400783845</v>
      </c>
      <c r="U413" t="n">
        <v>0.006106850555622316</v>
      </c>
      <c r="V413" t="n">
        <v>37.17840622827921</v>
      </c>
      <c r="W413" t="inlineStr">
        <is>
          <t>ENEL_DISTRIBUCION</t>
        </is>
      </c>
      <c r="X413" t="n">
        <v>88.98118815999</v>
      </c>
      <c r="Y413" t="n">
        <v>0.2065893400783845</v>
      </c>
      <c r="Z413" t="n">
        <v>219.7758937004091</v>
      </c>
      <c r="AA413" t="n">
        <v>44.31276070116712</v>
      </c>
      <c r="AB413" t="n">
        <v>37.17840622827921</v>
      </c>
      <c r="AC413" t="n">
        <v>44.31276070116712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49.25136283958437</v>
      </c>
      <c r="N414" t="n">
        <v>0.1217797383341089</v>
      </c>
      <c r="O414" t="inlineStr">
        <is>
          <t>4</t>
        </is>
      </c>
      <c r="P414" s="2" t="n">
        <v>44938.82314232639</v>
      </c>
      <c r="Q414" t="n">
        <v>11</v>
      </c>
      <c r="R414" t="inlineStr">
        <is>
          <t>QUILLOTA 220</t>
        </is>
      </c>
      <c r="S414" t="n">
        <v>0.03038463076292858</v>
      </c>
      <c r="T414" t="n">
        <v>2.609805674964614</v>
      </c>
      <c r="U414" t="n">
        <v>7.512585041153475e-05</v>
      </c>
      <c r="V414" t="n">
        <v>0.4575478936984412</v>
      </c>
      <c r="W414" t="inlineStr">
        <is>
          <t>ENEL_DISTRIBUCION</t>
        </is>
      </c>
      <c r="X414" t="n">
        <v>91.37478212528401</v>
      </c>
      <c r="Y414" t="n">
        <v>0.002609805674964613</v>
      </c>
      <c r="Z414" t="n">
        <v>2.776389015919802</v>
      </c>
      <c r="AA414" t="n">
        <v>0.545349098567868</v>
      </c>
      <c r="AB414" t="n">
        <v>0.4575478936984412</v>
      </c>
      <c r="AC414" t="n">
        <v>0.545349098567868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3036.456555991368</v>
      </c>
      <c r="N415" t="n">
        <v>7.320263587472231</v>
      </c>
      <c r="O415" t="inlineStr">
        <is>
          <t>4</t>
        </is>
      </c>
      <c r="P415" s="2" t="n">
        <v>44938.82314232639</v>
      </c>
      <c r="Q415" t="n">
        <v>8</v>
      </c>
      <c r="R415" t="inlineStr">
        <is>
          <t>ALTO JAHUEL 220</t>
        </is>
      </c>
      <c r="S415" t="n">
        <v>370.2528218616062</v>
      </c>
      <c r="T415" t="n">
        <v>32204.45913015504</v>
      </c>
      <c r="U415" t="n">
        <v>0.8925584761148312</v>
      </c>
      <c r="V415" t="n">
        <v>5389.86695471955</v>
      </c>
      <c r="W415" t="inlineStr">
        <is>
          <t>ENEL_DISTRIBUCION</t>
        </is>
      </c>
      <c r="X415" t="n">
        <v>92.53153759142999</v>
      </c>
      <c r="Y415" t="n">
        <v>32.20445913015504</v>
      </c>
      <c r="Z415" t="n">
        <v>34260.06290442026</v>
      </c>
      <c r="AA415" t="n">
        <v>6424.156084290285</v>
      </c>
      <c r="AB415" t="n">
        <v>5389.86695471955</v>
      </c>
      <c r="AC415" t="n">
        <v>6424.156084290285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756.353875615062</v>
      </c>
      <c r="N416" t="n">
        <v>2.057902523713644</v>
      </c>
      <c r="O416" t="inlineStr">
        <is>
          <t>4</t>
        </is>
      </c>
      <c r="P416" s="2" t="n">
        <v>44938.82314232639</v>
      </c>
      <c r="Q416" t="n">
        <v>8</v>
      </c>
      <c r="R416" t="inlineStr">
        <is>
          <t>ALTO JAHUEL 220</t>
        </is>
      </c>
      <c r="S416" t="n">
        <v>92.22663048475874</v>
      </c>
      <c r="T416" t="n">
        <v>8021.839610093495</v>
      </c>
      <c r="U416" t="n">
        <v>0.2509196996269615</v>
      </c>
      <c r="V416" t="n">
        <v>1515.221504807625</v>
      </c>
      <c r="W416" t="inlineStr">
        <is>
          <t>ENEL_DISTRIBUCION</t>
        </is>
      </c>
      <c r="X416" t="n">
        <v>92.53153759143001</v>
      </c>
      <c r="Y416" t="n">
        <v>8.021839610093494</v>
      </c>
      <c r="Z416" t="n">
        <v>8533.871925631378</v>
      </c>
      <c r="AA416" t="n">
        <v>1805.985107041269</v>
      </c>
      <c r="AB416" t="n">
        <v>1515.221504807625</v>
      </c>
      <c r="AC416" t="n">
        <v>1805.985107041269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3036.456555991368</v>
      </c>
      <c r="N417" t="n">
        <v>7.320263587472231</v>
      </c>
      <c r="O417" t="inlineStr">
        <is>
          <t>4</t>
        </is>
      </c>
      <c r="P417" s="2" t="n">
        <v>44938.82314232639</v>
      </c>
      <c r="Q417" t="n">
        <v>18</v>
      </c>
      <c r="R417" t="inlineStr">
        <is>
          <t>CERRO NAVIA 220</t>
        </is>
      </c>
      <c r="S417" t="n">
        <v>991.3874118915533</v>
      </c>
      <c r="T417" t="n">
        <v>83999.92528605719</v>
      </c>
      <c r="U417" t="n">
        <v>2.389910853746579</v>
      </c>
      <c r="V417" t="n">
        <v>14696.6905170301</v>
      </c>
      <c r="W417" t="inlineStr">
        <is>
          <t>ENEL_DISTRIBUCION</t>
        </is>
      </c>
      <c r="X417" t="n">
        <v>90.13794362613602</v>
      </c>
      <c r="Y417" t="n">
        <v>83.99992528605721</v>
      </c>
      <c r="Z417" t="n">
        <v>89361.6226447417</v>
      </c>
      <c r="AA417" t="n">
        <v>17516.91360790239</v>
      </c>
      <c r="AB417" t="n">
        <v>14696.6905170301</v>
      </c>
      <c r="AC417" t="n">
        <v>17516.91360790239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756.353875615062</v>
      </c>
      <c r="N418" t="n">
        <v>2.057902523713644</v>
      </c>
      <c r="O418" t="inlineStr">
        <is>
          <t>4</t>
        </is>
      </c>
      <c r="P418" s="2" t="n">
        <v>44938.82314232639</v>
      </c>
      <c r="Q418" t="n">
        <v>18</v>
      </c>
      <c r="R418" t="inlineStr">
        <is>
          <t>CERRO NAVIA 220</t>
        </is>
      </c>
      <c r="S418" t="n">
        <v>246.9456412082102</v>
      </c>
      <c r="T418" t="n">
        <v>20923.62194878892</v>
      </c>
      <c r="U418" t="n">
        <v>0.6718615414057822</v>
      </c>
      <c r="V418" t="n">
        <v>4131.593916507909</v>
      </c>
      <c r="W418" t="inlineStr">
        <is>
          <t>ENEL_DISTRIBUCION</t>
        </is>
      </c>
      <c r="X418" t="n">
        <v>90.13794362613601</v>
      </c>
      <c r="Y418" t="n">
        <v>20.92362194878892</v>
      </c>
      <c r="Z418" t="n">
        <v>22259.17228594566</v>
      </c>
      <c r="AA418" t="n">
        <v>4924.426598936721</v>
      </c>
      <c r="AB418" t="n">
        <v>4131.593916507909</v>
      </c>
      <c r="AC418" t="n">
        <v>4924.426598936721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3036.456555991368</v>
      </c>
      <c r="N419" t="n">
        <v>7.320263587472231</v>
      </c>
      <c r="O419" t="inlineStr">
        <is>
          <t>4</t>
        </is>
      </c>
      <c r="P419" s="2" t="n">
        <v>44938.82314232639</v>
      </c>
      <c r="Q419" t="n">
        <v>32</v>
      </c>
      <c r="R419" t="inlineStr">
        <is>
          <t>CHENA 220</t>
        </is>
      </c>
      <c r="S419" t="n">
        <v>1345.48257165103</v>
      </c>
      <c r="T419" t="n">
        <v>114081.0677531267</v>
      </c>
      <c r="U419" t="n">
        <v>3.243518490294695</v>
      </c>
      <c r="V419" t="n">
        <v>19965.6734913107</v>
      </c>
      <c r="W419" t="inlineStr">
        <is>
          <t>ENEL_DISTRIBUCION</t>
        </is>
      </c>
      <c r="X419" t="n">
        <v>90.20023045435501</v>
      </c>
      <c r="Y419" t="n">
        <v>114.0810677531267</v>
      </c>
      <c r="Z419" t="n">
        <v>121362.8380352412</v>
      </c>
      <c r="AA419" t="n">
        <v>23796.98866663969</v>
      </c>
      <c r="AB419" t="n">
        <v>19965.6734913107</v>
      </c>
      <c r="AC419" t="n">
        <v>23796.98866663969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756.353875615062</v>
      </c>
      <c r="N420" t="n">
        <v>2.057902523713644</v>
      </c>
      <c r="O420" t="inlineStr">
        <is>
          <t>4</t>
        </is>
      </c>
      <c r="P420" s="2" t="n">
        <v>44938.82314232639</v>
      </c>
      <c r="Q420" t="n">
        <v>32</v>
      </c>
      <c r="R420" t="inlineStr">
        <is>
          <t>CHENA 220</t>
        </is>
      </c>
      <c r="S420" t="n">
        <v>335.147544144106</v>
      </c>
      <c r="T420" t="n">
        <v>28416.56257492891</v>
      </c>
      <c r="U420" t="n">
        <v>0.9118312212571872</v>
      </c>
      <c r="V420" t="n">
        <v>5612.832020929842</v>
      </c>
      <c r="W420" t="inlineStr">
        <is>
          <t>ENEL_DISTRIBUCION</t>
        </is>
      </c>
      <c r="X420" t="n">
        <v>90.20023045435501</v>
      </c>
      <c r="Y420" t="n">
        <v>28.41656257492891</v>
      </c>
      <c r="Z420" t="n">
        <v>30230.38571800948</v>
      </c>
      <c r="AA420" t="n">
        <v>6689.907057127344</v>
      </c>
      <c r="AB420" t="n">
        <v>5612.832020929842</v>
      </c>
      <c r="AC420" t="n">
        <v>6689.907057127344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3036.456555991368</v>
      </c>
      <c r="N421" t="n">
        <v>7.320263587472231</v>
      </c>
      <c r="O421" t="inlineStr">
        <is>
          <t>4</t>
        </is>
      </c>
      <c r="P421" s="2" t="n">
        <v>44938.82314232639</v>
      </c>
      <c r="Q421" t="n">
        <v>28</v>
      </c>
      <c r="R421" t="inlineStr">
        <is>
          <t>POLPAICO 220</t>
        </is>
      </c>
      <c r="S421" t="n">
        <v>196.991319089399</v>
      </c>
      <c r="T421" t="n">
        <v>16476.81033199174</v>
      </c>
      <c r="U421" t="n">
        <v>0.4748816516515437</v>
      </c>
      <c r="V421" t="n">
        <v>2891.071722592385</v>
      </c>
      <c r="W421" t="inlineStr">
        <is>
          <t>ENEL_DISTRIBUCION</t>
        </is>
      </c>
      <c r="X421" t="n">
        <v>88.98118815999</v>
      </c>
      <c r="Y421" t="n">
        <v>16.47681033199173</v>
      </c>
      <c r="Z421" t="n">
        <v>17528.52162977844</v>
      </c>
      <c r="AA421" t="n">
        <v>3445.854258155406</v>
      </c>
      <c r="AB421" t="n">
        <v>2891.071722592385</v>
      </c>
      <c r="AC421" t="n">
        <v>3445.854258155406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756.353875615062</v>
      </c>
      <c r="N422" t="n">
        <v>2.057902523713644</v>
      </c>
      <c r="O422" t="inlineStr">
        <is>
          <t>4</t>
        </is>
      </c>
      <c r="P422" s="2" t="n">
        <v>44938.82314232639</v>
      </c>
      <c r="Q422" t="n">
        <v>28</v>
      </c>
      <c r="R422" t="inlineStr">
        <is>
          <t>POLPAICO 220</t>
        </is>
      </c>
      <c r="S422" t="n">
        <v>49.06875659452503</v>
      </c>
      <c r="T422" t="n">
        <v>4104.224487515331</v>
      </c>
      <c r="U422" t="n">
        <v>0.1335006776356361</v>
      </c>
      <c r="V422" t="n">
        <v>812.7499403630718</v>
      </c>
      <c r="W422" t="inlineStr">
        <is>
          <t>ENEL_DISTRIBUCION</t>
        </is>
      </c>
      <c r="X422" t="n">
        <v>88.98118815999</v>
      </c>
      <c r="Y422" t="n">
        <v>4.104224487515332</v>
      </c>
      <c r="Z422" t="n">
        <v>4366.196263314182</v>
      </c>
      <c r="AA422" t="n">
        <v>968.7126821967483</v>
      </c>
      <c r="AB422" t="n">
        <v>812.7499403630718</v>
      </c>
      <c r="AC422" t="n">
        <v>968.7126821967483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3036.456555991368</v>
      </c>
      <c r="N423" t="n">
        <v>7.320263587472231</v>
      </c>
      <c r="O423" t="inlineStr">
        <is>
          <t>4</t>
        </is>
      </c>
      <c r="P423" s="2" t="n">
        <v>44938.82314232639</v>
      </c>
      <c r="Q423" t="n">
        <v>11</v>
      </c>
      <c r="R423" t="inlineStr">
        <is>
          <t>QUILLOTA 220</t>
        </is>
      </c>
      <c r="S423" t="n">
        <v>176.9208534449713</v>
      </c>
      <c r="T423" t="n">
        <v>15196.13817073635</v>
      </c>
      <c r="U423" t="n">
        <v>0.4264983222809945</v>
      </c>
      <c r="V423" t="n">
        <v>2597.553411463625</v>
      </c>
      <c r="W423" t="inlineStr">
        <is>
          <t>ENEL_DISTRIBUCION</t>
        </is>
      </c>
      <c r="X423" t="n">
        <v>91.37478212528401</v>
      </c>
      <c r="Y423" t="n">
        <v>15.19613817073635</v>
      </c>
      <c r="Z423" t="n">
        <v>16166.10443695356</v>
      </c>
      <c r="AA423" t="n">
        <v>3096.011217477503</v>
      </c>
      <c r="AB423" t="n">
        <v>2597.553411463625</v>
      </c>
      <c r="AC423" t="n">
        <v>3096.011217477503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756.353875615062</v>
      </c>
      <c r="N424" t="n">
        <v>2.057902523713644</v>
      </c>
      <c r="O424" t="inlineStr">
        <is>
          <t>4</t>
        </is>
      </c>
      <c r="P424" s="2" t="n">
        <v>44938.82314232639</v>
      </c>
      <c r="Q424" t="n">
        <v>11</v>
      </c>
      <c r="R424" t="inlineStr">
        <is>
          <t>QUILLOTA 220</t>
        </is>
      </c>
      <c r="S424" t="n">
        <v>44.06938505877601</v>
      </c>
      <c r="T424" t="n">
        <v>3785.220630652449</v>
      </c>
      <c r="U424" t="n">
        <v>0.119898957639143</v>
      </c>
      <c r="V424" t="n">
        <v>730.2348688755131</v>
      </c>
      <c r="W424" t="inlineStr">
        <is>
          <t>ENEL_DISTRIBUCION</t>
        </is>
      </c>
      <c r="X424" t="n">
        <v>91.374782125284</v>
      </c>
      <c r="Y424" t="n">
        <v>3.78522063065245</v>
      </c>
      <c r="Z424" t="n">
        <v>4026.830458140904</v>
      </c>
      <c r="AA424" t="n">
        <v>870.3633717229001</v>
      </c>
      <c r="AB424" t="n">
        <v>730.2348688755131</v>
      </c>
      <c r="AC424" t="n">
        <v>870.3633717229001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13410.28105885449</v>
      </c>
      <c r="N425" t="n">
        <v>33.15848383025044</v>
      </c>
      <c r="O425" t="inlineStr">
        <is>
          <t>4</t>
        </is>
      </c>
      <c r="P425" s="2" t="n">
        <v>44938.82314232639</v>
      </c>
      <c r="Q425" t="n">
        <v>8</v>
      </c>
      <c r="R425" t="inlineStr">
        <is>
          <t>ALTO JAHUEL 220</t>
        </is>
      </c>
      <c r="S425" t="n">
        <v>1858.998460640991</v>
      </c>
      <c r="T425" t="n">
        <v>161695.0267866197</v>
      </c>
      <c r="U425" t="n">
        <v>4.59636456862205</v>
      </c>
      <c r="V425" t="n">
        <v>27755.93326735998</v>
      </c>
      <c r="W425" t="inlineStr">
        <is>
          <t>ENEL_DISTRIBUCION</t>
        </is>
      </c>
      <c r="X425" t="n">
        <v>92.53153759143001</v>
      </c>
      <c r="Y425" t="n">
        <v>161.6950267866196</v>
      </c>
      <c r="Z425" t="n">
        <v>172015.9859432124</v>
      </c>
      <c r="AA425" t="n">
        <v>33082.16122450534</v>
      </c>
      <c r="AB425" t="n">
        <v>27755.93326735998</v>
      </c>
      <c r="AC425" t="n">
        <v>33082.16122450534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13410.28105885449</v>
      </c>
      <c r="N426" t="n">
        <v>33.15848383025044</v>
      </c>
      <c r="O426" t="inlineStr">
        <is>
          <t>4</t>
        </is>
      </c>
      <c r="P426" s="2" t="n">
        <v>44938.82314232639</v>
      </c>
      <c r="Q426" t="n">
        <v>18</v>
      </c>
      <c r="R426" t="inlineStr">
        <is>
          <t>CERRO NAVIA 220</t>
        </is>
      </c>
      <c r="S426" t="n">
        <v>4433.887225009684</v>
      </c>
      <c r="T426" t="n">
        <v>375681.7881286134</v>
      </c>
      <c r="U426" t="n">
        <v>10.96276439910199</v>
      </c>
      <c r="V426" t="n">
        <v>67415.21564795646</v>
      </c>
      <c r="W426" t="inlineStr">
        <is>
          <t>ENEL_DISTRIBUCION</t>
        </is>
      </c>
      <c r="X426" t="n">
        <v>90.13794362613599</v>
      </c>
      <c r="Y426" t="n">
        <v>375.6817881286133</v>
      </c>
      <c r="Z426" t="n">
        <v>399661.4767325674</v>
      </c>
      <c r="AA426" t="n">
        <v>80351.86608814835</v>
      </c>
      <c r="AB426" t="n">
        <v>67415.21564795646</v>
      </c>
      <c r="AC426" t="n">
        <v>80351.86608814835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13410.28105885449</v>
      </c>
      <c r="N427" t="n">
        <v>33.15848383025044</v>
      </c>
      <c r="O427" t="inlineStr">
        <is>
          <t>4</t>
        </is>
      </c>
      <c r="P427" s="2" t="n">
        <v>44938.82314232639</v>
      </c>
      <c r="Q427" t="n">
        <v>32</v>
      </c>
      <c r="R427" t="inlineStr">
        <is>
          <t>CHENA 220</t>
        </is>
      </c>
      <c r="S427" t="n">
        <v>6112.448130717701</v>
      </c>
      <c r="T427" t="n">
        <v>518263.5762291664</v>
      </c>
      <c r="U427" t="n">
        <v>15.11299799887065</v>
      </c>
      <c r="V427" t="n">
        <v>93028.96975095345</v>
      </c>
      <c r="W427" t="inlineStr">
        <is>
          <t>ENEL_DISTRIBUCION</t>
        </is>
      </c>
      <c r="X427" t="n">
        <v>90.20023045435501</v>
      </c>
      <c r="Y427" t="n">
        <v>518.2635762291665</v>
      </c>
      <c r="Z427" t="n">
        <v>551344.2300310282</v>
      </c>
      <c r="AA427" t="n">
        <v>110880.7744349862</v>
      </c>
      <c r="AB427" t="n">
        <v>93028.96975095345</v>
      </c>
      <c r="AC427" t="n">
        <v>110880.7744349862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13410.28105885449</v>
      </c>
      <c r="N428" t="n">
        <v>33.15848383025044</v>
      </c>
      <c r="O428" t="inlineStr">
        <is>
          <t>4</t>
        </is>
      </c>
      <c r="P428" s="2" t="n">
        <v>44938.82314232639</v>
      </c>
      <c r="Q428" t="n">
        <v>28</v>
      </c>
      <c r="R428" t="inlineStr">
        <is>
          <t>POLPAICO 220</t>
        </is>
      </c>
      <c r="S428" t="n">
        <v>1160.822963217681</v>
      </c>
      <c r="T428" t="n">
        <v>97093.92211987906</v>
      </c>
      <c r="U428" t="n">
        <v>2.870129078394653</v>
      </c>
      <c r="V428" t="n">
        <v>17473.29885220667</v>
      </c>
      <c r="W428" t="inlineStr">
        <is>
          <t>ENEL_DISTRIBUCION</t>
        </is>
      </c>
      <c r="X428" t="n">
        <v>88.98118815999</v>
      </c>
      <c r="Y428" t="n">
        <v>97.09392211987907</v>
      </c>
      <c r="Z428" t="n">
        <v>103291.4065105097</v>
      </c>
      <c r="AA428" t="n">
        <v>20826.33951395312</v>
      </c>
      <c r="AB428" t="n">
        <v>17473.29885220667</v>
      </c>
      <c r="AC428" t="n">
        <v>20826.33951395312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13410.28105885449</v>
      </c>
      <c r="N429" t="n">
        <v>33.15848383025044</v>
      </c>
      <c r="O429" t="inlineStr">
        <is>
          <t>4</t>
        </is>
      </c>
      <c r="P429" s="2" t="n">
        <v>44938.82314232639</v>
      </c>
      <c r="Q429" t="n">
        <v>11</v>
      </c>
      <c r="R429" t="inlineStr">
        <is>
          <t>QUILLOTA 220</t>
        </is>
      </c>
      <c r="S429" t="n">
        <v>41.00151312591946</v>
      </c>
      <c r="T429" t="n">
        <v>3521.714068966591</v>
      </c>
      <c r="U429" t="n">
        <v>0.1013760399386705</v>
      </c>
      <c r="V429" t="n">
        <v>617.4225421920272</v>
      </c>
      <c r="W429" t="inlineStr">
        <is>
          <t>ENEL_DISTRIBUCION</t>
        </is>
      </c>
      <c r="X429" t="n">
        <v>91.37478212528401</v>
      </c>
      <c r="Y429" t="n">
        <v>3.521714068966591</v>
      </c>
      <c r="Z429" t="n">
        <v>3746.504328687863</v>
      </c>
      <c r="AA429" t="n">
        <v>735.9029108367429</v>
      </c>
      <c r="AB429" t="n">
        <v>617.4225421920272</v>
      </c>
      <c r="AC429" t="n">
        <v>735.9029108367429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8237.388692006498</v>
      </c>
      <c r="N430" t="n">
        <v>20.36790418848365</v>
      </c>
      <c r="O430" t="inlineStr">
        <is>
          <t>4</t>
        </is>
      </c>
      <c r="P430" s="2" t="n">
        <v>44938.82314232639</v>
      </c>
      <c r="Q430" t="n">
        <v>8</v>
      </c>
      <c r="R430" t="inlineStr">
        <is>
          <t>ALTO JAHUEL 220</t>
        </is>
      </c>
      <c r="S430" t="n">
        <v>1388.23993006203</v>
      </c>
      <c r="T430" t="n">
        <v>120748.6167579914</v>
      </c>
      <c r="U430" t="n">
        <v>3.432416412589883</v>
      </c>
      <c r="V430" t="n">
        <v>20727.2333321891</v>
      </c>
      <c r="W430" t="inlineStr">
        <is>
          <t>ENEL_DISTRIBUCION</t>
        </is>
      </c>
      <c r="X430" t="n">
        <v>92.53153759143002</v>
      </c>
      <c r="Y430" t="n">
        <v>120.7486167579914</v>
      </c>
      <c r="Z430" t="n">
        <v>128455.9752744589</v>
      </c>
      <c r="AA430" t="n">
        <v>24704.6881194149</v>
      </c>
      <c r="AB430" t="n">
        <v>20727.2333321891</v>
      </c>
      <c r="AC430" t="n">
        <v>24704.6881194149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8237.388692006498</v>
      </c>
      <c r="N431" t="n">
        <v>20.36790418848365</v>
      </c>
      <c r="O431" t="inlineStr">
        <is>
          <t>4</t>
        </is>
      </c>
      <c r="P431" s="2" t="n">
        <v>44938.82314232639</v>
      </c>
      <c r="Q431" t="n">
        <v>18</v>
      </c>
      <c r="R431" t="inlineStr">
        <is>
          <t>CERRO NAVIA 220</t>
        </is>
      </c>
      <c r="S431" t="n">
        <v>2412.085800333597</v>
      </c>
      <c r="T431" t="n">
        <v>204375.2266583606</v>
      </c>
      <c r="U431" t="n">
        <v>5.963870301058193</v>
      </c>
      <c r="V431" t="n">
        <v>36674.65502361937</v>
      </c>
      <c r="W431" t="inlineStr">
        <is>
          <t>ENEL_DISTRIBUCION</t>
        </is>
      </c>
      <c r="X431" t="n">
        <v>90.13794362613601</v>
      </c>
      <c r="Y431" t="n">
        <v>204.3752266583606</v>
      </c>
      <c r="Z431" t="n">
        <v>217420.453891873</v>
      </c>
      <c r="AA431" t="n">
        <v>43712.3421020493</v>
      </c>
      <c r="AB431" t="n">
        <v>36674.65502361937</v>
      </c>
      <c r="AC431" t="n">
        <v>43712.3421020493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8237.388692006498</v>
      </c>
      <c r="N432" t="n">
        <v>20.36790418848365</v>
      </c>
      <c r="O432" t="inlineStr">
        <is>
          <t>4</t>
        </is>
      </c>
      <c r="P432" s="2" t="n">
        <v>44938.82314232639</v>
      </c>
      <c r="Q432" t="n">
        <v>32</v>
      </c>
      <c r="R432" t="inlineStr">
        <is>
          <t>CHENA 220</t>
        </is>
      </c>
      <c r="S432" t="n">
        <v>3330.844858575912</v>
      </c>
      <c r="T432" t="n">
        <v>282416.3954201757</v>
      </c>
      <c r="U432" t="n">
        <v>8.235497562626469</v>
      </c>
      <c r="V432" t="n">
        <v>50694.10144134737</v>
      </c>
      <c r="W432" t="inlineStr">
        <is>
          <t>ENEL_DISTRIBUCION</t>
        </is>
      </c>
      <c r="X432" t="n">
        <v>90.20023045435501</v>
      </c>
      <c r="Y432" t="n">
        <v>282.4163954201757</v>
      </c>
      <c r="Z432" t="n">
        <v>300442.9738512508</v>
      </c>
      <c r="AA432" t="n">
        <v>60422.05177752964</v>
      </c>
      <c r="AB432" t="n">
        <v>50694.10144134737</v>
      </c>
      <c r="AC432" t="n">
        <v>60422.05177752964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8237.388692006498</v>
      </c>
      <c r="N433" t="n">
        <v>20.36790418848365</v>
      </c>
      <c r="O433" t="inlineStr">
        <is>
          <t>4</t>
        </is>
      </c>
      <c r="P433" s="2" t="n">
        <v>44938.82314232639</v>
      </c>
      <c r="Q433" t="n">
        <v>28</v>
      </c>
      <c r="R433" t="inlineStr">
        <is>
          <t>POLPAICO 220</t>
        </is>
      </c>
      <c r="S433" t="n">
        <v>1206.529682835291</v>
      </c>
      <c r="T433" t="n">
        <v>100916.9380452413</v>
      </c>
      <c r="U433" t="n">
        <v>2.983138718287461</v>
      </c>
      <c r="V433" t="n">
        <v>18161.29969018005</v>
      </c>
      <c r="W433" t="inlineStr">
        <is>
          <t>ENEL_DISTRIBUCION</t>
        </is>
      </c>
      <c r="X433" t="n">
        <v>88.98118815999001</v>
      </c>
      <c r="Y433" t="n">
        <v>100.9169380452413</v>
      </c>
      <c r="Z433" t="n">
        <v>107358.4447289801</v>
      </c>
      <c r="AA433" t="n">
        <v>21646.36435063176</v>
      </c>
      <c r="AB433" t="n">
        <v>18161.29969018005</v>
      </c>
      <c r="AC433" t="n">
        <v>21646.36435063176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8237.388692006498</v>
      </c>
      <c r="N434" t="n">
        <v>20.36790418848365</v>
      </c>
      <c r="O434" t="inlineStr">
        <is>
          <t>4</t>
        </is>
      </c>
      <c r="P434" s="2" t="n">
        <v>44938.82314232639</v>
      </c>
      <c r="Q434" t="n">
        <v>11</v>
      </c>
      <c r="R434" t="inlineStr">
        <is>
          <t>QUILLOTA 220</t>
        </is>
      </c>
      <c r="S434" t="n">
        <v>20.62207496601831</v>
      </c>
      <c r="T434" t="n">
        <v>1771.277350571725</v>
      </c>
      <c r="U434" t="n">
        <v>0.05098797912537888</v>
      </c>
      <c r="V434" t="n">
        <v>310.5381479871436</v>
      </c>
      <c r="W434" t="inlineStr">
        <is>
          <t>ENEL_DISTRIBUCION</t>
        </is>
      </c>
      <c r="X434" t="n">
        <v>91.374782125284</v>
      </c>
      <c r="Y434" t="n">
        <v>1.771277350571725</v>
      </c>
      <c r="Z434" t="n">
        <v>1884.337606991197</v>
      </c>
      <c r="AA434" t="n">
        <v>370.1289010573822</v>
      </c>
      <c r="AB434" t="n">
        <v>310.5381479871436</v>
      </c>
      <c r="AC434" t="n">
        <v>370.1289010573822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7463.547701103427</v>
      </c>
      <c r="N435" t="n">
        <v>18.45449209283617</v>
      </c>
      <c r="O435" t="inlineStr">
        <is>
          <t>4</t>
        </is>
      </c>
      <c r="P435" s="2" t="n">
        <v>44938.82314232639</v>
      </c>
      <c r="Q435" t="n">
        <v>8</v>
      </c>
      <c r="R435" t="inlineStr">
        <is>
          <t>ALTO JAHUEL 220</t>
        </is>
      </c>
      <c r="S435" t="n">
        <v>1248.379728536906</v>
      </c>
      <c r="T435" t="n">
        <v>108583.6260327224</v>
      </c>
      <c r="U435" t="n">
        <v>3.086612750854326</v>
      </c>
      <c r="V435" t="n">
        <v>18639.03880030533</v>
      </c>
      <c r="W435" t="inlineStr">
        <is>
          <t>ENEL_DISTRIBUCION</t>
        </is>
      </c>
      <c r="X435" t="n">
        <v>92.53153759143001</v>
      </c>
      <c r="Y435" t="n">
        <v>108.5836260327224</v>
      </c>
      <c r="Z435" t="n">
        <v>115514.4957794919</v>
      </c>
      <c r="AA435" t="n">
        <v>22215.77926138895</v>
      </c>
      <c r="AB435" t="n">
        <v>18639.03880030533</v>
      </c>
      <c r="AC435" t="n">
        <v>22215.77926138895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7463.547701103427</v>
      </c>
      <c r="N436" t="n">
        <v>18.45449209283617</v>
      </c>
      <c r="O436" t="inlineStr">
        <is>
          <t>4</t>
        </is>
      </c>
      <c r="P436" s="2" t="n">
        <v>44938.82314232639</v>
      </c>
      <c r="Q436" t="n">
        <v>18</v>
      </c>
      <c r="R436" t="inlineStr">
        <is>
          <t>CERRO NAVIA 220</t>
        </is>
      </c>
      <c r="S436" t="n">
        <v>2188.096460191015</v>
      </c>
      <c r="T436" t="n">
        <v>185396.6844546107</v>
      </c>
      <c r="U436" t="n">
        <v>5.410057757057803</v>
      </c>
      <c r="V436" t="n">
        <v>33269.00014286794</v>
      </c>
      <c r="W436" t="inlineStr">
        <is>
          <t>ENEL_DISTRIBUCION</t>
        </is>
      </c>
      <c r="X436" t="n">
        <v>90.13794362613602</v>
      </c>
      <c r="Y436" t="n">
        <v>185.3966844546108</v>
      </c>
      <c r="Z436" t="n">
        <v>197230.5153772455</v>
      </c>
      <c r="AA436" t="n">
        <v>39653.15869233366</v>
      </c>
      <c r="AB436" t="n">
        <v>33269.00014286794</v>
      </c>
      <c r="AC436" t="n">
        <v>39653.15869233366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7463.547701103427</v>
      </c>
      <c r="N437" t="n">
        <v>18.45449209283617</v>
      </c>
      <c r="O437" t="inlineStr">
        <is>
          <t>4</t>
        </is>
      </c>
      <c r="P437" s="2" t="n">
        <v>44938.82314232639</v>
      </c>
      <c r="Q437" t="n">
        <v>32</v>
      </c>
      <c r="R437" t="inlineStr">
        <is>
          <t>CHENA 220</t>
        </is>
      </c>
      <c r="S437" t="n">
        <v>3025.059925047372</v>
      </c>
      <c r="T437" t="n">
        <v>256489.4362348564</v>
      </c>
      <c r="U437" t="n">
        <v>7.479445815491398</v>
      </c>
      <c r="V437" t="n">
        <v>46040.1793592006</v>
      </c>
      <c r="W437" t="inlineStr">
        <is>
          <t>ENEL_DISTRIBUCION</t>
        </is>
      </c>
      <c r="X437" t="n">
        <v>90.20023045435501</v>
      </c>
      <c r="Y437" t="n">
        <v>256.4894362348563</v>
      </c>
      <c r="Z437" t="n">
        <v>272861.1023775068</v>
      </c>
      <c r="AA437" t="n">
        <v>54875.06479046556</v>
      </c>
      <c r="AB437" t="n">
        <v>46040.1793592006</v>
      </c>
      <c r="AC437" t="n">
        <v>54875.06479046556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7463.547701103427</v>
      </c>
      <c r="N438" t="n">
        <v>18.45449209283617</v>
      </c>
      <c r="O438" t="inlineStr">
        <is>
          <t>4</t>
        </is>
      </c>
      <c r="P438" s="2" t="n">
        <v>44938.82314232639</v>
      </c>
      <c r="Q438" t="n">
        <v>28</v>
      </c>
      <c r="R438" t="inlineStr">
        <is>
          <t>POLPAICO 220</t>
        </is>
      </c>
      <c r="S438" t="n">
        <v>1093.094898899232</v>
      </c>
      <c r="T438" t="n">
        <v>91428.98990313712</v>
      </c>
      <c r="U438" t="n">
        <v>2.70267177182575</v>
      </c>
      <c r="V438" t="n">
        <v>16453.82151068562</v>
      </c>
      <c r="W438" t="inlineStr">
        <is>
          <t>ENEL_DISTRIBUCION</t>
        </is>
      </c>
      <c r="X438" t="n">
        <v>88.98118815999</v>
      </c>
      <c r="Y438" t="n">
        <v>91.42898990313712</v>
      </c>
      <c r="Z438" t="n">
        <v>97264.88287567779</v>
      </c>
      <c r="AA438" t="n">
        <v>19611.22945254544</v>
      </c>
      <c r="AB438" t="n">
        <v>16453.82151068562</v>
      </c>
      <c r="AC438" t="n">
        <v>19611.22945254544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7463.547701103427</v>
      </c>
      <c r="N439" t="n">
        <v>18.45449209283617</v>
      </c>
      <c r="O439" t="inlineStr">
        <is>
          <t>4</t>
        </is>
      </c>
      <c r="P439" s="2" t="n">
        <v>44938.82314232639</v>
      </c>
      <c r="Q439" t="n">
        <v>11</v>
      </c>
      <c r="R439" t="inlineStr">
        <is>
          <t>QUILLOTA 220</t>
        </is>
      </c>
      <c r="S439" t="n">
        <v>18.48953180988165</v>
      </c>
      <c r="T439" t="n">
        <v>1588.108324282858</v>
      </c>
      <c r="U439" t="n">
        <v>0.04571527663989956</v>
      </c>
      <c r="V439" t="n">
        <v>278.4251815033835</v>
      </c>
      <c r="W439" t="inlineStr">
        <is>
          <t>ENEL_DISTRIBUCION</t>
        </is>
      </c>
      <c r="X439" t="n">
        <v>91.37478212528401</v>
      </c>
      <c r="Y439" t="n">
        <v>1.588108324282858</v>
      </c>
      <c r="Z439" t="n">
        <v>1689.476940726444</v>
      </c>
      <c r="AA439" t="n">
        <v>331.8536132340685</v>
      </c>
      <c r="AB439" t="n">
        <v>278.4251815033835</v>
      </c>
      <c r="AC439" t="n">
        <v>331.8536132340685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29226.84128018998</v>
      </c>
      <c r="N440" t="n">
        <v>72.26677351095412</v>
      </c>
      <c r="O440" t="inlineStr">
        <is>
          <t>4</t>
        </is>
      </c>
      <c r="P440" s="2" t="n">
        <v>44938.82314232639</v>
      </c>
      <c r="Q440" t="n">
        <v>8</v>
      </c>
      <c r="R440" t="inlineStr">
        <is>
          <t>ALTO JAHUEL 220</t>
        </is>
      </c>
      <c r="S440" t="n">
        <v>6211.482155973375</v>
      </c>
      <c r="T440" t="n">
        <v>540272.5149371101</v>
      </c>
      <c r="U440" t="n">
        <v>15.35785914018447</v>
      </c>
      <c r="V440" t="n">
        <v>92741.05808196741</v>
      </c>
      <c r="W440" t="inlineStr">
        <is>
          <t>ENEL_DISTRIBUCION</t>
        </is>
      </c>
      <c r="X440" t="n">
        <v>92.53153759143002</v>
      </c>
      <c r="Y440" t="n">
        <v>540.2725149371103</v>
      </c>
      <c r="Z440" t="n">
        <v>574757.994613947</v>
      </c>
      <c r="AA440" t="n">
        <v>110537.6139236799</v>
      </c>
      <c r="AB440" t="n">
        <v>92741.05808196741</v>
      </c>
      <c r="AC440" t="n">
        <v>110537.6139236799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29226.84128018998</v>
      </c>
      <c r="N441" t="n">
        <v>72.26677351095412</v>
      </c>
      <c r="O441" t="inlineStr">
        <is>
          <t>4</t>
        </is>
      </c>
      <c r="P441" s="2" t="n">
        <v>44938.82314232639</v>
      </c>
      <c r="Q441" t="n">
        <v>18</v>
      </c>
      <c r="R441" t="inlineStr">
        <is>
          <t>CERRO NAVIA 220</t>
        </is>
      </c>
      <c r="S441" t="n">
        <v>6798.804701644017</v>
      </c>
      <c r="T441" t="n">
        <v>576060.458426583</v>
      </c>
      <c r="U441" t="n">
        <v>16.81001125135009</v>
      </c>
      <c r="V441" t="n">
        <v>103372.6980073722</v>
      </c>
      <c r="W441" t="inlineStr">
        <is>
          <t>ENEL_DISTRIBUCION</t>
        </is>
      </c>
      <c r="X441" t="n">
        <v>90.13794362613599</v>
      </c>
      <c r="Y441" t="n">
        <v>576.0604584265828</v>
      </c>
      <c r="Z441" t="n">
        <v>612830.2749218969</v>
      </c>
      <c r="AA441" t="n">
        <v>123209.4135963912</v>
      </c>
      <c r="AB441" t="n">
        <v>103372.6980073722</v>
      </c>
      <c r="AC441" t="n">
        <v>123209.4135963912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29226.84128018998</v>
      </c>
      <c r="N442" t="n">
        <v>72.26677351095412</v>
      </c>
      <c r="O442" t="inlineStr">
        <is>
          <t>4</t>
        </is>
      </c>
      <c r="P442" s="2" t="n">
        <v>44938.82314232639</v>
      </c>
      <c r="Q442" t="n">
        <v>32</v>
      </c>
      <c r="R442" t="inlineStr">
        <is>
          <t>CHENA 220</t>
        </is>
      </c>
      <c r="S442" t="n">
        <v>9804.685082108814</v>
      </c>
      <c r="T442" t="n">
        <v>831321.762702276</v>
      </c>
      <c r="U442" t="n">
        <v>24.24203573700819</v>
      </c>
      <c r="V442" t="n">
        <v>149223.3115790919</v>
      </c>
      <c r="W442" t="inlineStr">
        <is>
          <t>ENEL_DISTRIBUCION</t>
        </is>
      </c>
      <c r="X442" t="n">
        <v>90.20023045435501</v>
      </c>
      <c r="Y442" t="n">
        <v>831.321762702276</v>
      </c>
      <c r="Z442" t="n">
        <v>884384.8539385916</v>
      </c>
      <c r="AA442" t="n">
        <v>177858.5358511226</v>
      </c>
      <c r="AB442" t="n">
        <v>149223.3115790919</v>
      </c>
      <c r="AC442" t="n">
        <v>177858.5358511226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29226.84128018998</v>
      </c>
      <c r="N443" t="n">
        <v>72.26677351095412</v>
      </c>
      <c r="O443" t="inlineStr">
        <is>
          <t>4</t>
        </is>
      </c>
      <c r="P443" s="2" t="n">
        <v>44938.82314232639</v>
      </c>
      <c r="Q443" t="n">
        <v>28</v>
      </c>
      <c r="R443" t="inlineStr">
        <is>
          <t>POLPAICO 220</t>
        </is>
      </c>
      <c r="S443" t="n">
        <v>6795.640867357185</v>
      </c>
      <c r="T443" t="n">
        <v>568403.1467648656</v>
      </c>
      <c r="U443" t="n">
        <v>16.80218868660629</v>
      </c>
      <c r="V443" t="n">
        <v>102291.4497129344</v>
      </c>
      <c r="W443" t="inlineStr">
        <is>
          <t>ENEL_DISTRIBUCION</t>
        </is>
      </c>
      <c r="X443" t="n">
        <v>88.98118815999</v>
      </c>
      <c r="Y443" t="n">
        <v>568.4031467648657</v>
      </c>
      <c r="Z443" t="n">
        <v>604684.1986860273</v>
      </c>
      <c r="AA443" t="n">
        <v>121920.6790380625</v>
      </c>
      <c r="AB443" t="n">
        <v>102291.4497129344</v>
      </c>
      <c r="AC443" t="n">
        <v>121920.6790380625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29226.84128018998</v>
      </c>
      <c r="N444" t="n">
        <v>72.26677351095412</v>
      </c>
      <c r="O444" t="inlineStr">
        <is>
          <t>4</t>
        </is>
      </c>
      <c r="P444" s="2" t="n">
        <v>44938.82314232639</v>
      </c>
      <c r="Q444" t="n">
        <v>11</v>
      </c>
      <c r="R444" t="inlineStr">
        <is>
          <t>QUILLOTA 220</t>
        </is>
      </c>
      <c r="S444" t="n">
        <v>45.30968627300025</v>
      </c>
      <c r="T444" t="n">
        <v>3891.752948678748</v>
      </c>
      <c r="U444" t="n">
        <v>0.1120279768971892</v>
      </c>
      <c r="V444" t="n">
        <v>682.2972995822009</v>
      </c>
      <c r="W444" t="inlineStr">
        <is>
          <t>ENEL_DISTRIBUCION</t>
        </is>
      </c>
      <c r="X444" t="n">
        <v>91.374782125284</v>
      </c>
      <c r="Y444" t="n">
        <v>3.891752948678747</v>
      </c>
      <c r="Z444" t="n">
        <v>4140.16271136037</v>
      </c>
      <c r="AA444" t="n">
        <v>813.226817142075</v>
      </c>
      <c r="AB444" t="n">
        <v>682.2972995822009</v>
      </c>
      <c r="AC444" t="n">
        <v>813.226817142075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178.4086534385116</v>
      </c>
      <c r="N445" t="n">
        <v>0.328365924428535</v>
      </c>
      <c r="O445" t="inlineStr">
        <is>
          <t>3</t>
        </is>
      </c>
      <c r="P445" s="2" t="n">
        <v>44938.82314232639</v>
      </c>
      <c r="Q445" t="n">
        <v>31</v>
      </c>
      <c r="R445" t="inlineStr">
        <is>
          <t>LOS MAQUIS 220</t>
        </is>
      </c>
      <c r="S445" t="n">
        <v>121.2388513846485</v>
      </c>
      <c r="T445" t="n">
        <v>10413.48321256843</v>
      </c>
      <c r="U445" t="n">
        <v>0.2233689682056548</v>
      </c>
      <c r="V445" t="n">
        <v>1376.864955221407</v>
      </c>
      <c r="W445" t="inlineStr">
        <is>
          <t>ENEL_DISTRIBUCION</t>
        </is>
      </c>
      <c r="X445" t="n">
        <v>91.37478212528401</v>
      </c>
      <c r="Y445" t="n">
        <v>10.41348321256843</v>
      </c>
      <c r="Z445" t="n">
        <v>11078.17363039194</v>
      </c>
      <c r="AA445" t="n">
        <v>1641.078611706087</v>
      </c>
      <c r="AB445" t="n">
        <v>1376.864955221407</v>
      </c>
      <c r="AC445" t="n">
        <v>1641.078611706087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178.4086534385116</v>
      </c>
      <c r="N446" t="n">
        <v>0.328365924428535</v>
      </c>
      <c r="O446" t="inlineStr">
        <is>
          <t>3</t>
        </is>
      </c>
      <c r="P446" s="2" t="n">
        <v>44938.82314232639</v>
      </c>
      <c r="Q446" t="n">
        <v>5</v>
      </c>
      <c r="R446" t="inlineStr">
        <is>
          <t>NOGALES 220</t>
        </is>
      </c>
      <c r="S446" t="n">
        <v>1.251789233231818</v>
      </c>
      <c r="T446" t="n">
        <v>109.9795603605144</v>
      </c>
      <c r="U446" t="n">
        <v>0.002306281082710289</v>
      </c>
      <c r="V446" t="n">
        <v>13.90019546922073</v>
      </c>
      <c r="W446" t="inlineStr">
        <is>
          <t>ENEL_DISTRIBUCION</t>
        </is>
      </c>
      <c r="X446" t="n">
        <v>93.465840089034</v>
      </c>
      <c r="Y446" t="n">
        <v>0.1099795603605144</v>
      </c>
      <c r="Z446" t="n">
        <v>116.9995322984196</v>
      </c>
      <c r="AA446" t="n">
        <v>16.56757505270647</v>
      </c>
      <c r="AB446" t="n">
        <v>13.90019546922073</v>
      </c>
      <c r="AC446" t="n">
        <v>16.56757505270647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178.4086534385116</v>
      </c>
      <c r="N447" t="n">
        <v>0.328365924428535</v>
      </c>
      <c r="O447" t="inlineStr">
        <is>
          <t>3</t>
        </is>
      </c>
      <c r="P447" s="2" t="n">
        <v>44938.82314232639</v>
      </c>
      <c r="Q447" t="n">
        <v>11</v>
      </c>
      <c r="R447" t="inlineStr">
        <is>
          <t>QUILLOTA 220</t>
        </is>
      </c>
      <c r="S447" t="n">
        <v>60.39476617390952</v>
      </c>
      <c r="T447" t="n">
        <v>5187.445084609547</v>
      </c>
      <c r="U447" t="n">
        <v>0.1112705741700562</v>
      </c>
      <c r="V447" t="n">
        <v>677.6843997536763</v>
      </c>
      <c r="W447" t="inlineStr">
        <is>
          <t>ENEL_DISTRIBUCION</t>
        </is>
      </c>
      <c r="X447" t="n">
        <v>91.37478212528401</v>
      </c>
      <c r="Y447" t="n">
        <v>5.187445084609546</v>
      </c>
      <c r="Z447" t="n">
        <v>5518.558600648455</v>
      </c>
      <c r="AA447" t="n">
        <v>807.7287243786369</v>
      </c>
      <c r="AB447" t="n">
        <v>677.6843997536763</v>
      </c>
      <c r="AC447" t="n">
        <v>807.7287243786369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30874.77472274127</v>
      </c>
      <c r="N448" t="n">
        <v>76.34148113030611</v>
      </c>
      <c r="O448" t="inlineStr">
        <is>
          <t>4</t>
        </is>
      </c>
      <c r="P448" s="2" t="n">
        <v>44938.82314232639</v>
      </c>
      <c r="Q448" t="n">
        <v>8</v>
      </c>
      <c r="R448" t="inlineStr">
        <is>
          <t>ALTO JAHUEL 220</t>
        </is>
      </c>
      <c r="S448" t="n">
        <v>8069.979027430909</v>
      </c>
      <c r="T448" t="n">
        <v>701923.9136744484</v>
      </c>
      <c r="U448" t="n">
        <v>19.9529835320126</v>
      </c>
      <c r="V448" t="n">
        <v>120489.5023297298</v>
      </c>
      <c r="W448" t="inlineStr">
        <is>
          <t>ENEL_DISTRIBUCION</t>
        </is>
      </c>
      <c r="X448" t="n">
        <v>92.53153759143001</v>
      </c>
      <c r="Y448" t="n">
        <v>701.9239136744484</v>
      </c>
      <c r="Z448" t="n">
        <v>746727.5677387749</v>
      </c>
      <c r="AA448" t="n">
        <v>143610.849022324</v>
      </c>
      <c r="AB448" t="n">
        <v>120489.5023297298</v>
      </c>
      <c r="AC448" t="n">
        <v>143610.849022324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30874.77472274127</v>
      </c>
      <c r="N449" t="n">
        <v>76.34148113030611</v>
      </c>
      <c r="O449" t="inlineStr">
        <is>
          <t>4</t>
        </is>
      </c>
      <c r="P449" s="2" t="n">
        <v>44938.82314232639</v>
      </c>
      <c r="Q449" t="n">
        <v>18</v>
      </c>
      <c r="R449" t="inlineStr">
        <is>
          <t>CERRO NAVIA 220</t>
        </is>
      </c>
      <c r="S449" t="n">
        <v>5076.881622411648</v>
      </c>
      <c r="T449" t="n">
        <v>430162.4893088565</v>
      </c>
      <c r="U449" t="n">
        <v>12.55256489039547</v>
      </c>
      <c r="V449" t="n">
        <v>77191.64968010229</v>
      </c>
      <c r="W449" t="inlineStr">
        <is>
          <t>ENEL_DISTRIBUCION</t>
        </is>
      </c>
      <c r="X449" t="n">
        <v>90.13794362613599</v>
      </c>
      <c r="Y449" t="n">
        <v>430.1624893088565</v>
      </c>
      <c r="Z449" t="n">
        <v>457619.669477507</v>
      </c>
      <c r="AA449" t="n">
        <v>92004.35003587877</v>
      </c>
      <c r="AB449" t="n">
        <v>77191.64968010229</v>
      </c>
      <c r="AC449" t="n">
        <v>92004.35003587877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30874.77472274127</v>
      </c>
      <c r="N450" t="n">
        <v>76.34148113030611</v>
      </c>
      <c r="O450" t="inlineStr">
        <is>
          <t>4</t>
        </is>
      </c>
      <c r="P450" s="2" t="n">
        <v>44938.82314232639</v>
      </c>
      <c r="Q450" t="n">
        <v>32</v>
      </c>
      <c r="R450" t="inlineStr">
        <is>
          <t>CHENA 220</t>
        </is>
      </c>
      <c r="S450" t="n">
        <v>7963.141898248177</v>
      </c>
      <c r="T450" t="n">
        <v>675180.6003009527</v>
      </c>
      <c r="U450" t="n">
        <v>19.68882925454241</v>
      </c>
      <c r="V450" t="n">
        <v>121195.7747423367</v>
      </c>
      <c r="W450" t="inlineStr">
        <is>
          <t>ENEL_DISTRIBUCION</t>
        </is>
      </c>
      <c r="X450" t="n">
        <v>90.20023045435499</v>
      </c>
      <c r="Y450" t="n">
        <v>675.1806003009525</v>
      </c>
      <c r="Z450" t="n">
        <v>718277.2343627156</v>
      </c>
      <c r="AA450" t="n">
        <v>144452.6516595194</v>
      </c>
      <c r="AB450" t="n">
        <v>121195.7747423367</v>
      </c>
      <c r="AC450" t="n">
        <v>144452.6516595194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30874.77472274127</v>
      </c>
      <c r="N451" t="n">
        <v>76.34148113030611</v>
      </c>
      <c r="O451" t="inlineStr">
        <is>
          <t>4</t>
        </is>
      </c>
      <c r="P451" s="2" t="n">
        <v>44938.82314232639</v>
      </c>
      <c r="Q451" t="n">
        <v>28</v>
      </c>
      <c r="R451" t="inlineStr">
        <is>
          <t>POLPAICO 220</t>
        </is>
      </c>
      <c r="S451" t="n">
        <v>10201.93573553435</v>
      </c>
      <c r="T451" t="n">
        <v>853313.5414829249</v>
      </c>
      <c r="U451" t="n">
        <v>25.22423602760848</v>
      </c>
      <c r="V451" t="n">
        <v>153564.7360764436</v>
      </c>
      <c r="W451" t="inlineStr">
        <is>
          <t>ENEL_DISTRIBUCION</t>
        </is>
      </c>
      <c r="X451" t="n">
        <v>88.98118815999</v>
      </c>
      <c r="Y451" t="n">
        <v>853.3135414829251</v>
      </c>
      <c r="Z451" t="n">
        <v>907780.3632797075</v>
      </c>
      <c r="AA451" t="n">
        <v>183033.0584939733</v>
      </c>
      <c r="AB451" t="n">
        <v>153564.7360764436</v>
      </c>
      <c r="AC451" t="n">
        <v>183033.0584939733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30874.77472274127</v>
      </c>
      <c r="N452" t="n">
        <v>76.34148113030611</v>
      </c>
      <c r="O452" t="inlineStr">
        <is>
          <t>4</t>
        </is>
      </c>
      <c r="P452" s="2" t="n">
        <v>44938.82314232639</v>
      </c>
      <c r="Q452" t="n">
        <v>11</v>
      </c>
      <c r="R452" t="inlineStr">
        <is>
          <t>QUILLOTA 220</t>
        </is>
      </c>
      <c r="S452" t="n">
        <v>16.11107345899456</v>
      </c>
      <c r="T452" t="n">
        <v>1383.817077492869</v>
      </c>
      <c r="U452" t="n">
        <v>0.03983455004252995</v>
      </c>
      <c r="V452" t="n">
        <v>242.6090935216395</v>
      </c>
      <c r="W452" t="inlineStr">
        <is>
          <t>ENEL_DISTRIBUCION</t>
        </is>
      </c>
      <c r="X452" t="n">
        <v>91.374782125284</v>
      </c>
      <c r="Y452" t="n">
        <v>1.38381707749287</v>
      </c>
      <c r="Z452" t="n">
        <v>1472.145827120074</v>
      </c>
      <c r="AA452" t="n">
        <v>289.1645929936108</v>
      </c>
      <c r="AB452" t="n">
        <v>242.6090935216395</v>
      </c>
      <c r="AC452" t="n">
        <v>289.1645929936108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32363.1988011433</v>
      </c>
      <c r="N453" t="n">
        <v>80.02178324475447</v>
      </c>
      <c r="O453" t="inlineStr">
        <is>
          <t>4</t>
        </is>
      </c>
      <c r="P453" s="2" t="n">
        <v>44938.82314232639</v>
      </c>
      <c r="Q453" t="n">
        <v>8</v>
      </c>
      <c r="R453" t="inlineStr">
        <is>
          <t>ALTO JAHUEL 220</t>
        </is>
      </c>
      <c r="S453" t="n">
        <v>7496.182994044152</v>
      </c>
      <c r="T453" t="n">
        <v>652015.3381952968</v>
      </c>
      <c r="U453" t="n">
        <v>18.53427565607094</v>
      </c>
      <c r="V453" t="n">
        <v>111922.3922707643</v>
      </c>
      <c r="W453" t="inlineStr">
        <is>
          <t>ENEL_DISTRIBUCION</t>
        </is>
      </c>
      <c r="X453" t="n">
        <v>92.53153759143002</v>
      </c>
      <c r="Y453" t="n">
        <v>652.0153381952967</v>
      </c>
      <c r="Z453" t="n">
        <v>693633.3385056349</v>
      </c>
      <c r="AA453" t="n">
        <v>133399.7524085391</v>
      </c>
      <c r="AB453" t="n">
        <v>111922.3922707643</v>
      </c>
      <c r="AC453" t="n">
        <v>133399.7524085391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32363.1988011433</v>
      </c>
      <c r="N454" t="n">
        <v>80.02178324475447</v>
      </c>
      <c r="O454" t="inlineStr">
        <is>
          <t>4</t>
        </is>
      </c>
      <c r="P454" s="2" t="n">
        <v>44938.82314232639</v>
      </c>
      <c r="Q454" t="n">
        <v>18</v>
      </c>
      <c r="R454" t="inlineStr">
        <is>
          <t>CERRO NAVIA 220</t>
        </is>
      </c>
      <c r="S454" t="n">
        <v>6134.546739808197</v>
      </c>
      <c r="T454" t="n">
        <v>519778.1025124441</v>
      </c>
      <c r="U454" t="n">
        <v>15.1676367013709</v>
      </c>
      <c r="V454" t="n">
        <v>93272.96125934611</v>
      </c>
      <c r="W454" t="inlineStr">
        <is>
          <t>ENEL_DISTRIBUCION</t>
        </is>
      </c>
      <c r="X454" t="n">
        <v>90.13794362613601</v>
      </c>
      <c r="Y454" t="n">
        <v>519.778102512444</v>
      </c>
      <c r="Z454" t="n">
        <v>552955.4282047278</v>
      </c>
      <c r="AA454" t="n">
        <v>111171.5867215091</v>
      </c>
      <c r="AB454" t="n">
        <v>93272.96125934611</v>
      </c>
      <c r="AC454" t="n">
        <v>111171.5867215091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32363.1988011433</v>
      </c>
      <c r="N455" t="n">
        <v>80.02178324475447</v>
      </c>
      <c r="O455" t="inlineStr">
        <is>
          <t>4</t>
        </is>
      </c>
      <c r="P455" s="2" t="n">
        <v>44938.82314232639</v>
      </c>
      <c r="Q455" t="n">
        <v>32</v>
      </c>
      <c r="R455" t="inlineStr">
        <is>
          <t>CHENA 220</t>
        </is>
      </c>
      <c r="S455" t="n">
        <v>16507.05008006214</v>
      </c>
      <c r="T455" t="n">
        <v>1399603.338062593</v>
      </c>
      <c r="U455" t="n">
        <v>40.81360029437906</v>
      </c>
      <c r="V455" t="n">
        <v>251230.5756605686</v>
      </c>
      <c r="W455" t="inlineStr">
        <is>
          <t>ENEL_DISTRIBUCION</t>
        </is>
      </c>
      <c r="X455" t="n">
        <v>90.20023045435501</v>
      </c>
      <c r="Y455" t="n">
        <v>1399.603338062593</v>
      </c>
      <c r="Z455" t="n">
        <v>1488939.721343184</v>
      </c>
      <c r="AA455" t="n">
        <v>299440.4954238005</v>
      </c>
      <c r="AB455" t="n">
        <v>251230.5756605686</v>
      </c>
      <c r="AC455" t="n">
        <v>299440.4954238005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32363.1988011433</v>
      </c>
      <c r="N456" t="n">
        <v>80.02178324475447</v>
      </c>
      <c r="O456" t="inlineStr">
        <is>
          <t>4</t>
        </is>
      </c>
      <c r="P456" s="2" t="n">
        <v>44938.82314232639</v>
      </c>
      <c r="Q456" t="n">
        <v>28</v>
      </c>
      <c r="R456" t="inlineStr">
        <is>
          <t>POLPAICO 220</t>
        </is>
      </c>
      <c r="S456" t="n">
        <v>2661.097931683729</v>
      </c>
      <c r="T456" t="n">
        <v>222580.3964250315</v>
      </c>
      <c r="U456" t="n">
        <v>6.57955157348924</v>
      </c>
      <c r="V456" t="n">
        <v>40056.20228808253</v>
      </c>
      <c r="W456" t="inlineStr">
        <is>
          <t>ENEL_DISTRIBUCION</t>
        </is>
      </c>
      <c r="X456" t="n">
        <v>88.98118815999</v>
      </c>
      <c r="Y456" t="n">
        <v>222.5803964250314</v>
      </c>
      <c r="Z456" t="n">
        <v>236787.6557713101</v>
      </c>
      <c r="AA456" t="n">
        <v>47742.79176171935</v>
      </c>
      <c r="AB456" t="n">
        <v>40056.20228808253</v>
      </c>
      <c r="AC456" t="n">
        <v>47742.79176171935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32363.1988011433</v>
      </c>
      <c r="N457" t="n">
        <v>80.02178324475447</v>
      </c>
      <c r="O457" t="inlineStr">
        <is>
          <t>4</t>
        </is>
      </c>
      <c r="P457" s="2" t="n">
        <v>44938.82314232639</v>
      </c>
      <c r="Q457" t="n">
        <v>11</v>
      </c>
      <c r="R457" t="inlineStr">
        <is>
          <t>QUILLOTA 220</t>
        </is>
      </c>
      <c r="S457" t="n">
        <v>39.44734341224395</v>
      </c>
      <c r="T457" t="n">
        <v>3388.222865132145</v>
      </c>
      <c r="U457" t="n">
        <v>0.09753336295059997</v>
      </c>
      <c r="V457" t="n">
        <v>594.0190299199694</v>
      </c>
      <c r="W457" t="inlineStr">
        <is>
          <t>ENEL_DISTRIBUCION</t>
        </is>
      </c>
      <c r="X457" t="n">
        <v>91.37478212528403</v>
      </c>
      <c r="Y457" t="n">
        <v>3.388222865132145</v>
      </c>
      <c r="Z457" t="n">
        <v>3604.492409715048</v>
      </c>
      <c r="AA457" t="n">
        <v>708.0083789272579</v>
      </c>
      <c r="AB457" t="n">
        <v>594.0190299199694</v>
      </c>
      <c r="AC457" t="n">
        <v>708.0083789272579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31790.51387038625</v>
      </c>
      <c r="N458" t="n">
        <v>78.60575296671662</v>
      </c>
      <c r="O458" t="inlineStr">
        <is>
          <t>4</t>
        </is>
      </c>
      <c r="P458" s="2" t="n">
        <v>44938.82314232639</v>
      </c>
      <c r="Q458" t="n">
        <v>8</v>
      </c>
      <c r="R458" t="inlineStr">
        <is>
          <t>ALTO JAHUEL 220</t>
        </is>
      </c>
      <c r="S458" t="n">
        <v>4248.718769494903</v>
      </c>
      <c r="T458" t="n">
        <v>369552.0517028359</v>
      </c>
      <c r="U458" t="n">
        <v>10.50493630178277</v>
      </c>
      <c r="V458" t="n">
        <v>63435.85383993189</v>
      </c>
      <c r="W458" t="inlineStr">
        <is>
          <t>ENEL_DISTRIBUCION</t>
        </is>
      </c>
      <c r="X458" t="n">
        <v>92.53153759143001</v>
      </c>
      <c r="Y458" t="n">
        <v>369.5520517028359</v>
      </c>
      <c r="Z458" t="n">
        <v>393140.4805349318</v>
      </c>
      <c r="AA458" t="n">
        <v>75608.88419538962</v>
      </c>
      <c r="AB458" t="n">
        <v>63435.85383993189</v>
      </c>
      <c r="AC458" t="n">
        <v>75608.88419538962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31790.51387038625</v>
      </c>
      <c r="N459" t="n">
        <v>78.60575296671662</v>
      </c>
      <c r="O459" t="inlineStr">
        <is>
          <t>4</t>
        </is>
      </c>
      <c r="P459" s="2" t="n">
        <v>44938.82314232639</v>
      </c>
      <c r="Q459" t="n">
        <v>18</v>
      </c>
      <c r="R459" t="inlineStr">
        <is>
          <t>CERRO NAVIA 220</t>
        </is>
      </c>
      <c r="S459" t="n">
        <v>8846.020802581157</v>
      </c>
      <c r="T459" t="n">
        <v>749520.3969535655</v>
      </c>
      <c r="U459" t="n">
        <v>21.87174301169567</v>
      </c>
      <c r="V459" t="n">
        <v>134499.6770933918</v>
      </c>
      <c r="W459" t="inlineStr">
        <is>
          <t>ENEL_DISTRIBUCION</t>
        </is>
      </c>
      <c r="X459" t="n">
        <v>90.13794362613601</v>
      </c>
      <c r="Y459" t="n">
        <v>749.5203969535654</v>
      </c>
      <c r="Z459" t="n">
        <v>797362.1244186867</v>
      </c>
      <c r="AA459" t="n">
        <v>160309.5078586315</v>
      </c>
      <c r="AB459" t="n">
        <v>134499.6770933918</v>
      </c>
      <c r="AC459" t="n">
        <v>160309.5078586315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31790.51387038625</v>
      </c>
      <c r="N460" t="n">
        <v>78.60575296671662</v>
      </c>
      <c r="O460" t="inlineStr">
        <is>
          <t>4</t>
        </is>
      </c>
      <c r="P460" s="2" t="n">
        <v>44938.82314232639</v>
      </c>
      <c r="Q460" t="n">
        <v>32</v>
      </c>
      <c r="R460" t="inlineStr">
        <is>
          <t>CHENA 220</t>
        </is>
      </c>
      <c r="S460" t="n">
        <v>16651.82667466752</v>
      </c>
      <c r="T460" t="n">
        <v>1411878.687328527</v>
      </c>
      <c r="U460" t="n">
        <v>41.17155971387233</v>
      </c>
      <c r="V460" t="n">
        <v>253434.0164345696</v>
      </c>
      <c r="W460" t="inlineStr">
        <is>
          <t>ENEL_DISTRIBUCION</t>
        </is>
      </c>
      <c r="X460" t="n">
        <v>90.20023045435502</v>
      </c>
      <c r="Y460" t="n">
        <v>1411.878687328527</v>
      </c>
      <c r="Z460" t="n">
        <v>1501998.603540986</v>
      </c>
      <c r="AA460" t="n">
        <v>302066.7657146241</v>
      </c>
      <c r="AB460" t="n">
        <v>253434.0164345696</v>
      </c>
      <c r="AC460" t="n">
        <v>302066.7657146241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31790.51387038625</v>
      </c>
      <c r="N461" t="n">
        <v>78.60575296671662</v>
      </c>
      <c r="O461" t="inlineStr">
        <is>
          <t>4</t>
        </is>
      </c>
      <c r="P461" s="2" t="n">
        <v>44938.82314232639</v>
      </c>
      <c r="Q461" t="n">
        <v>28</v>
      </c>
      <c r="R461" t="inlineStr">
        <is>
          <t>POLPAICO 220</t>
        </is>
      </c>
      <c r="S461" t="n">
        <v>2433.701522728364</v>
      </c>
      <c r="T461" t="n">
        <v>203560.4339319979</v>
      </c>
      <c r="U461" t="n">
        <v>6.017315068573608</v>
      </c>
      <c r="V461" t="n">
        <v>36633.3156486057</v>
      </c>
      <c r="W461" t="inlineStr">
        <is>
          <t>ENEL_DISTRIBUCION</t>
        </is>
      </c>
      <c r="X461" t="n">
        <v>88.98118815999001</v>
      </c>
      <c r="Y461" t="n">
        <v>203.5604339319979</v>
      </c>
      <c r="Z461" t="n">
        <v>216553.6531191467</v>
      </c>
      <c r="AA461" t="n">
        <v>43663.06990298653</v>
      </c>
      <c r="AB461" t="n">
        <v>36633.3156486057</v>
      </c>
      <c r="AC461" t="n">
        <v>43663.06990298653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31790.51387038625</v>
      </c>
      <c r="N462" t="n">
        <v>78.60575296671662</v>
      </c>
      <c r="O462" t="inlineStr">
        <is>
          <t>4</t>
        </is>
      </c>
      <c r="P462" s="2" t="n">
        <v>44938.82314232639</v>
      </c>
      <c r="Q462" t="n">
        <v>11</v>
      </c>
      <c r="R462" t="inlineStr">
        <is>
          <t>QUILLOTA 220</t>
        </is>
      </c>
      <c r="S462" t="n">
        <v>76.96476297969984</v>
      </c>
      <c r="T462" t="n">
        <v>6610.680141678547</v>
      </c>
      <c r="U462" t="n">
        <v>0.1902949986684276</v>
      </c>
      <c r="V462" t="n">
        <v>1158.976242466843</v>
      </c>
      <c r="W462" t="inlineStr">
        <is>
          <t>ENEL_DISTRIBUCION</t>
        </is>
      </c>
      <c r="X462" t="n">
        <v>91.37478212528401</v>
      </c>
      <c r="Y462" t="n">
        <v>6.610680141678546</v>
      </c>
      <c r="Z462" t="n">
        <v>7032.638448594199</v>
      </c>
      <c r="AA462" t="n">
        <v>1381.37811974594</v>
      </c>
      <c r="AB462" t="n">
        <v>1158.976242466843</v>
      </c>
      <c r="AC462" t="n">
        <v>1381.37811974594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15426.85698102176</v>
      </c>
      <c r="N463" t="n">
        <v>38.14470297168337</v>
      </c>
      <c r="O463" t="inlineStr">
        <is>
          <t>4</t>
        </is>
      </c>
      <c r="P463" s="2" t="n">
        <v>44938.82314232639</v>
      </c>
      <c r="Q463" t="n">
        <v>8</v>
      </c>
      <c r="R463" t="inlineStr">
        <is>
          <t>ALTO JAHUEL 220</t>
        </is>
      </c>
      <c r="S463" t="n">
        <v>2131.65070445124</v>
      </c>
      <c r="T463" t="n">
        <v>185410.2222532844</v>
      </c>
      <c r="U463" t="n">
        <v>5.270495903067916</v>
      </c>
      <c r="V463" t="n">
        <v>31826.79058360746</v>
      </c>
      <c r="W463" t="inlineStr">
        <is>
          <t>ENEL_DISTRIBUCION</t>
        </is>
      </c>
      <c r="X463" t="n">
        <v>92.53153759142999</v>
      </c>
      <c r="Y463" t="n">
        <v>185.4102222532844</v>
      </c>
      <c r="Z463" t="n">
        <v>197244.9172907281</v>
      </c>
      <c r="AA463" t="n">
        <v>37934.19616639745</v>
      </c>
      <c r="AB463" t="n">
        <v>31826.79058360746</v>
      </c>
      <c r="AC463" t="n">
        <v>37934.19616639745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15426.85698102176</v>
      </c>
      <c r="N464" t="n">
        <v>38.14470297168337</v>
      </c>
      <c r="O464" t="inlineStr">
        <is>
          <t>4</t>
        </is>
      </c>
      <c r="P464" s="2" t="n">
        <v>44938.82314232639</v>
      </c>
      <c r="Q464" t="n">
        <v>18</v>
      </c>
      <c r="R464" t="inlineStr">
        <is>
          <t>CERRO NAVIA 220</t>
        </is>
      </c>
      <c r="S464" t="n">
        <v>5157.076715592161</v>
      </c>
      <c r="T464" t="n">
        <v>436957.3928497625</v>
      </c>
      <c r="U464" t="n">
        <v>12.7508468646286</v>
      </c>
      <c r="V464" t="n">
        <v>78410.97918180391</v>
      </c>
      <c r="W464" t="inlineStr">
        <is>
          <t>ENEL_DISTRIBUCION</t>
        </is>
      </c>
      <c r="X464" t="n">
        <v>90.13794362613601</v>
      </c>
      <c r="Y464" t="n">
        <v>436.9573928497625</v>
      </c>
      <c r="Z464" t="n">
        <v>464848.2902657049</v>
      </c>
      <c r="AA464" t="n">
        <v>93457.66291037414</v>
      </c>
      <c r="AB464" t="n">
        <v>78410.97918180391</v>
      </c>
      <c r="AC464" t="n">
        <v>93457.66291037414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15426.85698102176</v>
      </c>
      <c r="N465" t="n">
        <v>38.14470297168337</v>
      </c>
      <c r="O465" t="inlineStr">
        <is>
          <t>4</t>
        </is>
      </c>
      <c r="P465" s="2" t="n">
        <v>44938.82314232639</v>
      </c>
      <c r="Q465" t="n">
        <v>32</v>
      </c>
      <c r="R465" t="inlineStr">
        <is>
          <t>CHENA 220</t>
        </is>
      </c>
      <c r="S465" t="n">
        <v>6971.671547496686</v>
      </c>
      <c r="T465" t="n">
        <v>591115.5974220947</v>
      </c>
      <c r="U465" t="n">
        <v>17.23742367916495</v>
      </c>
      <c r="V465" t="n">
        <v>106106.000024167</v>
      </c>
      <c r="W465" t="inlineStr">
        <is>
          <t>ENEL_DISTRIBUCION</t>
        </is>
      </c>
      <c r="X465" t="n">
        <v>90.20023045435501</v>
      </c>
      <c r="Y465" t="n">
        <v>591.1155974220945</v>
      </c>
      <c r="Z465" t="n">
        <v>628846.380236271</v>
      </c>
      <c r="AA465" t="n">
        <v>126467.2229131907</v>
      </c>
      <c r="AB465" t="n">
        <v>106106.000024167</v>
      </c>
      <c r="AC465" t="n">
        <v>126467.2229131907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15426.85698102176</v>
      </c>
      <c r="N466" t="n">
        <v>38.14470297168337</v>
      </c>
      <c r="O466" t="inlineStr">
        <is>
          <t>4</t>
        </is>
      </c>
      <c r="P466" s="2" t="n">
        <v>44938.82314232639</v>
      </c>
      <c r="Q466" t="n">
        <v>28</v>
      </c>
      <c r="R466" t="inlineStr">
        <is>
          <t>POLPAICO 220</t>
        </is>
      </c>
      <c r="S466" t="n">
        <v>1344.87020440526</v>
      </c>
      <c r="T466" t="n">
        <v>112488.0597864118</v>
      </c>
      <c r="U466" t="n">
        <v>3.32518497879359</v>
      </c>
      <c r="V466" t="n">
        <v>20243.6717256727</v>
      </c>
      <c r="W466" t="inlineStr">
        <is>
          <t>ENEL_DISTRIBUCION</t>
        </is>
      </c>
      <c r="X466" t="n">
        <v>88.98118815998998</v>
      </c>
      <c r="Y466" t="n">
        <v>112.4880597864118</v>
      </c>
      <c r="Z466" t="n">
        <v>119668.1487089487</v>
      </c>
      <c r="AA466" t="n">
        <v>24128.33340366234</v>
      </c>
      <c r="AB466" t="n">
        <v>20243.6717256727</v>
      </c>
      <c r="AC466" t="n">
        <v>24128.33340366234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15426.85698102176</v>
      </c>
      <c r="N467" t="n">
        <v>38.14470297168337</v>
      </c>
      <c r="O467" t="inlineStr">
        <is>
          <t>4</t>
        </is>
      </c>
      <c r="P467" s="2" t="n">
        <v>44938.82314232639</v>
      </c>
      <c r="Q467" t="n">
        <v>11</v>
      </c>
      <c r="R467" t="inlineStr">
        <is>
          <t>QUILLOTA 220</t>
        </is>
      </c>
      <c r="S467" t="n">
        <v>48.07052902903889</v>
      </c>
      <c r="T467" t="n">
        <v>4128.888069675035</v>
      </c>
      <c r="U467" t="n">
        <v>0.118854147059276</v>
      </c>
      <c r="V467" t="n">
        <v>723.8715348498315</v>
      </c>
      <c r="W467" t="inlineStr">
        <is>
          <t>ENEL_DISTRIBUCION</t>
        </is>
      </c>
      <c r="X467" t="n">
        <v>91.37478212528401</v>
      </c>
      <c r="Y467" t="n">
        <v>4.128888069675035</v>
      </c>
      <c r="Z467" t="n">
        <v>4392.434116675569</v>
      </c>
      <c r="AA467" t="n">
        <v>862.7789449938397</v>
      </c>
      <c r="AB467" t="n">
        <v>723.8715348498315</v>
      </c>
      <c r="AC467" t="n">
        <v>862.7789449938397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31466.50869997041</v>
      </c>
      <c r="N468" t="n">
        <v>77.80461239725349</v>
      </c>
      <c r="O468" t="inlineStr">
        <is>
          <t>4</t>
        </is>
      </c>
      <c r="P468" s="2" t="n">
        <v>44938.82314232639</v>
      </c>
      <c r="Q468" t="n">
        <v>8</v>
      </c>
      <c r="R468" t="inlineStr">
        <is>
          <t>ALTO JAHUEL 220</t>
        </is>
      </c>
      <c r="S468" t="n">
        <v>7769.603706854911</v>
      </c>
      <c r="T468" t="n">
        <v>675797.3748230775</v>
      </c>
      <c r="U468" t="n">
        <v>19.21030702634837</v>
      </c>
      <c r="V468" t="n">
        <v>116004.7232782213</v>
      </c>
      <c r="W468" t="inlineStr">
        <is>
          <t>ENEL_DISTRIBUCION</t>
        </is>
      </c>
      <c r="X468" t="n">
        <v>92.53153759143001</v>
      </c>
      <c r="Y468" t="n">
        <v>675.7973748230776</v>
      </c>
      <c r="Z468" t="n">
        <v>718933.3774713591</v>
      </c>
      <c r="AA468" t="n">
        <v>138265.4627869145</v>
      </c>
      <c r="AB468" t="n">
        <v>116004.7232782213</v>
      </c>
      <c r="AC468" t="n">
        <v>138265.4627869145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31466.50869997041</v>
      </c>
      <c r="N469" t="n">
        <v>77.80461239725349</v>
      </c>
      <c r="O469" t="inlineStr">
        <is>
          <t>4</t>
        </is>
      </c>
      <c r="P469" s="2" t="n">
        <v>44938.82314232639</v>
      </c>
      <c r="Q469" t="n">
        <v>18</v>
      </c>
      <c r="R469" t="inlineStr">
        <is>
          <t>CERRO NAVIA 220</t>
        </is>
      </c>
      <c r="S469" t="n">
        <v>5816.633582526377</v>
      </c>
      <c r="T469" t="n">
        <v>492841.4265583129</v>
      </c>
      <c r="U469" t="n">
        <v>14.38159798053996</v>
      </c>
      <c r="V469" t="n">
        <v>88439.23794437619</v>
      </c>
      <c r="W469" t="inlineStr">
        <is>
          <t>ENEL_DISTRIBUCION</t>
        </is>
      </c>
      <c r="X469" t="n">
        <v>90.13794362613601</v>
      </c>
      <c r="Y469" t="n">
        <v>492.8414265583129</v>
      </c>
      <c r="Z469" t="n">
        <v>524299.3899556521</v>
      </c>
      <c r="AA469" t="n">
        <v>105410.2955236903</v>
      </c>
      <c r="AB469" t="n">
        <v>88439.23794437619</v>
      </c>
      <c r="AC469" t="n">
        <v>105410.2955236903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31466.50869997041</v>
      </c>
      <c r="N470" t="n">
        <v>77.80461239725349</v>
      </c>
      <c r="O470" t="inlineStr">
        <is>
          <t>4</t>
        </is>
      </c>
      <c r="P470" s="2" t="n">
        <v>44938.82314232639</v>
      </c>
      <c r="Q470" t="n">
        <v>32</v>
      </c>
      <c r="R470" t="inlineStr">
        <is>
          <t>CHENA 220</t>
        </is>
      </c>
      <c r="S470" t="n">
        <v>15636.67491374686</v>
      </c>
      <c r="T470" t="n">
        <v>1325805.77991421</v>
      </c>
      <c r="U470" t="n">
        <v>38.66160196809713</v>
      </c>
      <c r="V470" t="n">
        <v>237983.8203037066</v>
      </c>
      <c r="W470" t="inlineStr">
        <is>
          <t>ENEL_DISTRIBUCION</t>
        </is>
      </c>
      <c r="X470" t="n">
        <v>90.20023045435501</v>
      </c>
      <c r="Y470" t="n">
        <v>1325.80577991421</v>
      </c>
      <c r="Z470" t="n">
        <v>1410431.680759798</v>
      </c>
      <c r="AA470" t="n">
        <v>283651.7524478029</v>
      </c>
      <c r="AB470" t="n">
        <v>237983.8203037066</v>
      </c>
      <c r="AC470" t="n">
        <v>283651.7524478029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31466.50869997041</v>
      </c>
      <c r="N471" t="n">
        <v>77.80461239725349</v>
      </c>
      <c r="O471" t="inlineStr">
        <is>
          <t>4</t>
        </is>
      </c>
      <c r="P471" s="2" t="n">
        <v>44938.82314232639</v>
      </c>
      <c r="Q471" t="n">
        <v>28</v>
      </c>
      <c r="R471" t="inlineStr">
        <is>
          <t>POLPAICO 220</t>
        </is>
      </c>
      <c r="S471" t="n">
        <v>2669.946508969754</v>
      </c>
      <c r="T471" t="n">
        <v>223320.5119302413</v>
      </c>
      <c r="U471" t="n">
        <v>6.601429637393702</v>
      </c>
      <c r="V471" t="n">
        <v>40189.39558304199</v>
      </c>
      <c r="W471" t="inlineStr">
        <is>
          <t>ENEL_DISTRIBUCION</t>
        </is>
      </c>
      <c r="X471" t="n">
        <v>88.98118815999</v>
      </c>
      <c r="Y471" t="n">
        <v>223.3205119302413</v>
      </c>
      <c r="Z471" t="n">
        <v>237575.0126917461</v>
      </c>
      <c r="AA471" t="n">
        <v>47901.54419909653</v>
      </c>
      <c r="AB471" t="n">
        <v>40189.39558304199</v>
      </c>
      <c r="AC471" t="n">
        <v>47901.54419909653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31466.50869997041</v>
      </c>
      <c r="N472" t="n">
        <v>77.80461239725349</v>
      </c>
      <c r="O472" t="inlineStr">
        <is>
          <t>4</t>
        </is>
      </c>
      <c r="P472" s="2" t="n">
        <v>44938.82314232639</v>
      </c>
      <c r="Q472" t="n">
        <v>11</v>
      </c>
      <c r="R472" t="inlineStr">
        <is>
          <t>QUILLOTA 220</t>
        </is>
      </c>
      <c r="S472" t="n">
        <v>35.61190834340724</v>
      </c>
      <c r="T472" t="n">
        <v>3058.788543987755</v>
      </c>
      <c r="U472" t="n">
        <v>0.08805026856999844</v>
      </c>
      <c r="V472" t="n">
        <v>536.2630133714824</v>
      </c>
      <c r="W472" t="inlineStr">
        <is>
          <t>ENEL_DISTRIBUCION</t>
        </is>
      </c>
      <c r="X472" t="n">
        <v>91.37478212528403</v>
      </c>
      <c r="Y472" t="n">
        <v>3.058788543987756</v>
      </c>
      <c r="Z472" t="n">
        <v>3254.030365944421</v>
      </c>
      <c r="AA472" t="n">
        <v>639.1692650434833</v>
      </c>
      <c r="AB472" t="n">
        <v>536.2630133714824</v>
      </c>
      <c r="AC472" t="n">
        <v>639.1692650434833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13315.15590335454</v>
      </c>
      <c r="N473" t="n">
        <v>32.92327578974389</v>
      </c>
      <c r="O473" t="inlineStr">
        <is>
          <t>4</t>
        </is>
      </c>
      <c r="P473" s="2" t="n">
        <v>44938.82314232639</v>
      </c>
      <c r="Q473" t="n">
        <v>8</v>
      </c>
      <c r="R473" t="inlineStr">
        <is>
          <t>ALTO JAHUEL 220</t>
        </is>
      </c>
      <c r="S473" t="n">
        <v>1565.340583383057</v>
      </c>
      <c r="T473" t="n">
        <v>136152.7687726183</v>
      </c>
      <c r="U473" t="n">
        <v>3.870296908587663</v>
      </c>
      <c r="V473" t="n">
        <v>23371.44956972668</v>
      </c>
      <c r="W473" t="inlineStr">
        <is>
          <t>ENEL_DISTRIBUCION</t>
        </is>
      </c>
      <c r="X473" t="n">
        <v>92.53153759143001</v>
      </c>
      <c r="Y473" t="n">
        <v>136.1527687726183</v>
      </c>
      <c r="Z473" t="n">
        <v>144843.3710347004</v>
      </c>
      <c r="AA473" t="n">
        <v>27856.31653125946</v>
      </c>
      <c r="AB473" t="n">
        <v>23371.44956972668</v>
      </c>
      <c r="AC473" t="n">
        <v>27856.31653125946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13315.15590335454</v>
      </c>
      <c r="N474" t="n">
        <v>32.92327578974389</v>
      </c>
      <c r="O474" t="inlineStr">
        <is>
          <t>4</t>
        </is>
      </c>
      <c r="P474" s="2" t="n">
        <v>44938.82314232639</v>
      </c>
      <c r="Q474" t="n">
        <v>18</v>
      </c>
      <c r="R474" t="inlineStr">
        <is>
          <t>CERRO NAVIA 220</t>
        </is>
      </c>
      <c r="S474" t="n">
        <v>1704.09189692339</v>
      </c>
      <c r="T474" t="n">
        <v>144387.1389783176</v>
      </c>
      <c r="U474" t="n">
        <v>4.213358850224052</v>
      </c>
      <c r="V474" t="n">
        <v>25909.933402687</v>
      </c>
      <c r="W474" t="inlineStr">
        <is>
          <t>ENEL_DISTRIBUCION</t>
        </is>
      </c>
      <c r="X474" t="n">
        <v>90.13794362613599</v>
      </c>
      <c r="Y474" t="n">
        <v>144.3871389783176</v>
      </c>
      <c r="Z474" t="n">
        <v>153603.3393386357</v>
      </c>
      <c r="AA474" t="n">
        <v>30881.92300677831</v>
      </c>
      <c r="AB474" t="n">
        <v>25909.933402687</v>
      </c>
      <c r="AC474" t="n">
        <v>30881.92300677831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13315.15590335454</v>
      </c>
      <c r="N475" t="n">
        <v>32.92327578974389</v>
      </c>
      <c r="O475" t="inlineStr">
        <is>
          <t>4</t>
        </is>
      </c>
      <c r="P475" s="2" t="n">
        <v>44938.82314232639</v>
      </c>
      <c r="Q475" t="n">
        <v>32</v>
      </c>
      <c r="R475" t="inlineStr">
        <is>
          <t>CHENA 220</t>
        </is>
      </c>
      <c r="S475" t="n">
        <v>9595.492608796329</v>
      </c>
      <c r="T475" t="n">
        <v>813584.7059582995</v>
      </c>
      <c r="U475" t="n">
        <v>23.72480837361146</v>
      </c>
      <c r="V475" t="n">
        <v>146039.4873803859</v>
      </c>
      <c r="W475" t="inlineStr">
        <is>
          <t>ENEL_DISTRIBUCION</t>
        </is>
      </c>
      <c r="X475" t="n">
        <v>90.20023045435501</v>
      </c>
      <c r="Y475" t="n">
        <v>813.5847059582997</v>
      </c>
      <c r="Z475" t="n">
        <v>865515.6446364889</v>
      </c>
      <c r="AA475" t="n">
        <v>174063.7513473014</v>
      </c>
      <c r="AB475" t="n">
        <v>146039.4873803859</v>
      </c>
      <c r="AC475" t="n">
        <v>174063.7513473014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13315.15590335454</v>
      </c>
      <c r="N476" t="n">
        <v>32.92327578974389</v>
      </c>
      <c r="O476" t="inlineStr">
        <is>
          <t>4</t>
        </is>
      </c>
      <c r="P476" s="2" t="n">
        <v>44938.82314232639</v>
      </c>
      <c r="Q476" t="n">
        <v>28</v>
      </c>
      <c r="R476" t="inlineStr">
        <is>
          <t>POLPAICO 220</t>
        </is>
      </c>
      <c r="S476" t="n">
        <v>637.4065155275326</v>
      </c>
      <c r="T476" t="n">
        <v>53314.15774700543</v>
      </c>
      <c r="U476" t="n">
        <v>1.575984480788327</v>
      </c>
      <c r="V476" t="n">
        <v>9594.567723991282</v>
      </c>
      <c r="W476" t="inlineStr">
        <is>
          <t>ENEL_DISTRIBUCION</t>
        </is>
      </c>
      <c r="X476" t="n">
        <v>88.98118815999001</v>
      </c>
      <c r="Y476" t="n">
        <v>53.31415774700543</v>
      </c>
      <c r="Z476" t="n">
        <v>56717.18909255898</v>
      </c>
      <c r="AA476" t="n">
        <v>11435.71838377984</v>
      </c>
      <c r="AB476" t="n">
        <v>9594.567723991282</v>
      </c>
      <c r="AC476" t="n">
        <v>11435.71838377984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13315.15590335454</v>
      </c>
      <c r="N477" t="n">
        <v>32.92327578974389</v>
      </c>
      <c r="O477" t="inlineStr">
        <is>
          <t>4</t>
        </is>
      </c>
      <c r="P477" s="2" t="n">
        <v>44938.82314232639</v>
      </c>
      <c r="Q477" t="n">
        <v>11</v>
      </c>
      <c r="R477" t="inlineStr">
        <is>
          <t>QUILLOTA 220</t>
        </is>
      </c>
      <c r="S477" t="n">
        <v>8.304993806502777</v>
      </c>
      <c r="T477" t="n">
        <v>713.3349796437628</v>
      </c>
      <c r="U477" t="n">
        <v>0.02053405641964479</v>
      </c>
      <c r="V477" t="n">
        <v>125.0610038013078</v>
      </c>
      <c r="W477" t="inlineStr">
        <is>
          <t>ENEL_DISTRIBUCION</t>
        </is>
      </c>
      <c r="X477" t="n">
        <v>91.37478212528401</v>
      </c>
      <c r="Y477" t="n">
        <v>0.7133349796437629</v>
      </c>
      <c r="Z477" t="n">
        <v>758.8669996210243</v>
      </c>
      <c r="AA477" t="n">
        <v>149.0595992864217</v>
      </c>
      <c r="AB477" t="n">
        <v>125.0610038013078</v>
      </c>
      <c r="AC477" t="n">
        <v>149.0595992864217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3419.163586034185</v>
      </c>
      <c r="N478" t="n">
        <v>8.454280710666934</v>
      </c>
      <c r="O478" t="inlineStr">
        <is>
          <t>4</t>
        </is>
      </c>
      <c r="P478" s="2" t="n">
        <v>44938.82314232639</v>
      </c>
      <c r="Q478" t="n">
        <v>8</v>
      </c>
      <c r="R478" t="inlineStr">
        <is>
          <t>ALTO JAHUEL 220</t>
        </is>
      </c>
      <c r="S478" t="n">
        <v>402.2590121195395</v>
      </c>
      <c r="T478" t="n">
        <v>34988.34620734483</v>
      </c>
      <c r="U478" t="n">
        <v>0.9945834328865661</v>
      </c>
      <c r="V478" t="n">
        <v>6005.962098932731</v>
      </c>
      <c r="W478" t="inlineStr">
        <is>
          <t>ENEL_DISTRIBUCION</t>
        </is>
      </c>
      <c r="X478" t="n">
        <v>92.53153759143001</v>
      </c>
      <c r="Y478" t="n">
        <v>34.98834620734483</v>
      </c>
      <c r="Z478" t="n">
        <v>37221.64490143067</v>
      </c>
      <c r="AA478" t="n">
        <v>7158.476875962731</v>
      </c>
      <c r="AB478" t="n">
        <v>6005.962098932731</v>
      </c>
      <c r="AC478" t="n">
        <v>7158.476875962731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3419.163586034185</v>
      </c>
      <c r="N479" t="n">
        <v>8.454280710666934</v>
      </c>
      <c r="O479" t="inlineStr">
        <is>
          <t>4</t>
        </is>
      </c>
      <c r="P479" s="2" t="n">
        <v>44938.82314232639</v>
      </c>
      <c r="Q479" t="n">
        <v>18</v>
      </c>
      <c r="R479" t="inlineStr">
        <is>
          <t>CERRO NAVIA 220</t>
        </is>
      </c>
      <c r="S479" t="n">
        <v>433.6699081700939</v>
      </c>
      <c r="T479" t="n">
        <v>36744.70691088826</v>
      </c>
      <c r="U479" t="n">
        <v>1.072246719184101</v>
      </c>
      <c r="V479" t="n">
        <v>6593.751463593552</v>
      </c>
      <c r="W479" t="inlineStr">
        <is>
          <t>ENEL_DISTRIBUCION</t>
        </is>
      </c>
      <c r="X479" t="n">
        <v>90.13794362613599</v>
      </c>
      <c r="Y479" t="n">
        <v>36.74470691088825</v>
      </c>
      <c r="Z479" t="n">
        <v>39090.11373498751</v>
      </c>
      <c r="AA479" t="n">
        <v>7859.060147310551</v>
      </c>
      <c r="AB479" t="n">
        <v>6593.751463593552</v>
      </c>
      <c r="AC479" t="n">
        <v>7859.060147310551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3419.163586034185</v>
      </c>
      <c r="N480" t="n">
        <v>8.454280710666934</v>
      </c>
      <c r="O480" t="inlineStr">
        <is>
          <t>4</t>
        </is>
      </c>
      <c r="P480" s="2" t="n">
        <v>44938.82314232639</v>
      </c>
      <c r="Q480" t="n">
        <v>32</v>
      </c>
      <c r="R480" t="inlineStr">
        <is>
          <t>CHENA 220</t>
        </is>
      </c>
      <c r="S480" t="n">
        <v>2467.73319693195</v>
      </c>
      <c r="T480" t="n">
        <v>209234.6968793367</v>
      </c>
      <c r="U480" t="n">
        <v>6.101458215989837</v>
      </c>
      <c r="V480" t="n">
        <v>37557.89366573335</v>
      </c>
      <c r="W480" t="inlineStr">
        <is>
          <t>ENEL_DISTRIBUCION</t>
        </is>
      </c>
      <c r="X480" t="n">
        <v>90.20023045435501</v>
      </c>
      <c r="Y480" t="n">
        <v>209.2346968793367</v>
      </c>
      <c r="Z480" t="n">
        <v>222590.1030631241</v>
      </c>
      <c r="AA480" t="n">
        <v>44765.0699234009</v>
      </c>
      <c r="AB480" t="n">
        <v>37557.89366573335</v>
      </c>
      <c r="AC480" t="n">
        <v>44765.0699234009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3419.163586034185</v>
      </c>
      <c r="N481" t="n">
        <v>8.454280710666934</v>
      </c>
      <c r="O481" t="inlineStr">
        <is>
          <t>4</t>
        </is>
      </c>
      <c r="P481" s="2" t="n">
        <v>44938.82314232639</v>
      </c>
      <c r="Q481" t="n">
        <v>28</v>
      </c>
      <c r="R481" t="inlineStr">
        <is>
          <t>POLPAICO 220</t>
        </is>
      </c>
      <c r="S481" t="n">
        <v>163.7722189614314</v>
      </c>
      <c r="T481" t="n">
        <v>13698.28783293903</v>
      </c>
      <c r="U481" t="n">
        <v>0.4049260074693022</v>
      </c>
      <c r="V481" t="n">
        <v>2465.182905815323</v>
      </c>
      <c r="W481" t="inlineStr">
        <is>
          <t>ENEL_DISTRIBUCION</t>
        </is>
      </c>
      <c r="X481" t="n">
        <v>88.98118815999001</v>
      </c>
      <c r="Y481" t="n">
        <v>13.69828783293903</v>
      </c>
      <c r="Z481" t="n">
        <v>14572.64663078621</v>
      </c>
      <c r="AA481" t="n">
        <v>2938.239458659503</v>
      </c>
      <c r="AB481" t="n">
        <v>2465.182905815323</v>
      </c>
      <c r="AC481" t="n">
        <v>2938.239458659503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3419.163586034185</v>
      </c>
      <c r="N482" t="n">
        <v>8.454280710666934</v>
      </c>
      <c r="O482" t="inlineStr">
        <is>
          <t>4</t>
        </is>
      </c>
      <c r="P482" s="2" t="n">
        <v>44938.82314232639</v>
      </c>
      <c r="Q482" t="n">
        <v>11</v>
      </c>
      <c r="R482" t="inlineStr">
        <is>
          <t>QUILLOTA 220</t>
        </is>
      </c>
      <c r="S482" t="n">
        <v>1.926219323352035</v>
      </c>
      <c r="T482" t="n">
        <v>165.4473987369959</v>
      </c>
      <c r="U482" t="n">
        <v>0.004762567821706355</v>
      </c>
      <c r="V482" t="n">
        <v>29.00603272349964</v>
      </c>
      <c r="W482" t="inlineStr">
        <is>
          <t>ENEL_DISTRIBUCION</t>
        </is>
      </c>
      <c r="X482" t="n">
        <v>91.37478212528401</v>
      </c>
      <c r="Y482" t="n">
        <v>0.1654473987369959</v>
      </c>
      <c r="Z482" t="n">
        <v>176.0078709968041</v>
      </c>
      <c r="AA482" t="n">
        <v>34.57214865732973</v>
      </c>
      <c r="AB482" t="n">
        <v>29.00603272349964</v>
      </c>
      <c r="AC482" t="n">
        <v>34.57214865732973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25998.85397598158</v>
      </c>
      <c r="N483" t="n">
        <v>64.28519845215438</v>
      </c>
      <c r="O483" t="inlineStr">
        <is>
          <t>4</t>
        </is>
      </c>
      <c r="P483" s="2" t="n">
        <v>44938.82314232639</v>
      </c>
      <c r="Q483" t="n">
        <v>8</v>
      </c>
      <c r="R483" t="inlineStr">
        <is>
          <t>ALTO JAHUEL 220</t>
        </is>
      </c>
      <c r="S483" t="n">
        <v>10876.77706253022</v>
      </c>
      <c r="T483" t="n">
        <v>946058.2112970114</v>
      </c>
      <c r="U483" t="n">
        <v>26.89277789599507</v>
      </c>
      <c r="V483" t="n">
        <v>162396.6370620046</v>
      </c>
      <c r="W483" t="inlineStr">
        <is>
          <t>ENEL_DISTRIBUCION</t>
        </is>
      </c>
      <c r="X483" t="n">
        <v>92.53153759143002</v>
      </c>
      <c r="Y483" t="n">
        <v>946.0582112970113</v>
      </c>
      <c r="Z483" t="n">
        <v>1006444.905635118</v>
      </c>
      <c r="AA483" t="n">
        <v>193559.758119195</v>
      </c>
      <c r="AB483" t="n">
        <v>162396.6370620046</v>
      </c>
      <c r="AC483" t="n">
        <v>193559.758119195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25998.85397598158</v>
      </c>
      <c r="N484" t="n">
        <v>64.28519845215438</v>
      </c>
      <c r="O484" t="inlineStr">
        <is>
          <t>4</t>
        </is>
      </c>
      <c r="P484" s="2" t="n">
        <v>44938.82314232639</v>
      </c>
      <c r="Q484" t="n">
        <v>18</v>
      </c>
      <c r="R484" t="inlineStr">
        <is>
          <t>CERRO NAVIA 220</t>
        </is>
      </c>
      <c r="S484" t="n">
        <v>3350.794020878166</v>
      </c>
      <c r="T484" t="n">
        <v>283911.661603307</v>
      </c>
      <c r="U484" t="n">
        <v>8.284821768493833</v>
      </c>
      <c r="V484" t="n">
        <v>50947.28170694312</v>
      </c>
      <c r="W484" t="inlineStr">
        <is>
          <t>ENEL_DISTRIBUCION</t>
        </is>
      </c>
      <c r="X484" t="n">
        <v>90.13794362613599</v>
      </c>
      <c r="Y484" t="n">
        <v>283.911661603307</v>
      </c>
      <c r="Z484" t="n">
        <v>302033.6825567096</v>
      </c>
      <c r="AA484" t="n">
        <v>60723.8160988595</v>
      </c>
      <c r="AB484" t="n">
        <v>50947.28170694312</v>
      </c>
      <c r="AC484" t="n">
        <v>60723.8160988595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25998.85397598158</v>
      </c>
      <c r="N485" t="n">
        <v>64.28519845215438</v>
      </c>
      <c r="O485" t="inlineStr">
        <is>
          <t>4</t>
        </is>
      </c>
      <c r="P485" s="2" t="n">
        <v>44938.82314232639</v>
      </c>
      <c r="Q485" t="n">
        <v>32</v>
      </c>
      <c r="R485" t="inlineStr">
        <is>
          <t>CHENA 220</t>
        </is>
      </c>
      <c r="S485" t="n">
        <v>9828.645884172311</v>
      </c>
      <c r="T485" t="n">
        <v>833353.3563781948</v>
      </c>
      <c r="U485" t="n">
        <v>24.30127870249319</v>
      </c>
      <c r="V485" t="n">
        <v>149587.9852225657</v>
      </c>
      <c r="W485" t="inlineStr">
        <is>
          <t>ENEL_DISTRIBUCION</t>
        </is>
      </c>
      <c r="X485" t="n">
        <v>90.20023045435499</v>
      </c>
      <c r="Y485" t="n">
        <v>833.3533563781947</v>
      </c>
      <c r="Z485" t="n">
        <v>886546.1238065902</v>
      </c>
      <c r="AA485" t="n">
        <v>178293.1885847029</v>
      </c>
      <c r="AB485" t="n">
        <v>149587.9852225657</v>
      </c>
      <c r="AC485" t="n">
        <v>178293.1885847029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25998.85397598158</v>
      </c>
      <c r="N486" t="n">
        <v>64.28519845215438</v>
      </c>
      <c r="O486" t="inlineStr">
        <is>
          <t>4</t>
        </is>
      </c>
      <c r="P486" s="2" t="n">
        <v>44938.82314232639</v>
      </c>
      <c r="Q486" t="n">
        <v>28</v>
      </c>
      <c r="R486" t="inlineStr">
        <is>
          <t>POLPAICO 220</t>
        </is>
      </c>
      <c r="S486" t="n">
        <v>2315.490135984979</v>
      </c>
      <c r="T486" t="n">
        <v>193672.9596643195</v>
      </c>
      <c r="U486" t="n">
        <v>5.725037995117817</v>
      </c>
      <c r="V486" t="n">
        <v>34853.93760927448</v>
      </c>
      <c r="W486" t="inlineStr">
        <is>
          <t>ENEL_DISTRIBUCION</t>
        </is>
      </c>
      <c r="X486" t="n">
        <v>88.98118815999</v>
      </c>
      <c r="Y486" t="n">
        <v>193.6729596643194</v>
      </c>
      <c r="Z486" t="n">
        <v>206035.0634726803</v>
      </c>
      <c r="AA486" t="n">
        <v>41542.23791331881</v>
      </c>
      <c r="AB486" t="n">
        <v>34853.93760927448</v>
      </c>
      <c r="AC486" t="n">
        <v>41542.23791331881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25998.85397598158</v>
      </c>
      <c r="N487" t="n">
        <v>64.28519845215438</v>
      </c>
      <c r="O487" t="inlineStr">
        <is>
          <t>4</t>
        </is>
      </c>
      <c r="P487" s="2" t="n">
        <v>44938.82314232639</v>
      </c>
      <c r="Q487" t="n">
        <v>11</v>
      </c>
      <c r="R487" t="inlineStr">
        <is>
          <t>QUILLOTA 220</t>
        </is>
      </c>
      <c r="S487" t="n">
        <v>8.837787900221294</v>
      </c>
      <c r="T487" t="n">
        <v>759.0978872210604</v>
      </c>
      <c r="U487" t="n">
        <v>0.02185138720102397</v>
      </c>
      <c r="V487" t="n">
        <v>133.0840999928635</v>
      </c>
      <c r="W487" t="inlineStr">
        <is>
          <t>ENEL_DISTRIBUCION</t>
        </is>
      </c>
      <c r="X487" t="n">
        <v>91.37478212528401</v>
      </c>
      <c r="Y487" t="n">
        <v>0.7590978872210604</v>
      </c>
      <c r="Z487" t="n">
        <v>807.5509438521919</v>
      </c>
      <c r="AA487" t="n">
        <v>158.6222884301114</v>
      </c>
      <c r="AB487" t="n">
        <v>133.0840999928635</v>
      </c>
      <c r="AC487" t="n">
        <v>158.6222884301114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26842.44024504111</v>
      </c>
      <c r="N488" t="n">
        <v>66.37106388176537</v>
      </c>
      <c r="O488" t="inlineStr">
        <is>
          <t>4</t>
        </is>
      </c>
      <c r="P488" s="2" t="n">
        <v>44938.82314232639</v>
      </c>
      <c r="Q488" t="n">
        <v>8</v>
      </c>
      <c r="R488" t="inlineStr">
        <is>
          <t>ALTO JAHUEL 220</t>
        </is>
      </c>
      <c r="S488" t="n">
        <v>9023.564493558077</v>
      </c>
      <c r="T488" t="n">
        <v>784866.4393157004</v>
      </c>
      <c r="U488" t="n">
        <v>22.31071891612289</v>
      </c>
      <c r="V488" t="n">
        <v>134727.0905380728</v>
      </c>
      <c r="W488" t="inlineStr">
        <is>
          <t>ENEL_DISTRIBUCION</t>
        </is>
      </c>
      <c r="X488" t="n">
        <v>92.53153759143001</v>
      </c>
      <c r="Y488" t="n">
        <v>784.8664393157005</v>
      </c>
      <c r="Z488" t="n">
        <v>834964.2971443622</v>
      </c>
      <c r="AA488" t="n">
        <v>160580.5608320296</v>
      </c>
      <c r="AB488" t="n">
        <v>134727.0905380728</v>
      </c>
      <c r="AC488" t="n">
        <v>160580.5608320296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26842.44024504111</v>
      </c>
      <c r="N489" t="n">
        <v>66.37106388176537</v>
      </c>
      <c r="O489" t="inlineStr">
        <is>
          <t>4</t>
        </is>
      </c>
      <c r="P489" s="2" t="n">
        <v>44938.82314232639</v>
      </c>
      <c r="Q489" t="n">
        <v>18</v>
      </c>
      <c r="R489" t="inlineStr">
        <is>
          <t>CERRO NAVIA 220</t>
        </is>
      </c>
      <c r="S489" t="n">
        <v>3958.407067412516</v>
      </c>
      <c r="T489" t="n">
        <v>335394.512706224</v>
      </c>
      <c r="U489" t="n">
        <v>9.78714204344447</v>
      </c>
      <c r="V489" t="n">
        <v>60185.75857472939</v>
      </c>
      <c r="W489" t="inlineStr">
        <is>
          <t>ENEL_DISTRIBUCION</t>
        </is>
      </c>
      <c r="X489" t="n">
        <v>90.13794362613601</v>
      </c>
      <c r="Y489" t="n">
        <v>335.3945127062241</v>
      </c>
      <c r="Z489" t="n">
        <v>356802.6730917277</v>
      </c>
      <c r="AA489" t="n">
        <v>71735.11153126268</v>
      </c>
      <c r="AB489" t="n">
        <v>60185.75857472939</v>
      </c>
      <c r="AC489" t="n">
        <v>71735.11153126268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26842.44024504111</v>
      </c>
      <c r="N490" t="n">
        <v>66.37106388176537</v>
      </c>
      <c r="O490" t="inlineStr">
        <is>
          <t>4</t>
        </is>
      </c>
      <c r="P490" s="2" t="n">
        <v>44938.82314232639</v>
      </c>
      <c r="Q490" t="n">
        <v>32</v>
      </c>
      <c r="R490" t="inlineStr">
        <is>
          <t>CHENA 220</t>
        </is>
      </c>
      <c r="S490" t="n">
        <v>6682.415114451099</v>
      </c>
      <c r="T490" t="n">
        <v>566590.060316245</v>
      </c>
      <c r="U490" t="n">
        <v>16.52223856834011</v>
      </c>
      <c r="V490" t="n">
        <v>101703.6349840718</v>
      </c>
      <c r="W490" t="inlineStr">
        <is>
          <t>ENEL_DISTRIBUCION</t>
        </is>
      </c>
      <c r="X490" t="n">
        <v>90.20023045435501</v>
      </c>
      <c r="Y490" t="n">
        <v>566.5900603162449</v>
      </c>
      <c r="Z490" t="n">
        <v>602755.3833151542</v>
      </c>
      <c r="AA490" t="n">
        <v>121220.0655352465</v>
      </c>
      <c r="AB490" t="n">
        <v>101703.6349840718</v>
      </c>
      <c r="AC490" t="n">
        <v>121220.0655352465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26842.44024504111</v>
      </c>
      <c r="N491" t="n">
        <v>66.37106388176537</v>
      </c>
      <c r="O491" t="inlineStr">
        <is>
          <t>4</t>
        </is>
      </c>
      <c r="P491" s="2" t="n">
        <v>44938.82314232639</v>
      </c>
      <c r="Q491" t="n">
        <v>28</v>
      </c>
      <c r="R491" t="inlineStr">
        <is>
          <t>POLPAICO 220</t>
        </is>
      </c>
      <c r="S491" t="n">
        <v>7562.084381576506</v>
      </c>
      <c r="T491" t="n">
        <v>632510.2580444538</v>
      </c>
      <c r="U491" t="n">
        <v>18.69721651325288</v>
      </c>
      <c r="V491" t="n">
        <v>113828.3481045442</v>
      </c>
      <c r="W491" t="inlineStr">
        <is>
          <t>ENEL_DISTRIBUCION</t>
        </is>
      </c>
      <c r="X491" t="n">
        <v>88.98118815999</v>
      </c>
      <c r="Y491" t="n">
        <v>632.5102580444537</v>
      </c>
      <c r="Z491" t="n">
        <v>672883.2532387807</v>
      </c>
      <c r="AA491" t="n">
        <v>135671.4518528536</v>
      </c>
      <c r="AB491" t="n">
        <v>113828.3481045442</v>
      </c>
      <c r="AC491" t="n">
        <v>135671.4518528536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26842.44024504111</v>
      </c>
      <c r="N492" t="n">
        <v>66.37106388176537</v>
      </c>
      <c r="O492" t="inlineStr">
        <is>
          <t>4</t>
        </is>
      </c>
      <c r="P492" s="2" t="n">
        <v>44938.82314232639</v>
      </c>
      <c r="Q492" t="n">
        <v>11</v>
      </c>
      <c r="R492" t="inlineStr">
        <is>
          <t>QUILLOTA 220</t>
        </is>
      </c>
      <c r="S492" t="n">
        <v>10.04485000971897</v>
      </c>
      <c r="T492" t="n">
        <v>862.7752222520738</v>
      </c>
      <c r="U492" t="n">
        <v>0.02483584234162063</v>
      </c>
      <c r="V492" t="n">
        <v>151.2606817678077</v>
      </c>
      <c r="W492" t="inlineStr">
        <is>
          <t>ENEL_DISTRIBUCION</t>
        </is>
      </c>
      <c r="X492" t="n">
        <v>91.37478212528401</v>
      </c>
      <c r="Y492" t="n">
        <v>0.8627752222520739</v>
      </c>
      <c r="Z492" t="n">
        <v>917.8459811192275</v>
      </c>
      <c r="AA492" t="n">
        <v>180.2868674228935</v>
      </c>
      <c r="AB492" t="n">
        <v>151.2606817678077</v>
      </c>
      <c r="AC492" t="n">
        <v>180.2868674228935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20316.26643349469</v>
      </c>
      <c r="N493" t="n">
        <v>46.64005282898922</v>
      </c>
      <c r="O493" t="inlineStr">
        <is>
          <t>4</t>
        </is>
      </c>
      <c r="P493" s="2" t="n">
        <v>44938.82314232639</v>
      </c>
      <c r="Q493" t="n">
        <v>8</v>
      </c>
      <c r="R493" t="inlineStr">
        <is>
          <t>ALTO JAHUEL 220</t>
        </is>
      </c>
      <c r="S493" t="n">
        <v>7622.413169606024</v>
      </c>
      <c r="T493" t="n">
        <v>662994.7940963623</v>
      </c>
      <c r="U493" t="n">
        <v>17.49791384025559</v>
      </c>
      <c r="V493" t="n">
        <v>105664.1442638543</v>
      </c>
      <c r="W493" t="inlineStr">
        <is>
          <t>ENEL_DISTRIBUCION</t>
        </is>
      </c>
      <c r="X493" t="n">
        <v>92.53153759143001</v>
      </c>
      <c r="Y493" t="n">
        <v>662.9947940963623</v>
      </c>
      <c r="Z493" t="n">
        <v>705313.610740811</v>
      </c>
      <c r="AA493" t="n">
        <v>125940.5771917214</v>
      </c>
      <c r="AB493" t="n">
        <v>105664.1442638543</v>
      </c>
      <c r="AC493" t="n">
        <v>125940.5771917214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20316.26643349469</v>
      </c>
      <c r="N494" t="n">
        <v>46.64005282898922</v>
      </c>
      <c r="O494" t="inlineStr">
        <is>
          <t>4</t>
        </is>
      </c>
      <c r="P494" s="2" t="n">
        <v>44938.82314232639</v>
      </c>
      <c r="Q494" t="n">
        <v>18</v>
      </c>
      <c r="R494" t="inlineStr">
        <is>
          <t>CERRO NAVIA 220</t>
        </is>
      </c>
      <c r="S494" t="n">
        <v>2838.362891032391</v>
      </c>
      <c r="T494" t="n">
        <v>240493.5426066504</v>
      </c>
      <c r="U494" t="n">
        <v>6.515709422929455</v>
      </c>
      <c r="V494" t="n">
        <v>40068.17439971556</v>
      </c>
      <c r="W494" t="inlineStr">
        <is>
          <t>ENEL_DISTRIBUCION</t>
        </is>
      </c>
      <c r="X494" t="n">
        <v>90.13794362613601</v>
      </c>
      <c r="Y494" t="n">
        <v>240.4935426066504</v>
      </c>
      <c r="Z494" t="n">
        <v>255844.194262394</v>
      </c>
      <c r="AA494" t="n">
        <v>47757.06126306979</v>
      </c>
      <c r="AB494" t="n">
        <v>40068.17439971556</v>
      </c>
      <c r="AC494" t="n">
        <v>47757.06126306979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20316.26643349469</v>
      </c>
      <c r="N495" t="n">
        <v>46.64005282898922</v>
      </c>
      <c r="O495" t="inlineStr">
        <is>
          <t>4</t>
        </is>
      </c>
      <c r="P495" s="2" t="n">
        <v>44938.82314232639</v>
      </c>
      <c r="Q495" t="n">
        <v>32</v>
      </c>
      <c r="R495" t="inlineStr">
        <is>
          <t>CHENA 220</t>
        </is>
      </c>
      <c r="S495" t="n">
        <v>4984.670992934202</v>
      </c>
      <c r="T495" t="n">
        <v>422641.3639636954</v>
      </c>
      <c r="U495" t="n">
        <v>11.44274675429227</v>
      </c>
      <c r="V495" t="n">
        <v>70436.51707969679</v>
      </c>
      <c r="W495" t="inlineStr">
        <is>
          <t>ENEL_DISTRIBUCION</t>
        </is>
      </c>
      <c r="X495" t="n">
        <v>90.20023045435501</v>
      </c>
      <c r="Y495" t="n">
        <v>422.6413639636954</v>
      </c>
      <c r="Z495" t="n">
        <v>449618.4723018036</v>
      </c>
      <c r="AA495" t="n">
        <v>83952.94050023454</v>
      </c>
      <c r="AB495" t="n">
        <v>70436.51707969679</v>
      </c>
      <c r="AC495" t="n">
        <v>83952.94050023454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20316.26643349469</v>
      </c>
      <c r="N496" t="n">
        <v>46.64005282898922</v>
      </c>
      <c r="O496" t="inlineStr">
        <is>
          <t>4</t>
        </is>
      </c>
      <c r="P496" s="2" t="n">
        <v>44938.82314232639</v>
      </c>
      <c r="Q496" t="n">
        <v>28</v>
      </c>
      <c r="R496" t="inlineStr">
        <is>
          <t>POLPAICO 220</t>
        </is>
      </c>
      <c r="S496" t="n">
        <v>5162.408853589008</v>
      </c>
      <c r="T496" t="n">
        <v>431795.8371464017</v>
      </c>
      <c r="U496" t="n">
        <v>11.85075950598753</v>
      </c>
      <c r="V496" t="n">
        <v>72147.22990422801</v>
      </c>
      <c r="W496" t="inlineStr">
        <is>
          <t>ENEL_DISTRIBUCION</t>
        </is>
      </c>
      <c r="X496" t="n">
        <v>88.98118815999001</v>
      </c>
      <c r="Y496" t="n">
        <v>431.7958371464017</v>
      </c>
      <c r="Z496" t="n">
        <v>459357.2735600018</v>
      </c>
      <c r="AA496" t="n">
        <v>85991.93075593327</v>
      </c>
      <c r="AB496" t="n">
        <v>72147.22990422801</v>
      </c>
      <c r="AC496" t="n">
        <v>85991.93075593327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20316.26643349469</v>
      </c>
      <c r="N497" t="n">
        <v>46.64005282898922</v>
      </c>
      <c r="O497" t="inlineStr">
        <is>
          <t>4</t>
        </is>
      </c>
      <c r="P497" s="2" t="n">
        <v>44938.82314232639</v>
      </c>
      <c r="Q497" t="n">
        <v>11</v>
      </c>
      <c r="R497" t="inlineStr">
        <is>
          <t>QUILLOTA 220</t>
        </is>
      </c>
      <c r="S497" t="n">
        <v>6.674993735647121</v>
      </c>
      <c r="T497" t="n">
        <v>573.3305323854478</v>
      </c>
      <c r="U497" t="n">
        <v>0.01532302994756659</v>
      </c>
      <c r="V497" t="n">
        <v>93.32367007070535</v>
      </c>
      <c r="W497" t="inlineStr">
        <is>
          <t>ENEL_DISTRIBUCION</t>
        </is>
      </c>
      <c r="X497" t="n">
        <v>91.37478212528401</v>
      </c>
      <c r="Y497" t="n">
        <v>0.5733305323854478</v>
      </c>
      <c r="Z497" t="n">
        <v>609.9260982823913</v>
      </c>
      <c r="AA497" t="n">
        <v>111.2320263059658</v>
      </c>
      <c r="AB497" t="n">
        <v>93.32367007070535</v>
      </c>
      <c r="AC497" t="n">
        <v>111.2320263059658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25659.90656884338</v>
      </c>
      <c r="N498" t="n">
        <v>58.90744748182156</v>
      </c>
      <c r="O498" t="inlineStr">
        <is>
          <t>4</t>
        </is>
      </c>
      <c r="P498" s="2" t="n">
        <v>44938.82314232639</v>
      </c>
      <c r="Q498" t="n">
        <v>8</v>
      </c>
      <c r="R498" t="inlineStr">
        <is>
          <t>ALTO JAHUEL 220</t>
        </is>
      </c>
      <c r="S498" t="n">
        <v>3989.728735426343</v>
      </c>
      <c r="T498" t="n">
        <v>347025.1903940085</v>
      </c>
      <c r="U498" t="n">
        <v>9.158770077808622</v>
      </c>
      <c r="V498" t="n">
        <v>55306.79894849147</v>
      </c>
      <c r="W498" t="inlineStr">
        <is>
          <t>ENEL_DISTRIBUCION</t>
        </is>
      </c>
      <c r="X498" t="n">
        <v>92.53153759142999</v>
      </c>
      <c r="Y498" t="n">
        <v>347.0251903940085</v>
      </c>
      <c r="Z498" t="n">
        <v>369175.7344617112</v>
      </c>
      <c r="AA498" t="n">
        <v>65919.90339510306</v>
      </c>
      <c r="AB498" t="n">
        <v>55306.79894849147</v>
      </c>
      <c r="AC498" t="n">
        <v>65919.90339510306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25659.90656884338</v>
      </c>
      <c r="N499" t="n">
        <v>58.90744748182156</v>
      </c>
      <c r="O499" t="inlineStr">
        <is>
          <t>4</t>
        </is>
      </c>
      <c r="P499" s="2" t="n">
        <v>44938.82314232639</v>
      </c>
      <c r="Q499" t="n">
        <v>18</v>
      </c>
      <c r="R499" t="inlineStr">
        <is>
          <t>CERRO NAVIA 220</t>
        </is>
      </c>
      <c r="S499" t="n">
        <v>7097.300578713263</v>
      </c>
      <c r="T499" t="n">
        <v>601351.9146940906</v>
      </c>
      <c r="U499" t="n">
        <v>16.29247211629957</v>
      </c>
      <c r="V499" t="n">
        <v>100190.1054490075</v>
      </c>
      <c r="W499" t="inlineStr">
        <is>
          <t>ENEL_DISTRIBUCION</t>
        </is>
      </c>
      <c r="X499" t="n">
        <v>90.13794362613599</v>
      </c>
      <c r="Y499" t="n">
        <v>601.3519146940906</v>
      </c>
      <c r="Z499" t="n">
        <v>639736.0794617985</v>
      </c>
      <c r="AA499" t="n">
        <v>119416.097078674</v>
      </c>
      <c r="AB499" t="n">
        <v>100190.1054490075</v>
      </c>
      <c r="AC499" t="n">
        <v>119416.097078674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25659.90656884338</v>
      </c>
      <c r="N500" t="n">
        <v>58.90744748182156</v>
      </c>
      <c r="O500" t="inlineStr">
        <is>
          <t>4</t>
        </is>
      </c>
      <c r="P500" s="2" t="n">
        <v>44938.82314232639</v>
      </c>
      <c r="Q500" t="n">
        <v>32</v>
      </c>
      <c r="R500" t="inlineStr">
        <is>
          <t>CHENA 220</t>
        </is>
      </c>
      <c r="S500" t="n">
        <v>12828.14637981643</v>
      </c>
      <c r="T500" t="n">
        <v>1087675.654175944</v>
      </c>
      <c r="U500" t="n">
        <v>29.44812818324521</v>
      </c>
      <c r="V500" t="n">
        <v>181269.7273026857</v>
      </c>
      <c r="W500" t="inlineStr">
        <is>
          <t>ENEL_DISTRIBUCION</t>
        </is>
      </c>
      <c r="X500" t="n">
        <v>90.20023045435501</v>
      </c>
      <c r="Y500" t="n">
        <v>1087.675654175943</v>
      </c>
      <c r="Z500" t="n">
        <v>1157101.759761642</v>
      </c>
      <c r="AA500" t="n">
        <v>216054.5021486123</v>
      </c>
      <c r="AB500" t="n">
        <v>181269.7273026857</v>
      </c>
      <c r="AC500" t="n">
        <v>216054.5021486123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25659.90656884338</v>
      </c>
      <c r="N501" t="n">
        <v>58.90744748182156</v>
      </c>
      <c r="O501" t="inlineStr">
        <is>
          <t>4</t>
        </is>
      </c>
      <c r="P501" s="2" t="n">
        <v>44938.82314232639</v>
      </c>
      <c r="Q501" t="n">
        <v>28</v>
      </c>
      <c r="R501" t="inlineStr">
        <is>
          <t>POLPAICO 220</t>
        </is>
      </c>
      <c r="S501" t="n">
        <v>2059.984821674725</v>
      </c>
      <c r="T501" t="n">
        <v>172301.9032027124</v>
      </c>
      <c r="U501" t="n">
        <v>4.728874717212643</v>
      </c>
      <c r="V501" t="n">
        <v>28789.31187816739</v>
      </c>
      <c r="W501" t="inlineStr">
        <is>
          <t>ENEL_DISTRIBUCION</t>
        </is>
      </c>
      <c r="X501" t="n">
        <v>88.98118815999001</v>
      </c>
      <c r="Y501" t="n">
        <v>172.3019032027124</v>
      </c>
      <c r="Z501" t="n">
        <v>183299.8970241621</v>
      </c>
      <c r="AA501" t="n">
        <v>34313.84014084313</v>
      </c>
      <c r="AB501" t="n">
        <v>28789.31187816739</v>
      </c>
      <c r="AC501" t="n">
        <v>34313.84014084313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25659.90656884338</v>
      </c>
      <c r="N502" t="n">
        <v>58.90744748182156</v>
      </c>
      <c r="O502" t="inlineStr">
        <is>
          <t>4</t>
        </is>
      </c>
      <c r="P502" s="2" t="n">
        <v>44938.82314232639</v>
      </c>
      <c r="Q502" t="n">
        <v>11</v>
      </c>
      <c r="R502" t="inlineStr">
        <is>
          <t>QUILLOTA 220</t>
        </is>
      </c>
      <c r="S502" t="n">
        <v>61.46085912490204</v>
      </c>
      <c r="T502" t="n">
        <v>5279.014255064456</v>
      </c>
      <c r="U502" t="n">
        <v>0.141088759371359</v>
      </c>
      <c r="V502" t="n">
        <v>859.2896362738522</v>
      </c>
      <c r="W502" t="inlineStr">
        <is>
          <t>ENEL_DISTRIBUCION</t>
        </is>
      </c>
      <c r="X502" t="n">
        <v>91.37478212528401</v>
      </c>
      <c r="Y502" t="n">
        <v>5.279014255064455</v>
      </c>
      <c r="Z502" t="n">
        <v>5615.972611770698</v>
      </c>
      <c r="AA502" t="n">
        <v>1024.183118324019</v>
      </c>
      <c r="AB502" t="n">
        <v>859.2896362738522</v>
      </c>
      <c r="AC502" t="n">
        <v>1024.183118324019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10999.91459116762</v>
      </c>
      <c r="N503" t="n">
        <v>25.25250391482376</v>
      </c>
      <c r="O503" t="inlineStr">
        <is>
          <t>4</t>
        </is>
      </c>
      <c r="P503" s="2" t="n">
        <v>44938.82314232639</v>
      </c>
      <c r="Q503" t="n">
        <v>8</v>
      </c>
      <c r="R503" t="inlineStr">
        <is>
          <t>ALTO JAHUEL 220</t>
        </is>
      </c>
      <c r="S503" t="n">
        <v>4749.467698817249</v>
      </c>
      <c r="T503" t="n">
        <v>413107.0159776474</v>
      </c>
      <c r="U503" t="n">
        <v>10.90281709109671</v>
      </c>
      <c r="V503" t="n">
        <v>65838.52501008948</v>
      </c>
      <c r="W503" t="inlineStr">
        <is>
          <t>ENEL_DISTRIBUCION</t>
        </is>
      </c>
      <c r="X503" t="n">
        <v>92.53153759143001</v>
      </c>
      <c r="Y503" t="n">
        <v>413.1070159776473</v>
      </c>
      <c r="Z503" t="n">
        <v>439475.5489123908</v>
      </c>
      <c r="AA503" t="n">
        <v>78472.61622179914</v>
      </c>
      <c r="AB503" t="n">
        <v>65838.52501008948</v>
      </c>
      <c r="AC503" t="n">
        <v>78472.61622179914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10999.91459116762</v>
      </c>
      <c r="N504" t="n">
        <v>25.25250391482376</v>
      </c>
      <c r="O504" t="inlineStr">
        <is>
          <t>4</t>
        </is>
      </c>
      <c r="P504" s="2" t="n">
        <v>44938.82314232639</v>
      </c>
      <c r="Q504" t="n">
        <v>18</v>
      </c>
      <c r="R504" t="inlineStr">
        <is>
          <t>CERRO NAVIA 220</t>
        </is>
      </c>
      <c r="S504" t="n">
        <v>1420.024036057242</v>
      </c>
      <c r="T504" t="n">
        <v>120318.1637192927</v>
      </c>
      <c r="U504" t="n">
        <v>3.259788951496301</v>
      </c>
      <c r="V504" t="n">
        <v>20045.98175529072</v>
      </c>
      <c r="W504" t="inlineStr">
        <is>
          <t>ENEL_DISTRIBUCION</t>
        </is>
      </c>
      <c r="X504" t="n">
        <v>90.13794362613601</v>
      </c>
      <c r="Y504" t="n">
        <v>120.3181637192927</v>
      </c>
      <c r="Z504" t="n">
        <v>127998.0465098858</v>
      </c>
      <c r="AA504" t="n">
        <v>23892.70769402946</v>
      </c>
      <c r="AB504" t="n">
        <v>20045.98175529072</v>
      </c>
      <c r="AC504" t="n">
        <v>23892.70769402946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10999.91459116762</v>
      </c>
      <c r="N505" t="n">
        <v>25.25250391482376</v>
      </c>
      <c r="O505" t="inlineStr">
        <is>
          <t>4</t>
        </is>
      </c>
      <c r="P505" s="2" t="n">
        <v>44938.82314232639</v>
      </c>
      <c r="Q505" t="n">
        <v>32</v>
      </c>
      <c r="R505" t="inlineStr">
        <is>
          <t>CHENA 220</t>
        </is>
      </c>
      <c r="S505" t="n">
        <v>2843.110613217306</v>
      </c>
      <c r="T505" t="n">
        <v>241062.2785682582</v>
      </c>
      <c r="U505" t="n">
        <v>6.526608233041242</v>
      </c>
      <c r="V505" t="n">
        <v>40174.93021128495</v>
      </c>
      <c r="W505" t="inlineStr">
        <is>
          <t>ENEL_DISTRIBUCION</t>
        </is>
      </c>
      <c r="X505" t="n">
        <v>90.20023045435502</v>
      </c>
      <c r="Y505" t="n">
        <v>241.0622785682583</v>
      </c>
      <c r="Z505" t="n">
        <v>256449.2325194236</v>
      </c>
      <c r="AA505" t="n">
        <v>47884.30299318826</v>
      </c>
      <c r="AB505" t="n">
        <v>40174.93021128495</v>
      </c>
      <c r="AC505" t="n">
        <v>47884.30299318826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10999.91459116762</v>
      </c>
      <c r="N506" t="n">
        <v>25.25250391482376</v>
      </c>
      <c r="O506" t="inlineStr">
        <is>
          <t>4</t>
        </is>
      </c>
      <c r="P506" s="2" t="n">
        <v>44938.82314232639</v>
      </c>
      <c r="Q506" t="n">
        <v>28</v>
      </c>
      <c r="R506" t="inlineStr">
        <is>
          <t>POLPAICO 220</t>
        </is>
      </c>
      <c r="S506" t="n">
        <v>2145.766514548276</v>
      </c>
      <c r="T506" t="n">
        <v>179476.8827397205</v>
      </c>
      <c r="U506" t="n">
        <v>4.925794070385182</v>
      </c>
      <c r="V506" t="n">
        <v>29988.15367718904</v>
      </c>
      <c r="W506" t="inlineStr">
        <is>
          <t>ENEL_DISTRIBUCION</t>
        </is>
      </c>
      <c r="X506" t="n">
        <v>88.98118815999</v>
      </c>
      <c r="Y506" t="n">
        <v>179.4768827397205</v>
      </c>
      <c r="Z506" t="n">
        <v>190932.8539784261</v>
      </c>
      <c r="AA506" t="n">
        <v>35742.73382263294</v>
      </c>
      <c r="AB506" t="n">
        <v>29988.15367718904</v>
      </c>
      <c r="AC506" t="n">
        <v>35742.73382263294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10999.91459116762</v>
      </c>
      <c r="N507" t="n">
        <v>25.25250391482376</v>
      </c>
      <c r="O507" t="inlineStr">
        <is>
          <t>4</t>
        </is>
      </c>
      <c r="P507" s="2" t="n">
        <v>44938.82314232639</v>
      </c>
      <c r="Q507" t="n">
        <v>11</v>
      </c>
      <c r="R507" t="inlineStr">
        <is>
          <t>QUILLOTA 220</t>
        </is>
      </c>
      <c r="S507" t="n">
        <v>3.036210932290845</v>
      </c>
      <c r="T507" t="n">
        <v>260.7871256790125</v>
      </c>
      <c r="U507" t="n">
        <v>0.00696988684710898</v>
      </c>
      <c r="V507" t="n">
        <v>42.4495300717626</v>
      </c>
      <c r="W507" t="inlineStr">
        <is>
          <t>ENEL_DISTRIBUCION</t>
        </is>
      </c>
      <c r="X507" t="n">
        <v>91.37478212528401</v>
      </c>
      <c r="Y507" t="n">
        <v>0.2607871256790125</v>
      </c>
      <c r="Z507" t="n">
        <v>277.4331124244814</v>
      </c>
      <c r="AA507" t="n">
        <v>50.5953874514453</v>
      </c>
      <c r="AB507" t="n">
        <v>42.4495300717626</v>
      </c>
      <c r="AC507" t="n">
        <v>50.5953874514453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38713.0653422122</v>
      </c>
      <c r="N508" t="n">
        <v>88.87358406346235</v>
      </c>
      <c r="O508" t="inlineStr">
        <is>
          <t>4</t>
        </is>
      </c>
      <c r="P508" s="2" t="n">
        <v>44938.82314232639</v>
      </c>
      <c r="Q508" t="n">
        <v>8</v>
      </c>
      <c r="R508" t="inlineStr">
        <is>
          <t>ALTO JAHUEL 220</t>
        </is>
      </c>
      <c r="S508" t="n">
        <v>15188.14748777846</v>
      </c>
      <c r="T508" t="n">
        <v>1321059.681796982</v>
      </c>
      <c r="U508" t="n">
        <v>34.86571643662005</v>
      </c>
      <c r="V508" t="n">
        <v>210542.589536939</v>
      </c>
      <c r="W508" t="inlineStr">
        <is>
          <t>ENEL_DISTRIBUCION</t>
        </is>
      </c>
      <c r="X508" t="n">
        <v>92.53153759143002</v>
      </c>
      <c r="Y508" t="n">
        <v>1321.059681796983</v>
      </c>
      <c r="Z508" t="n">
        <v>1405382.640209556</v>
      </c>
      <c r="AA508" t="n">
        <v>250944.6835958749</v>
      </c>
      <c r="AB508" t="n">
        <v>210542.589536939</v>
      </c>
      <c r="AC508" t="n">
        <v>250944.6835958749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38713.0653422122</v>
      </c>
      <c r="N509" t="n">
        <v>88.87358406346235</v>
      </c>
      <c r="O509" t="inlineStr">
        <is>
          <t>4</t>
        </is>
      </c>
      <c r="P509" s="2" t="n">
        <v>44938.82314232639</v>
      </c>
      <c r="Q509" t="n">
        <v>18</v>
      </c>
      <c r="R509" t="inlineStr">
        <is>
          <t>CERRO NAVIA 220</t>
        </is>
      </c>
      <c r="S509" t="n">
        <v>5270.378739256915</v>
      </c>
      <c r="T509" t="n">
        <v>446557.435586274</v>
      </c>
      <c r="U509" t="n">
        <v>12.09861378975852</v>
      </c>
      <c r="V509" t="n">
        <v>74400.0899759118</v>
      </c>
      <c r="W509" t="inlineStr">
        <is>
          <t>ENEL_DISTRIBUCION</t>
        </is>
      </c>
      <c r="X509" t="n">
        <v>90.13794362613601</v>
      </c>
      <c r="Y509" t="n">
        <v>446.557435586274</v>
      </c>
      <c r="Z509" t="n">
        <v>475061.1016875255</v>
      </c>
      <c r="AA509" t="n">
        <v>88677.10366616426</v>
      </c>
      <c r="AB509" t="n">
        <v>74400.0899759118</v>
      </c>
      <c r="AC509" t="n">
        <v>88677.10366616426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38713.0653422122</v>
      </c>
      <c r="N510" t="n">
        <v>88.87358406346235</v>
      </c>
      <c r="O510" t="inlineStr">
        <is>
          <t>4</t>
        </is>
      </c>
      <c r="P510" s="2" t="n">
        <v>44938.82314232639</v>
      </c>
      <c r="Q510" t="n">
        <v>32</v>
      </c>
      <c r="R510" t="inlineStr">
        <is>
          <t>CHENA 220</t>
        </is>
      </c>
      <c r="S510" t="n">
        <v>9429.727791729205</v>
      </c>
      <c r="T510" t="n">
        <v>799529.8027396618</v>
      </c>
      <c r="U510" t="n">
        <v>21.64676209034068</v>
      </c>
      <c r="V510" t="n">
        <v>133247.9482799424</v>
      </c>
      <c r="W510" t="inlineStr">
        <is>
          <t>ENEL_DISTRIBUCION</t>
        </is>
      </c>
      <c r="X510" t="n">
        <v>90.20023045435501</v>
      </c>
      <c r="Y510" t="n">
        <v>799.5298027396618</v>
      </c>
      <c r="Z510" t="n">
        <v>850563.6199358104</v>
      </c>
      <c r="AA510" t="n">
        <v>158817.5784027918</v>
      </c>
      <c r="AB510" t="n">
        <v>133247.9482799424</v>
      </c>
      <c r="AC510" t="n">
        <v>158817.5784027918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38713.0653422122</v>
      </c>
      <c r="N511" t="n">
        <v>88.87358406346235</v>
      </c>
      <c r="O511" t="inlineStr">
        <is>
          <t>4</t>
        </is>
      </c>
      <c r="P511" s="2" t="n">
        <v>44938.82314232639</v>
      </c>
      <c r="Q511" t="n">
        <v>28</v>
      </c>
      <c r="R511" t="inlineStr">
        <is>
          <t>POLPAICO 220</t>
        </is>
      </c>
      <c r="S511" t="n">
        <v>9382.100663903178</v>
      </c>
      <c r="T511" t="n">
        <v>784740.6366400915</v>
      </c>
      <c r="U511" t="n">
        <v>21.53742986698632</v>
      </c>
      <c r="V511" t="n">
        <v>131119.5205146613</v>
      </c>
      <c r="W511" t="inlineStr">
        <is>
          <t>ENEL_DISTRIBUCION</t>
        </is>
      </c>
      <c r="X511" t="n">
        <v>88.98118815999</v>
      </c>
      <c r="Y511" t="n">
        <v>784.7406366400917</v>
      </c>
      <c r="Z511" t="n">
        <v>834830.4645107357</v>
      </c>
      <c r="AA511" t="n">
        <v>156280.7157504902</v>
      </c>
      <c r="AB511" t="n">
        <v>131119.5205146613</v>
      </c>
      <c r="AC511" t="n">
        <v>156280.7157504902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38713.0653422122</v>
      </c>
      <c r="N512" t="n">
        <v>88.87358406346235</v>
      </c>
      <c r="O512" t="inlineStr">
        <is>
          <t>4</t>
        </is>
      </c>
      <c r="P512" s="2" t="n">
        <v>44938.82314232639</v>
      </c>
      <c r="Q512" t="n">
        <v>11</v>
      </c>
      <c r="R512" t="inlineStr">
        <is>
          <t>QUILLOTA 220</t>
        </is>
      </c>
      <c r="S512" t="n">
        <v>11.05976313663198</v>
      </c>
      <c r="T512" t="n">
        <v>949.948440148975</v>
      </c>
      <c r="U512" t="n">
        <v>0.02538865030697671</v>
      </c>
      <c r="V512" t="n">
        <v>154.6275138074162</v>
      </c>
      <c r="W512" t="inlineStr">
        <is>
          <t>ENEL_DISTRIBUCION</t>
        </is>
      </c>
      <c r="X512" t="n">
        <v>91.37478212528401</v>
      </c>
      <c r="Y512" t="n">
        <v>0.9499484401489753</v>
      </c>
      <c r="Z512" t="n">
        <v>1010.583446966995</v>
      </c>
      <c r="AA512" t="n">
        <v>184.2997780779693</v>
      </c>
      <c r="AB512" t="n">
        <v>154.6275138074162</v>
      </c>
      <c r="AC512" t="n">
        <v>184.2997780779693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10793.10703057662</v>
      </c>
      <c r="N513" t="n">
        <v>21.99031775949966</v>
      </c>
      <c r="O513" t="inlineStr">
        <is>
          <t>4</t>
        </is>
      </c>
      <c r="P513" s="2" t="n">
        <v>44938.82314232639</v>
      </c>
      <c r="Q513" t="n">
        <v>8</v>
      </c>
      <c r="R513" t="inlineStr">
        <is>
          <t>ALTO JAHUEL 220</t>
        </is>
      </c>
      <c r="S513" t="n">
        <v>1469.546104023442</v>
      </c>
      <c r="T513" t="n">
        <v>127820.5989327775</v>
      </c>
      <c r="U513" t="n">
        <v>2.993966183894802</v>
      </c>
      <c r="V513" t="n">
        <v>18079.57666635422</v>
      </c>
      <c r="W513" t="inlineStr">
        <is>
          <t>ENEL_DISTRIBUCION</t>
        </is>
      </c>
      <c r="X513" t="n">
        <v>92.53153759142999</v>
      </c>
      <c r="Y513" t="n">
        <v>127.8205989327775</v>
      </c>
      <c r="Z513" t="n">
        <v>135979.3605667846</v>
      </c>
      <c r="AA513" t="n">
        <v>21548.95907789538</v>
      </c>
      <c r="AB513" t="n">
        <v>18079.57666635422</v>
      </c>
      <c r="AC513" t="n">
        <v>21548.95907789538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11912.23087325863</v>
      </c>
      <c r="N514" t="n">
        <v>30.13486386384745</v>
      </c>
      <c r="O514" t="inlineStr">
        <is>
          <t>4</t>
        </is>
      </c>
      <c r="P514" s="2" t="n">
        <v>44938.82314232639</v>
      </c>
      <c r="Q514" t="n">
        <v>8</v>
      </c>
      <c r="R514" t="inlineStr">
        <is>
          <t>ALTO JAHUEL 220</t>
        </is>
      </c>
      <c r="S514" t="n">
        <v>1621.92151161219</v>
      </c>
      <c r="T514" t="n">
        <v>141074.1578427668</v>
      </c>
      <c r="U514" t="n">
        <v>4.102840365990488</v>
      </c>
      <c r="V514" t="n">
        <v>24775.70299416055</v>
      </c>
      <c r="W514" t="inlineStr">
        <is>
          <t>ENEL_DISTRIBUCION</t>
        </is>
      </c>
      <c r="X514" t="n">
        <v>92.53153759142999</v>
      </c>
      <c r="Y514" t="n">
        <v>141.0741578427668</v>
      </c>
      <c r="Z514" t="n">
        <v>150078.8913220923</v>
      </c>
      <c r="AA514" t="n">
        <v>29530.03932557872</v>
      </c>
      <c r="AB514" t="n">
        <v>24775.70299416055</v>
      </c>
      <c r="AC514" t="n">
        <v>29530.03932557872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10793.10703057662</v>
      </c>
      <c r="N515" t="n">
        <v>21.99031775949966</v>
      </c>
      <c r="O515" t="inlineStr">
        <is>
          <t>4</t>
        </is>
      </c>
      <c r="P515" s="2" t="n">
        <v>44938.82314232639</v>
      </c>
      <c r="Q515" t="n">
        <v>18</v>
      </c>
      <c r="R515" t="inlineStr">
        <is>
          <t>CERRO NAVIA 220</t>
        </is>
      </c>
      <c r="S515" t="n">
        <v>3580.562504025119</v>
      </c>
      <c r="T515" t="n">
        <v>303379.8686694122</v>
      </c>
      <c r="U515" t="n">
        <v>7.294825951375457</v>
      </c>
      <c r="V515" t="n">
        <v>44859.32988458367</v>
      </c>
      <c r="W515" t="inlineStr">
        <is>
          <t>ENEL_DISTRIBUCION</t>
        </is>
      </c>
      <c r="X515" t="n">
        <v>90.13794362613599</v>
      </c>
      <c r="Y515" t="n">
        <v>303.3798686694121</v>
      </c>
      <c r="Z515" t="n">
        <v>322744.5411376726</v>
      </c>
      <c r="AA515" t="n">
        <v>53467.61607220938</v>
      </c>
      <c r="AB515" t="n">
        <v>44859.32988458367</v>
      </c>
      <c r="AC515" t="n">
        <v>53467.61607220938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11912.23087325863</v>
      </c>
      <c r="N516" t="n">
        <v>30.13486386384745</v>
      </c>
      <c r="O516" t="inlineStr">
        <is>
          <t>4</t>
        </is>
      </c>
      <c r="P516" s="2" t="n">
        <v>44938.82314232639</v>
      </c>
      <c r="Q516" t="n">
        <v>18</v>
      </c>
      <c r="R516" t="inlineStr">
        <is>
          <t>CERRO NAVIA 220</t>
        </is>
      </c>
      <c r="S516" t="n">
        <v>3951.826576281209</v>
      </c>
      <c r="T516" t="n">
        <v>334836.9498839156</v>
      </c>
      <c r="U516" t="n">
        <v>9.996608023556027</v>
      </c>
      <c r="V516" t="n">
        <v>61473.86381042047</v>
      </c>
      <c r="W516" t="inlineStr">
        <is>
          <t>ENEL_DISTRIBUCION</t>
        </is>
      </c>
      <c r="X516" t="n">
        <v>90.13794362613601</v>
      </c>
      <c r="Y516" t="n">
        <v>334.8369498839156</v>
      </c>
      <c r="Z516" t="n">
        <v>356209.5211531017</v>
      </c>
      <c r="AA516" t="n">
        <v>73270.3978670089</v>
      </c>
      <c r="AB516" t="n">
        <v>61473.86381042047</v>
      </c>
      <c r="AC516" t="n">
        <v>73270.3978670089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10793.10703057662</v>
      </c>
      <c r="N517" t="n">
        <v>21.99031775949966</v>
      </c>
      <c r="O517" t="inlineStr">
        <is>
          <t>4</t>
        </is>
      </c>
      <c r="P517" s="2" t="n">
        <v>44938.82314232639</v>
      </c>
      <c r="Q517" t="n">
        <v>32</v>
      </c>
      <c r="R517" t="inlineStr">
        <is>
          <t>CHENA 220</t>
        </is>
      </c>
      <c r="S517" t="n">
        <v>4848.77238689843</v>
      </c>
      <c r="T517" t="n">
        <v>411118.7635158143</v>
      </c>
      <c r="U517" t="n">
        <v>9.878601644433475</v>
      </c>
      <c r="V517" t="n">
        <v>60808.32761510287</v>
      </c>
      <c r="W517" t="inlineStr">
        <is>
          <t>ENEL_DISTRIBUCION</t>
        </is>
      </c>
      <c r="X517" t="n">
        <v>90.20023045435501</v>
      </c>
      <c r="Y517" t="n">
        <v>411.1187635158143</v>
      </c>
      <c r="Z517" t="n">
        <v>437360.3867189515</v>
      </c>
      <c r="AA517" t="n">
        <v>72477.14852813215</v>
      </c>
      <c r="AB517" t="n">
        <v>60808.32761510287</v>
      </c>
      <c r="AC517" t="n">
        <v>72477.14852813215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11912.23087325863</v>
      </c>
      <c r="N518" t="n">
        <v>30.13486386384745</v>
      </c>
      <c r="O518" t="inlineStr">
        <is>
          <t>4</t>
        </is>
      </c>
      <c r="P518" s="2" t="n">
        <v>44938.82314232639</v>
      </c>
      <c r="Q518" t="n">
        <v>32</v>
      </c>
      <c r="R518" t="inlineStr">
        <is>
          <t>CHENA 220</t>
        </is>
      </c>
      <c r="S518" t="n">
        <v>5351.535564410095</v>
      </c>
      <c r="T518" t="n">
        <v>453747.1567227992</v>
      </c>
      <c r="U518" t="n">
        <v>13.53733579368503</v>
      </c>
      <c r="V518" t="n">
        <v>83329.88611216204</v>
      </c>
      <c r="W518" t="inlineStr">
        <is>
          <t>ENEL_DISTRIBUCION</t>
        </is>
      </c>
      <c r="X518" t="n">
        <v>90.20023045435499</v>
      </c>
      <c r="Y518" t="n">
        <v>453.7471567227993</v>
      </c>
      <c r="Z518" t="n">
        <v>482709.7411944673</v>
      </c>
      <c r="AA518" t="n">
        <v>99320.48404310137</v>
      </c>
      <c r="AB518" t="n">
        <v>83329.88611216204</v>
      </c>
      <c r="AC518" t="n">
        <v>99320.48404310137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10793.10703057662</v>
      </c>
      <c r="N519" t="n">
        <v>21.99031775949966</v>
      </c>
      <c r="O519" t="inlineStr">
        <is>
          <t>4</t>
        </is>
      </c>
      <c r="P519" s="2" t="n">
        <v>44938.82314232639</v>
      </c>
      <c r="Q519" t="n">
        <v>28</v>
      </c>
      <c r="R519" t="inlineStr">
        <is>
          <t>POLPAICO 220</t>
        </is>
      </c>
      <c r="S519" t="n">
        <v>886.2582811933786</v>
      </c>
      <c r="T519" t="n">
        <v>74128.69598458431</v>
      </c>
      <c r="U519" t="n">
        <v>1.805610124667023</v>
      </c>
      <c r="V519" t="n">
        <v>10992.52488550928</v>
      </c>
      <c r="W519" t="inlineStr">
        <is>
          <t>ENEL_DISTRIBUCION</t>
        </is>
      </c>
      <c r="X519" t="n">
        <v>88.98118815999</v>
      </c>
      <c r="Y519" t="n">
        <v>74.1286959845843</v>
      </c>
      <c r="Z519" t="n">
        <v>78860.31487721736</v>
      </c>
      <c r="AA519" t="n">
        <v>13101.93669309807</v>
      </c>
      <c r="AB519" t="n">
        <v>10992.52488550928</v>
      </c>
      <c r="AC519" t="n">
        <v>13101.93669309807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11912.23087325863</v>
      </c>
      <c r="N520" t="n">
        <v>30.13486386384745</v>
      </c>
      <c r="O520" t="inlineStr">
        <is>
          <t>4</t>
        </is>
      </c>
      <c r="P520" s="2" t="n">
        <v>44938.82314232639</v>
      </c>
      <c r="Q520" t="n">
        <v>28</v>
      </c>
      <c r="R520" t="inlineStr">
        <is>
          <t>POLPAICO 220</t>
        </is>
      </c>
      <c r="S520" t="n">
        <v>978.153299972313</v>
      </c>
      <c r="T520" t="n">
        <v>81815.00826410242</v>
      </c>
      <c r="U520" t="n">
        <v>2.47435329917049</v>
      </c>
      <c r="V520" t="n">
        <v>15063.82238618068</v>
      </c>
      <c r="W520" t="inlineStr">
        <is>
          <t>ENEL_DISTRIBUCION</t>
        </is>
      </c>
      <c r="X520" t="n">
        <v>88.98118815999001</v>
      </c>
      <c r="Y520" t="n">
        <v>81.81500826410243</v>
      </c>
      <c r="Z520" t="n">
        <v>87037.24283415152</v>
      </c>
      <c r="AA520" t="n">
        <v>17954.49628865397</v>
      </c>
      <c r="AB520" t="n">
        <v>15063.82238618068</v>
      </c>
      <c r="AC520" t="n">
        <v>17954.49628865397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10793.10703057662</v>
      </c>
      <c r="N521" t="n">
        <v>21.99031775949966</v>
      </c>
      <c r="O521" t="inlineStr">
        <is>
          <t>4</t>
        </is>
      </c>
      <c r="P521" s="2" t="n">
        <v>44938.82314232639</v>
      </c>
      <c r="Q521" t="n">
        <v>11</v>
      </c>
      <c r="R521" t="inlineStr">
        <is>
          <t>QUILLOTA 220</t>
        </is>
      </c>
      <c r="S521" t="n">
        <v>166.4220812010616</v>
      </c>
      <c r="T521" t="n">
        <v>14294.37452594833</v>
      </c>
      <c r="U521" t="n">
        <v>0.339058490240756</v>
      </c>
      <c r="V521" t="n">
        <v>2065.008212225336</v>
      </c>
      <c r="W521" t="inlineStr">
        <is>
          <t>ENEL_DISTRIBUCION</t>
        </is>
      </c>
      <c r="X521" t="n">
        <v>91.37478212528401</v>
      </c>
      <c r="Y521" t="n">
        <v>14.29437452594833</v>
      </c>
      <c r="Z521" t="n">
        <v>15206.78141058333</v>
      </c>
      <c r="AA521" t="n">
        <v>2461.273196931271</v>
      </c>
      <c r="AB521" t="n">
        <v>2065.008212225336</v>
      </c>
      <c r="AC521" t="n">
        <v>2461.273196931271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11912.23087325863</v>
      </c>
      <c r="N522" t="n">
        <v>30.13486386384745</v>
      </c>
      <c r="O522" t="inlineStr">
        <is>
          <t>4</t>
        </is>
      </c>
      <c r="P522" s="2" t="n">
        <v>44938.82314232639</v>
      </c>
      <c r="Q522" t="n">
        <v>11</v>
      </c>
      <c r="R522" t="inlineStr">
        <is>
          <t>QUILLOTA 220</t>
        </is>
      </c>
      <c r="S522" t="n">
        <v>183.6781797918786</v>
      </c>
      <c r="T522" t="n">
        <v>15776.54044007255</v>
      </c>
      <c r="U522" t="n">
        <v>0.4646354617078216</v>
      </c>
      <c r="V522" t="n">
        <v>2829.824563415194</v>
      </c>
      <c r="W522" t="inlineStr">
        <is>
          <t>ENEL_DISTRIBUCION</t>
        </is>
      </c>
      <c r="X522" t="n">
        <v>91.374782125284</v>
      </c>
      <c r="Y522" t="n">
        <v>15.77654044007255</v>
      </c>
      <c r="Z522" t="n">
        <v>16783.55365965165</v>
      </c>
      <c r="AA522" t="n">
        <v>3372.85406843289</v>
      </c>
      <c r="AB522" t="n">
        <v>2829.824563415194</v>
      </c>
      <c r="AC522" t="n">
        <v>3372.85406843289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5554.089198712138</v>
      </c>
      <c r="N523" t="n">
        <v>12.75052256736394</v>
      </c>
      <c r="O523" t="inlineStr">
        <is>
          <t>4</t>
        </is>
      </c>
      <c r="P523" s="2" t="n">
        <v>44938.82314232639</v>
      </c>
      <c r="Q523" t="n">
        <v>8</v>
      </c>
      <c r="R523" t="inlineStr">
        <is>
          <t>ALTO JAHUEL 220</t>
        </is>
      </c>
      <c r="S523" t="n">
        <v>650.9723556927512</v>
      </c>
      <c r="T523" t="n">
        <v>56621.34462165962</v>
      </c>
      <c r="U523" t="n">
        <v>1.494363784650199</v>
      </c>
      <c r="V523" t="n">
        <v>9023.971198251793</v>
      </c>
      <c r="W523" t="inlineStr">
        <is>
          <t>ENEL_DISTRIBUCION</t>
        </is>
      </c>
      <c r="X523" t="n">
        <v>92.53153759143001</v>
      </c>
      <c r="Y523" t="n">
        <v>56.62134462165962</v>
      </c>
      <c r="Z523" t="n">
        <v>60235.47300176556</v>
      </c>
      <c r="AA523" t="n">
        <v>10755.6271731249</v>
      </c>
      <c r="AB523" t="n">
        <v>9023.971198251793</v>
      </c>
      <c r="AC523" t="n">
        <v>10755.6271731249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5554.089198712138</v>
      </c>
      <c r="N524" t="n">
        <v>12.75052256736394</v>
      </c>
      <c r="O524" t="inlineStr">
        <is>
          <t>4</t>
        </is>
      </c>
      <c r="P524" s="2" t="n">
        <v>44938.82314232639</v>
      </c>
      <c r="Q524" t="n">
        <v>18</v>
      </c>
      <c r="R524" t="inlineStr">
        <is>
          <t>CERRO NAVIA 220</t>
        </is>
      </c>
      <c r="S524" t="n">
        <v>709.5209220310508</v>
      </c>
      <c r="T524" t="n">
        <v>60117.47145930295</v>
      </c>
      <c r="U524" t="n">
        <v>1.628767122079231</v>
      </c>
      <c r="V524" t="n">
        <v>10016.05824752262</v>
      </c>
      <c r="W524" t="inlineStr">
        <is>
          <t>ENEL_DISTRIBUCION</t>
        </is>
      </c>
      <c r="X524" t="n">
        <v>90.13794362613599</v>
      </c>
      <c r="Y524" t="n">
        <v>60.11747145930295</v>
      </c>
      <c r="Z524" t="n">
        <v>63954.75687159889</v>
      </c>
      <c r="AA524" t="n">
        <v>11938.09087904961</v>
      </c>
      <c r="AB524" t="n">
        <v>10016.05824752262</v>
      </c>
      <c r="AC524" t="n">
        <v>11938.09087904961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5554.089198712138</v>
      </c>
      <c r="N525" t="n">
        <v>12.75052256736394</v>
      </c>
      <c r="O525" t="inlineStr">
        <is>
          <t>4</t>
        </is>
      </c>
      <c r="P525" s="2" t="n">
        <v>44938.82314232639</v>
      </c>
      <c r="Q525" t="n">
        <v>32</v>
      </c>
      <c r="R525" t="inlineStr">
        <is>
          <t>CHENA 220</t>
        </is>
      </c>
      <c r="S525" t="n">
        <v>4008.114065031192</v>
      </c>
      <c r="T525" t="n">
        <v>339840.8436119658</v>
      </c>
      <c r="U525" t="n">
        <v>9.200975204478105</v>
      </c>
      <c r="V525" t="n">
        <v>56637.15723648144</v>
      </c>
      <c r="W525" t="inlineStr">
        <is>
          <t>ENEL_DISTRIBUCION</t>
        </is>
      </c>
      <c r="X525" t="n">
        <v>90.20023045435501</v>
      </c>
      <c r="Y525" t="n">
        <v>339.8408436119659</v>
      </c>
      <c r="Z525" t="n">
        <v>361532.8123531552</v>
      </c>
      <c r="AA525" t="n">
        <v>67505.55093740339</v>
      </c>
      <c r="AB525" t="n">
        <v>56637.15723648144</v>
      </c>
      <c r="AC525" t="n">
        <v>67505.55093740339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5554.089198712138</v>
      </c>
      <c r="N526" t="n">
        <v>12.75052256736394</v>
      </c>
      <c r="O526" t="inlineStr">
        <is>
          <t>4</t>
        </is>
      </c>
      <c r="P526" s="2" t="n">
        <v>44938.82314232639</v>
      </c>
      <c r="Q526" t="n">
        <v>28</v>
      </c>
      <c r="R526" t="inlineStr">
        <is>
          <t>POLPAICO 220</t>
        </is>
      </c>
      <c r="S526" t="n">
        <v>263.6251417551208</v>
      </c>
      <c r="T526" t="n">
        <v>22050.21764168346</v>
      </c>
      <c r="U526" t="n">
        <v>0.605174491845959</v>
      </c>
      <c r="V526" t="n">
        <v>3684.292401117832</v>
      </c>
      <c r="W526" t="inlineStr">
        <is>
          <t>ENEL_DISTRIBUCION</t>
        </is>
      </c>
      <c r="X526" t="n">
        <v>88.98118815999001</v>
      </c>
      <c r="Y526" t="n">
        <v>22.05021764168346</v>
      </c>
      <c r="Z526" t="n">
        <v>23457.67834221644</v>
      </c>
      <c r="AA526" t="n">
        <v>4391.290108602899</v>
      </c>
      <c r="AB526" t="n">
        <v>3684.292401117832</v>
      </c>
      <c r="AC526" t="n">
        <v>4391.290108602899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5554.089198712138</v>
      </c>
      <c r="N527" t="n">
        <v>12.75052256736394</v>
      </c>
      <c r="O527" t="inlineStr">
        <is>
          <t>4</t>
        </is>
      </c>
      <c r="P527" s="2" t="n">
        <v>44938.82314232639</v>
      </c>
      <c r="Q527" t="n">
        <v>11</v>
      </c>
      <c r="R527" t="inlineStr">
        <is>
          <t>QUILLOTA 220</t>
        </is>
      </c>
      <c r="S527" t="n">
        <v>3.396669497608539</v>
      </c>
      <c r="T527" t="n">
        <v>291.7477391778435</v>
      </c>
      <c r="U527" t="n">
        <v>0.007797350903250818</v>
      </c>
      <c r="V527" t="n">
        <v>47.48913273748811</v>
      </c>
      <c r="W527" t="inlineStr">
        <is>
          <t>ENEL_DISTRIBUCION</t>
        </is>
      </c>
      <c r="X527" t="n">
        <v>91.374782125284</v>
      </c>
      <c r="Y527" t="n">
        <v>0.2917477391778435</v>
      </c>
      <c r="Z527" t="n">
        <v>310.3699352955782</v>
      </c>
      <c r="AA527" t="n">
        <v>56.6020652413446</v>
      </c>
      <c r="AB527" t="n">
        <v>47.48913273748811</v>
      </c>
      <c r="AC527" t="n">
        <v>56.6020652413446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20215.58139249836</v>
      </c>
      <c r="N528" t="n">
        <v>46.40891018048488</v>
      </c>
      <c r="O528" t="inlineStr">
        <is>
          <t>4</t>
        </is>
      </c>
      <c r="P528" s="2" t="n">
        <v>44938.82314232639</v>
      </c>
      <c r="Q528" t="n">
        <v>8</v>
      </c>
      <c r="R528" t="inlineStr">
        <is>
          <t>ALTO JAHUEL 220</t>
        </is>
      </c>
      <c r="S528" t="n">
        <v>3155.146905831569</v>
      </c>
      <c r="T528" t="n">
        <v>274433.5588520316</v>
      </c>
      <c r="U528" t="n">
        <v>7.242914741453636</v>
      </c>
      <c r="V528" t="n">
        <v>43737.57895475926</v>
      </c>
      <c r="W528" t="inlineStr">
        <is>
          <t>ENEL_DISTRIBUCION</t>
        </is>
      </c>
      <c r="X528" t="n">
        <v>92.53153759143001</v>
      </c>
      <c r="Y528" t="n">
        <v>274.4335588520316</v>
      </c>
      <c r="Z528" t="n">
        <v>291950.5945234379</v>
      </c>
      <c r="AA528" t="n">
        <v>52130.60662069043</v>
      </c>
      <c r="AB528" t="n">
        <v>43737.57895475926</v>
      </c>
      <c r="AC528" t="n">
        <v>52130.60662069043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20215.58139249836</v>
      </c>
      <c r="N529" t="n">
        <v>46.40891018048488</v>
      </c>
      <c r="O529" t="inlineStr">
        <is>
          <t>4</t>
        </is>
      </c>
      <c r="P529" s="2" t="n">
        <v>44938.82314232639</v>
      </c>
      <c r="Q529" t="n">
        <v>18</v>
      </c>
      <c r="R529" t="inlineStr">
        <is>
          <t>CERRO NAVIA 220</t>
        </is>
      </c>
      <c r="S529" t="n">
        <v>5527.810640503261</v>
      </c>
      <c r="T529" t="n">
        <v>468369.5548562594</v>
      </c>
      <c r="U529" t="n">
        <v>12.68957115818133</v>
      </c>
      <c r="V529" t="n">
        <v>78034.1659243319</v>
      </c>
      <c r="W529" t="inlineStr">
        <is>
          <t>ENEL_DISTRIBUCION</t>
        </is>
      </c>
      <c r="X529" t="n">
        <v>90.13794362613601</v>
      </c>
      <c r="Y529" t="n">
        <v>468.3695548562594</v>
      </c>
      <c r="Z529" t="n">
        <v>498265.4838896377</v>
      </c>
      <c r="AA529" t="n">
        <v>93008.54103019297</v>
      </c>
      <c r="AB529" t="n">
        <v>78034.1659243319</v>
      </c>
      <c r="AC529" t="n">
        <v>93008.54103019297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20215.58139249836</v>
      </c>
      <c r="N530" t="n">
        <v>46.40891018048488</v>
      </c>
      <c r="O530" t="inlineStr">
        <is>
          <t>4</t>
        </is>
      </c>
      <c r="P530" s="2" t="n">
        <v>44938.82314232639</v>
      </c>
      <c r="Q530" t="n">
        <v>32</v>
      </c>
      <c r="R530" t="inlineStr">
        <is>
          <t>CHENA 220</t>
        </is>
      </c>
      <c r="S530" t="n">
        <v>10170.36743115794</v>
      </c>
      <c r="T530" t="n">
        <v>862327.3169301581</v>
      </c>
      <c r="U530" t="n">
        <v>23.34696494067657</v>
      </c>
      <c r="V530" t="n">
        <v>143713.6493636189</v>
      </c>
      <c r="W530" t="inlineStr">
        <is>
          <t>ENEL_DISTRIBUCION</t>
        </is>
      </c>
      <c r="X530" t="n">
        <v>90.20023045435502</v>
      </c>
      <c r="Y530" t="n">
        <v>862.3273169301581</v>
      </c>
      <c r="Z530" t="n">
        <v>917369.4860959129</v>
      </c>
      <c r="AA530" t="n">
        <v>171291.5963809522</v>
      </c>
      <c r="AB530" t="n">
        <v>143713.6493636189</v>
      </c>
      <c r="AC530" t="n">
        <v>171291.5963809522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20215.58139249836</v>
      </c>
      <c r="N531" t="n">
        <v>46.40891018048488</v>
      </c>
      <c r="O531" t="inlineStr">
        <is>
          <t>4</t>
        </is>
      </c>
      <c r="P531" s="2" t="n">
        <v>44938.82314232639</v>
      </c>
      <c r="Q531" t="n">
        <v>28</v>
      </c>
      <c r="R531" t="inlineStr">
        <is>
          <t>POLPAICO 220</t>
        </is>
      </c>
      <c r="S531" t="n">
        <v>1611.565661623496</v>
      </c>
      <c r="T531" t="n">
        <v>134795.0857269531</v>
      </c>
      <c r="U531" t="n">
        <v>3.699489448754184</v>
      </c>
      <c r="V531" t="n">
        <v>22522.4312123354</v>
      </c>
      <c r="W531" t="inlineStr">
        <is>
          <t>ENEL_DISTRIBUCION</t>
        </is>
      </c>
      <c r="X531" t="n">
        <v>88.98118815999</v>
      </c>
      <c r="Y531" t="n">
        <v>134.7950857269531</v>
      </c>
      <c r="Z531" t="n">
        <v>143399.0273690991</v>
      </c>
      <c r="AA531" t="n">
        <v>26844.37570004219</v>
      </c>
      <c r="AB531" t="n">
        <v>22522.4312123354</v>
      </c>
      <c r="AC531" t="n">
        <v>26844.37570004219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20215.58139249836</v>
      </c>
      <c r="N532" t="n">
        <v>46.40891018048488</v>
      </c>
      <c r="O532" t="inlineStr">
        <is>
          <t>4</t>
        </is>
      </c>
      <c r="P532" s="2" t="n">
        <v>44938.82314232639</v>
      </c>
      <c r="Q532" t="n">
        <v>11</v>
      </c>
      <c r="R532" t="inlineStr">
        <is>
          <t>QUILLOTA 220</t>
        </is>
      </c>
      <c r="S532" t="n">
        <v>47.47705695834041</v>
      </c>
      <c r="T532" t="n">
        <v>4077.91339138697</v>
      </c>
      <c r="U532" t="n">
        <v>0.1089877225966335</v>
      </c>
      <c r="V532" t="n">
        <v>663.7808775529434</v>
      </c>
      <c r="W532" t="inlineStr">
        <is>
          <t>ENEL_DISTRIBUCION</t>
        </is>
      </c>
      <c r="X532" t="n">
        <v>91.374782125284</v>
      </c>
      <c r="Y532" t="n">
        <v>4.07791339138697</v>
      </c>
      <c r="Z532" t="n">
        <v>4338.205735518053</v>
      </c>
      <c r="AA532" t="n">
        <v>791.157184210898</v>
      </c>
      <c r="AB532" t="n">
        <v>663.7808775529434</v>
      </c>
      <c r="AC532" t="n">
        <v>791.157184210898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45.39331755273264</v>
      </c>
      <c r="N533" t="n">
        <v>0.07485996122928165</v>
      </c>
      <c r="O533" t="inlineStr">
        <is>
          <t>3</t>
        </is>
      </c>
      <c r="P533" s="2" t="n">
        <v>44938.82314232639</v>
      </c>
      <c r="Q533" t="n">
        <v>31</v>
      </c>
      <c r="R533" t="inlineStr">
        <is>
          <t>LOS MAQUIS 220</t>
        </is>
      </c>
      <c r="S533" t="n">
        <v>29.23445836876042</v>
      </c>
      <c r="T533" t="n">
        <v>2511.014728156399</v>
      </c>
      <c r="U533" t="n">
        <v>0.04826047401868725</v>
      </c>
      <c r="V533" t="n">
        <v>297.4815881207149</v>
      </c>
      <c r="W533" t="inlineStr">
        <is>
          <t>ENEL_DISTRIBUCION</t>
        </is>
      </c>
      <c r="X533" t="n">
        <v>91.37478212528401</v>
      </c>
      <c r="Y533" t="n">
        <v>2.511014728156399</v>
      </c>
      <c r="Z533" t="n">
        <v>2671.292263996169</v>
      </c>
      <c r="AA533" t="n">
        <v>354.5668511569904</v>
      </c>
      <c r="AB533" t="n">
        <v>297.4815881207149</v>
      </c>
      <c r="AC533" t="n">
        <v>354.5668511569904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51</v>
      </c>
      <c r="N534" t="n">
        <v>0</v>
      </c>
      <c r="O534" t="inlineStr">
        <is>
          <t>3</t>
        </is>
      </c>
      <c r="P534" s="2" t="n">
        <v>44938.82314232639</v>
      </c>
      <c r="Q534" t="n">
        <v>31</v>
      </c>
      <c r="R534" t="inlineStr">
        <is>
          <t>LOS MAQUIS 220</t>
        </is>
      </c>
      <c r="S534" t="n">
        <v>32.84530537065862</v>
      </c>
      <c r="T534" t="n">
        <v>2821.158664757411</v>
      </c>
      <c r="U534" t="n">
        <v>0</v>
      </c>
      <c r="V534" t="n">
        <v>0</v>
      </c>
      <c r="W534" t="inlineStr">
        <is>
          <t>ENEL_DISTRIBUCION</t>
        </is>
      </c>
      <c r="X534" t="n">
        <v>91.374782125284</v>
      </c>
      <c r="Y534" t="n">
        <v>2.821158664757411</v>
      </c>
      <c r="Z534" t="n">
        <v>3001.232622082352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45.39331755273264</v>
      </c>
      <c r="N535" t="n">
        <v>0.07485996122928165</v>
      </c>
      <c r="O535" t="inlineStr">
        <is>
          <t>3</t>
        </is>
      </c>
      <c r="P535" s="2" t="n">
        <v>44938.82314232639</v>
      </c>
      <c r="Q535" t="n">
        <v>11</v>
      </c>
      <c r="R535" t="inlineStr">
        <is>
          <t>QUILLOTA 220</t>
        </is>
      </c>
      <c r="S535" t="n">
        <v>17.29789971061722</v>
      </c>
      <c r="T535" t="n">
        <v>1485.756308245702</v>
      </c>
      <c r="U535" t="n">
        <v>0.02855550901720013</v>
      </c>
      <c r="V535" t="n">
        <v>173.9150097168244</v>
      </c>
      <c r="W535" t="inlineStr">
        <is>
          <t>ENEL_DISTRIBUCION</t>
        </is>
      </c>
      <c r="X535" t="n">
        <v>91.37478212528403</v>
      </c>
      <c r="Y535" t="n">
        <v>1.485756308245702</v>
      </c>
      <c r="Z535" t="n">
        <v>1580.591817282662</v>
      </c>
      <c r="AA535" t="n">
        <v>207.2884501988372</v>
      </c>
      <c r="AB535" t="n">
        <v>173.9150097168244</v>
      </c>
      <c r="AC535" t="n">
        <v>207.2884501988372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51</v>
      </c>
      <c r="N536" t="n">
        <v>0</v>
      </c>
      <c r="O536" t="inlineStr">
        <is>
          <t>3</t>
        </is>
      </c>
      <c r="P536" s="2" t="n">
        <v>44938.82314232639</v>
      </c>
      <c r="Q536" t="n">
        <v>11</v>
      </c>
      <c r="R536" t="inlineStr">
        <is>
          <t>QUILLOTA 220</t>
        </is>
      </c>
      <c r="S536" t="n">
        <v>19.43442191059619</v>
      </c>
      <c r="T536" t="n">
        <v>1669.267103742878</v>
      </c>
      <c r="U536" t="n">
        <v>0</v>
      </c>
      <c r="V536" t="n">
        <v>0</v>
      </c>
      <c r="W536" t="inlineStr">
        <is>
          <t>ENEL_DISTRIBUCION</t>
        </is>
      </c>
      <c r="X536" t="n">
        <v>91.374782125284</v>
      </c>
      <c r="Y536" t="n">
        <v>1.669267103742878</v>
      </c>
      <c r="Z536" t="n">
        <v>1775.816067811573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14029.56247584385</v>
      </c>
      <c r="N537" t="n">
        <v>32.2076665603369</v>
      </c>
      <c r="O537" t="inlineStr">
        <is>
          <t>4</t>
        </is>
      </c>
      <c r="P537" s="2" t="n">
        <v>44938.82314232639</v>
      </c>
      <c r="Q537" t="n">
        <v>8</v>
      </c>
      <c r="R537" t="inlineStr">
        <is>
          <t>ALTO JAHUEL 220</t>
        </is>
      </c>
      <c r="S537" t="n">
        <v>2200.450064768373</v>
      </c>
      <c r="T537" t="n">
        <v>191394.3662130086</v>
      </c>
      <c r="U537" t="n">
        <v>5.051324926419847</v>
      </c>
      <c r="V537" t="n">
        <v>30503.28917044396</v>
      </c>
      <c r="W537" t="inlineStr">
        <is>
          <t>ENEL_DISTRIBUCION</t>
        </is>
      </c>
      <c r="X537" t="n">
        <v>92.53153759143001</v>
      </c>
      <c r="Y537" t="n">
        <v>191.3943662130085</v>
      </c>
      <c r="Z537" t="n">
        <v>203611.0278861793</v>
      </c>
      <c r="AA537" t="n">
        <v>36356.72129969483</v>
      </c>
      <c r="AB537" t="n">
        <v>30503.28917044396</v>
      </c>
      <c r="AC537" t="n">
        <v>36356.72129969483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14029.56247584385</v>
      </c>
      <c r="N538" t="n">
        <v>32.2076665603369</v>
      </c>
      <c r="O538" t="inlineStr">
        <is>
          <t>4</t>
        </is>
      </c>
      <c r="P538" s="2" t="n">
        <v>44938.82314232639</v>
      </c>
      <c r="Q538" t="n">
        <v>18</v>
      </c>
      <c r="R538" t="inlineStr">
        <is>
          <t>CERRO NAVIA 220</t>
        </is>
      </c>
      <c r="S538" t="n">
        <v>3830.192365483908</v>
      </c>
      <c r="T538" t="n">
        <v>324530.9237062103</v>
      </c>
      <c r="U538" t="n">
        <v>8.7925404345808</v>
      </c>
      <c r="V538" t="n">
        <v>54069.48356376214</v>
      </c>
      <c r="W538" t="inlineStr">
        <is>
          <t>ENEL_DISTRIBUCION</t>
        </is>
      </c>
      <c r="X538" t="n">
        <v>90.13794362613601</v>
      </c>
      <c r="Y538" t="n">
        <v>324.5309237062103</v>
      </c>
      <c r="Z538" t="n">
        <v>345245.663517245</v>
      </c>
      <c r="AA538" t="n">
        <v>64445.15323451984</v>
      </c>
      <c r="AB538" t="n">
        <v>54069.48356376214</v>
      </c>
      <c r="AC538" t="n">
        <v>64445.15323451984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14029.56247584385</v>
      </c>
      <c r="N539" t="n">
        <v>32.2076665603369</v>
      </c>
      <c r="O539" t="inlineStr">
        <is>
          <t>4</t>
        </is>
      </c>
      <c r="P539" s="2" t="n">
        <v>44938.82314232639</v>
      </c>
      <c r="Q539" t="n">
        <v>32</v>
      </c>
      <c r="R539" t="inlineStr">
        <is>
          <t>CHENA 220</t>
        </is>
      </c>
      <c r="S539" t="n">
        <v>7050.156588221731</v>
      </c>
      <c r="T539" t="n">
        <v>597770.2040570759</v>
      </c>
      <c r="U539" t="n">
        <v>16.18424897680931</v>
      </c>
      <c r="V539" t="n">
        <v>99623.11968929012</v>
      </c>
      <c r="W539" t="inlineStr">
        <is>
          <t>ENEL_DISTRIBUCION</t>
        </is>
      </c>
      <c r="X539" t="n">
        <v>90.20023045435501</v>
      </c>
      <c r="Y539" t="n">
        <v>597.7702040570759</v>
      </c>
      <c r="Z539" t="n">
        <v>635925.7489968893</v>
      </c>
      <c r="AA539" t="n">
        <v>118740.3095223959</v>
      </c>
      <c r="AB539" t="n">
        <v>99623.11968929012</v>
      </c>
      <c r="AC539" t="n">
        <v>118740.3095223959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14029.56247584385</v>
      </c>
      <c r="N540" t="n">
        <v>32.2076665603369</v>
      </c>
      <c r="O540" t="inlineStr">
        <is>
          <t>4</t>
        </is>
      </c>
      <c r="P540" s="2" t="n">
        <v>44938.82314232639</v>
      </c>
      <c r="Q540" t="n">
        <v>28</v>
      </c>
      <c r="R540" t="inlineStr">
        <is>
          <t>POLPAICO 220</t>
        </is>
      </c>
      <c r="S540" t="n">
        <v>1121.738613348574</v>
      </c>
      <c r="T540" t="n">
        <v>93824.81654345396</v>
      </c>
      <c r="U540" t="n">
        <v>2.575048763549986</v>
      </c>
      <c r="V540" t="n">
        <v>15676.85472518224</v>
      </c>
      <c r="W540" t="inlineStr">
        <is>
          <t>ENEL_DISTRIBUCION</t>
        </is>
      </c>
      <c r="X540" t="n">
        <v>88.98118815999</v>
      </c>
      <c r="Y540" t="n">
        <v>93.82481654345396</v>
      </c>
      <c r="Z540" t="n">
        <v>99813.63462069571</v>
      </c>
      <c r="AA540" t="n">
        <v>18685.16653776191</v>
      </c>
      <c r="AB540" t="n">
        <v>15676.85472518224</v>
      </c>
      <c r="AC540" t="n">
        <v>18685.16653776191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14029.56247584385</v>
      </c>
      <c r="N541" t="n">
        <v>32.2076665603369</v>
      </c>
      <c r="O541" t="inlineStr">
        <is>
          <t>4</t>
        </is>
      </c>
      <c r="P541" s="2" t="n">
        <v>44938.82314232639</v>
      </c>
      <c r="Q541" t="n">
        <v>11</v>
      </c>
      <c r="R541" t="inlineStr">
        <is>
          <t>QUILLOTA 220</t>
        </is>
      </c>
      <c r="S541" t="n">
        <v>32.99378981388635</v>
      </c>
      <c r="T541" t="n">
        <v>2833.912334387403</v>
      </c>
      <c r="U541" t="n">
        <v>0.0757401204291745</v>
      </c>
      <c r="V541" t="n">
        <v>461.2890553783896</v>
      </c>
      <c r="W541" t="inlineStr">
        <is>
          <t>ENEL_DISTRIBUCION</t>
        </is>
      </c>
      <c r="X541" t="n">
        <v>91.374782125284</v>
      </c>
      <c r="Y541" t="n">
        <v>2.833912334387403</v>
      </c>
      <c r="Z541" t="n">
        <v>3014.80035573128</v>
      </c>
      <c r="AA541" t="n">
        <v>549.808170892002</v>
      </c>
      <c r="AB541" t="n">
        <v>461.2890553783896</v>
      </c>
      <c r="AC541" t="n">
        <v>549.808170892002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5428.568168512669</v>
      </c>
      <c r="N542" t="n">
        <v>12.46236393847332</v>
      </c>
      <c r="O542" t="inlineStr">
        <is>
          <t>4</t>
        </is>
      </c>
      <c r="P542" s="2" t="n">
        <v>44938.82314232639</v>
      </c>
      <c r="Q542" t="n">
        <v>8</v>
      </c>
      <c r="R542" t="inlineStr">
        <is>
          <t>ALTO JAHUEL 220</t>
        </is>
      </c>
      <c r="S542" t="n">
        <v>1009.443591752657</v>
      </c>
      <c r="T542" t="n">
        <v>87801.04559728775</v>
      </c>
      <c r="U542" t="n">
        <v>2.317265753254763</v>
      </c>
      <c r="V542" t="n">
        <v>13993.20542351143</v>
      </c>
      <c r="W542" t="inlineStr">
        <is>
          <t>ENEL_DISTRIBUCION</t>
        </is>
      </c>
      <c r="X542" t="n">
        <v>92.53153759143001</v>
      </c>
      <c r="Y542" t="n">
        <v>87.80104559728775</v>
      </c>
      <c r="Z542" t="n">
        <v>93405.36765668911</v>
      </c>
      <c r="AA542" t="n">
        <v>16678.43316270731</v>
      </c>
      <c r="AB542" t="n">
        <v>13993.20542351143</v>
      </c>
      <c r="AC542" t="n">
        <v>16678.43316270731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5428.568168512669</v>
      </c>
      <c r="N543" t="n">
        <v>12.46236393847332</v>
      </c>
      <c r="O543" t="inlineStr">
        <is>
          <t>4</t>
        </is>
      </c>
      <c r="P543" s="2" t="n">
        <v>44938.82314232639</v>
      </c>
      <c r="Q543" t="n">
        <v>18</v>
      </c>
      <c r="R543" t="inlineStr">
        <is>
          <t>CERRO NAVIA 220</t>
        </is>
      </c>
      <c r="S543" t="n">
        <v>1456.259350005344</v>
      </c>
      <c r="T543" t="n">
        <v>123388.3698040663</v>
      </c>
      <c r="U543" t="n">
        <v>3.342970273123777</v>
      </c>
      <c r="V543" t="n">
        <v>20557.502985817</v>
      </c>
      <c r="W543" t="inlineStr">
        <is>
          <t>ENEL_DISTRIBUCION</t>
        </is>
      </c>
      <c r="X543" t="n">
        <v>90.13794362613601</v>
      </c>
      <c r="Y543" t="n">
        <v>123.3883698040663</v>
      </c>
      <c r="Z543" t="n">
        <v>131264.2231958152</v>
      </c>
      <c r="AA543" t="n">
        <v>24502.38734900715</v>
      </c>
      <c r="AB543" t="n">
        <v>20557.502985817</v>
      </c>
      <c r="AC543" t="n">
        <v>24502.38734900715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5428.568168512669</v>
      </c>
      <c r="N544" t="n">
        <v>12.46236393847332</v>
      </c>
      <c r="O544" t="inlineStr">
        <is>
          <t>4</t>
        </is>
      </c>
      <c r="P544" s="2" t="n">
        <v>44938.82314232639</v>
      </c>
      <c r="Q544" t="n">
        <v>32</v>
      </c>
      <c r="R544" t="inlineStr">
        <is>
          <t>CHENA 220</t>
        </is>
      </c>
      <c r="S544" t="n">
        <v>2044.422244836411</v>
      </c>
      <c r="T544" t="n">
        <v>173342.9161724388</v>
      </c>
      <c r="U544" t="n">
        <v>4.693149465564646</v>
      </c>
      <c r="V544" t="n">
        <v>28888.96430088474</v>
      </c>
      <c r="W544" t="inlineStr">
        <is>
          <t>ENEL_DISTRIBUCION</t>
        </is>
      </c>
      <c r="X544" t="n">
        <v>90.20023045435501</v>
      </c>
      <c r="Y544" t="n">
        <v>173.3429161724388</v>
      </c>
      <c r="Z544" t="n">
        <v>184407.357630254</v>
      </c>
      <c r="AA544" t="n">
        <v>34432.61537650148</v>
      </c>
      <c r="AB544" t="n">
        <v>28888.96430088474</v>
      </c>
      <c r="AC544" t="n">
        <v>34432.61537650148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5428.568168512669</v>
      </c>
      <c r="N545" t="n">
        <v>12.46236393847332</v>
      </c>
      <c r="O545" t="inlineStr">
        <is>
          <t>4</t>
        </is>
      </c>
      <c r="P545" s="2" t="n">
        <v>44938.82314232639</v>
      </c>
      <c r="Q545" t="n">
        <v>28</v>
      </c>
      <c r="R545" t="inlineStr">
        <is>
          <t>POLPAICO 220</t>
        </is>
      </c>
      <c r="S545" t="n">
        <v>986.6888597471381</v>
      </c>
      <c r="T545" t="n">
        <v>82528.94225945452</v>
      </c>
      <c r="U545" t="n">
        <v>2.265030282514562</v>
      </c>
      <c r="V545" t="n">
        <v>13789.46728689008</v>
      </c>
      <c r="W545" t="inlineStr">
        <is>
          <t>ENEL_DISTRIBUCION</t>
        </is>
      </c>
      <c r="X545" t="n">
        <v>88.98118815999001</v>
      </c>
      <c r="Y545" t="n">
        <v>82.52894225945452</v>
      </c>
      <c r="Z545" t="n">
        <v>87796.74708452608</v>
      </c>
      <c r="AA545" t="n">
        <v>16435.59867328972</v>
      </c>
      <c r="AB545" t="n">
        <v>13789.46728689008</v>
      </c>
      <c r="AC545" t="n">
        <v>16435.59867328972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5428.568168512669</v>
      </c>
      <c r="N546" t="n">
        <v>12.46236393847332</v>
      </c>
      <c r="O546" t="inlineStr">
        <is>
          <t>4</t>
        </is>
      </c>
      <c r="P546" s="2" t="n">
        <v>44938.82314232639</v>
      </c>
      <c r="Q546" t="n">
        <v>11</v>
      </c>
      <c r="R546" t="inlineStr">
        <is>
          <t>QUILLOTA 220</t>
        </is>
      </c>
      <c r="S546" t="n">
        <v>11.45129482045424</v>
      </c>
      <c r="T546" t="n">
        <v>983.5779951151158</v>
      </c>
      <c r="U546" t="n">
        <v>0.02628744541514141</v>
      </c>
      <c r="V546" t="n">
        <v>160.1015524552913</v>
      </c>
      <c r="W546" t="inlineStr">
        <is>
          <t>ENEL_DISTRIBUCION</t>
        </is>
      </c>
      <c r="X546" t="n">
        <v>91.37478212528401</v>
      </c>
      <c r="Y546" t="n">
        <v>0.9835779951151158</v>
      </c>
      <c r="Z546" t="n">
        <v>1046.3595692714</v>
      </c>
      <c r="AA546" t="n">
        <v>190.824257992004</v>
      </c>
      <c r="AB546" t="n">
        <v>160.1015524552913</v>
      </c>
      <c r="AC546" t="n">
        <v>190.824257992004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24059.48528838882</v>
      </c>
      <c r="N547" t="n">
        <v>55.23336035004537</v>
      </c>
      <c r="O547" t="inlineStr">
        <is>
          <t>4</t>
        </is>
      </c>
      <c r="P547" s="2" t="n">
        <v>44938.82314232639</v>
      </c>
      <c r="Q547" t="n">
        <v>8</v>
      </c>
      <c r="R547" t="inlineStr">
        <is>
          <t>ALTO JAHUEL 220</t>
        </is>
      </c>
      <c r="S547" t="n">
        <v>4474.153754214574</v>
      </c>
      <c r="T547" t="n">
        <v>389160.306720067</v>
      </c>
      <c r="U547" t="n">
        <v>10.27080993345696</v>
      </c>
      <c r="V547" t="n">
        <v>62022.04173726639</v>
      </c>
      <c r="W547" t="inlineStr">
        <is>
          <t>ENEL_DISTRIBUCION</t>
        </is>
      </c>
      <c r="X547" t="n">
        <v>92.53153759143001</v>
      </c>
      <c r="Y547" t="n">
        <v>389.160306720067</v>
      </c>
      <c r="Z547" t="n">
        <v>414000.3262979437</v>
      </c>
      <c r="AA547" t="n">
        <v>73923.76845919713</v>
      </c>
      <c r="AB547" t="n">
        <v>62022.04173726639</v>
      </c>
      <c r="AC547" t="n">
        <v>73923.76845919713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24059.48528838882</v>
      </c>
      <c r="N548" t="n">
        <v>55.23336035004537</v>
      </c>
      <c r="O548" t="inlineStr">
        <is>
          <t>4</t>
        </is>
      </c>
      <c r="P548" s="2" t="n">
        <v>44938.82314232639</v>
      </c>
      <c r="Q548" t="n">
        <v>18</v>
      </c>
      <c r="R548" t="inlineStr">
        <is>
          <t>CERRO NAVIA 220</t>
        </is>
      </c>
      <c r="S548" t="n">
        <v>6457.982059214637</v>
      </c>
      <c r="T548" t="n">
        <v>547182.6694245614</v>
      </c>
      <c r="U548" t="n">
        <v>14.82486072844235</v>
      </c>
      <c r="V548" t="n">
        <v>91165.06991983968</v>
      </c>
      <c r="W548" t="inlineStr">
        <is>
          <t>ENEL_DISTRIBUCION</t>
        </is>
      </c>
      <c r="X548" t="n">
        <v>90.13794362613601</v>
      </c>
      <c r="Y548" t="n">
        <v>547.1826694245615</v>
      </c>
      <c r="Z548" t="n">
        <v>582109.2227920867</v>
      </c>
      <c r="AA548" t="n">
        <v>108659.2013347314</v>
      </c>
      <c r="AB548" t="n">
        <v>91165.06991983968</v>
      </c>
      <c r="AC548" t="n">
        <v>108659.2013347314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24059.48528838882</v>
      </c>
      <c r="N549" t="n">
        <v>55.23336035004537</v>
      </c>
      <c r="O549" t="inlineStr">
        <is>
          <t>4</t>
        </is>
      </c>
      <c r="P549" s="2" t="n">
        <v>44938.82314232639</v>
      </c>
      <c r="Q549" t="n">
        <v>32</v>
      </c>
      <c r="R549" t="inlineStr">
        <is>
          <t>CHENA 220</t>
        </is>
      </c>
      <c r="S549" t="n">
        <v>9057.163623309511</v>
      </c>
      <c r="T549" t="n">
        <v>767940.7513201997</v>
      </c>
      <c r="U549" t="n">
        <v>20.79150856709048</v>
      </c>
      <c r="V549" t="n">
        <v>127983.3836879412</v>
      </c>
      <c r="W549" t="inlineStr">
        <is>
          <t>ENEL_DISTRIBUCION</t>
        </is>
      </c>
      <c r="X549" t="n">
        <v>90.20023045435501</v>
      </c>
      <c r="Y549" t="n">
        <v>767.9407513201996</v>
      </c>
      <c r="Z549" t="n">
        <v>816958.2460853189</v>
      </c>
      <c r="AA549" t="n">
        <v>152542.7695923017</v>
      </c>
      <c r="AB549" t="n">
        <v>127983.3836879412</v>
      </c>
      <c r="AC549" t="n">
        <v>152542.7695923017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24059.48528838882</v>
      </c>
      <c r="N550" t="n">
        <v>55.23336035004537</v>
      </c>
      <c r="O550" t="inlineStr">
        <is>
          <t>4</t>
        </is>
      </c>
      <c r="P550" s="2" t="n">
        <v>44938.82314232639</v>
      </c>
      <c r="Q550" t="n">
        <v>28</v>
      </c>
      <c r="R550" t="inlineStr">
        <is>
          <t>POLPAICO 220</t>
        </is>
      </c>
      <c r="S550" t="n">
        <v>4372.388552018513</v>
      </c>
      <c r="T550" t="n">
        <v>365716.7087484009</v>
      </c>
      <c r="U550" t="n">
        <v>10.03719904142827</v>
      </c>
      <c r="V550" t="n">
        <v>61106.30347958263</v>
      </c>
      <c r="W550" t="inlineStr">
        <is>
          <t>ENEL_DISTRIBUCION</t>
        </is>
      </c>
      <c r="X550" t="n">
        <v>88.98118815999001</v>
      </c>
      <c r="Y550" t="n">
        <v>365.7167087484008</v>
      </c>
      <c r="Z550" t="n">
        <v>389060.3284557456</v>
      </c>
      <c r="AA550" t="n">
        <v>72832.30450486607</v>
      </c>
      <c r="AB550" t="n">
        <v>61106.30347958263</v>
      </c>
      <c r="AC550" t="n">
        <v>72832.30450486607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24059.48528838882</v>
      </c>
      <c r="N551" t="n">
        <v>55.23336035004537</v>
      </c>
      <c r="O551" t="inlineStr">
        <is>
          <t>4</t>
        </is>
      </c>
      <c r="P551" s="2" t="n">
        <v>44938.82314232639</v>
      </c>
      <c r="Q551" t="n">
        <v>11</v>
      </c>
      <c r="R551" t="inlineStr">
        <is>
          <t>QUILLOTA 220</t>
        </is>
      </c>
      <c r="S551" t="n">
        <v>51.01621359948471</v>
      </c>
      <c r="T551" t="n">
        <v>4381.899678359274</v>
      </c>
      <c r="U551" t="n">
        <v>0.1171121651577959</v>
      </c>
      <c r="V551" t="n">
        <v>713.2621354817458</v>
      </c>
      <c r="W551" t="inlineStr">
        <is>
          <t>ENEL_DISTRIBUCION</t>
        </is>
      </c>
      <c r="X551" t="n">
        <v>91.37478212528401</v>
      </c>
      <c r="Y551" t="n">
        <v>4.381899678359274</v>
      </c>
      <c r="Z551" t="n">
        <v>4661.595402509866</v>
      </c>
      <c r="AA551" t="n">
        <v>850.1336537327126</v>
      </c>
      <c r="AB551" t="n">
        <v>713.2621354817458</v>
      </c>
      <c r="AC551" t="n">
        <v>850.1336537327126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10832.88405365276</v>
      </c>
      <c r="N552" t="n">
        <v>24.86905191003492</v>
      </c>
      <c r="O552" t="inlineStr">
        <is>
          <t>4</t>
        </is>
      </c>
      <c r="P552" s="2" t="n">
        <v>44938.82314232639</v>
      </c>
      <c r="Q552" t="n">
        <v>8</v>
      </c>
      <c r="R552" t="inlineStr">
        <is>
          <t>ALTO JAHUEL 220</t>
        </is>
      </c>
      <c r="S552" t="n">
        <v>233.7847421274205</v>
      </c>
      <c r="T552" t="n">
        <v>20334.51395519821</v>
      </c>
      <c r="U552" t="n">
        <v>0.5366732534551666</v>
      </c>
      <c r="V552" t="n">
        <v>3240.793193596526</v>
      </c>
      <c r="W552" t="inlineStr">
        <is>
          <t>ENEL_DISTRIBUCION</t>
        </is>
      </c>
      <c r="X552" t="n">
        <v>92.53153759143001</v>
      </c>
      <c r="Y552" t="n">
        <v>20.3345139551982</v>
      </c>
      <c r="Z552" t="n">
        <v>21632.46165446618</v>
      </c>
      <c r="AA552" t="n">
        <v>3862.68557043686</v>
      </c>
      <c r="AB552" t="n">
        <v>3240.793193596526</v>
      </c>
      <c r="AC552" t="n">
        <v>3862.68557043686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10832.88405365276</v>
      </c>
      <c r="N553" t="n">
        <v>24.86905191003492</v>
      </c>
      <c r="O553" t="inlineStr">
        <is>
          <t>4</t>
        </is>
      </c>
      <c r="P553" s="2" t="n">
        <v>44938.82314232639</v>
      </c>
      <c r="Q553" t="n">
        <v>18</v>
      </c>
      <c r="R553" t="inlineStr">
        <is>
          <t>CERRO NAVIA 220</t>
        </is>
      </c>
      <c r="S553" t="n">
        <v>101.3041908180396</v>
      </c>
      <c r="T553" t="n">
        <v>8583.470354584912</v>
      </c>
      <c r="U553" t="n">
        <v>0.232552600226273</v>
      </c>
      <c r="V553" t="n">
        <v>1430.075765837988</v>
      </c>
      <c r="W553" t="inlineStr">
        <is>
          <t>ENEL_DISTRIBUCION</t>
        </is>
      </c>
      <c r="X553" t="n">
        <v>90.13794362613601</v>
      </c>
      <c r="Y553" t="n">
        <v>8.583470354584911</v>
      </c>
      <c r="Z553" t="n">
        <v>9131.351441047778</v>
      </c>
      <c r="AA553" t="n">
        <v>1704.500316851</v>
      </c>
      <c r="AB553" t="n">
        <v>1430.075765837988</v>
      </c>
      <c r="AC553" t="n">
        <v>1704.500316851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10832.88405365276</v>
      </c>
      <c r="N554" t="n">
        <v>24.86905191003492</v>
      </c>
      <c r="O554" t="inlineStr">
        <is>
          <t>4</t>
        </is>
      </c>
      <c r="P554" s="2" t="n">
        <v>44938.82314232639</v>
      </c>
      <c r="Q554" t="n">
        <v>32</v>
      </c>
      <c r="R554" t="inlineStr">
        <is>
          <t>CHENA 220</t>
        </is>
      </c>
      <c r="S554" t="n">
        <v>212.8919009607912</v>
      </c>
      <c r="T554" t="n">
        <v>18050.72461681734</v>
      </c>
      <c r="U554" t="n">
        <v>0.4887119154277873</v>
      </c>
      <c r="V554" t="n">
        <v>3008.295640657106</v>
      </c>
      <c r="W554" t="inlineStr">
        <is>
          <t>ENEL_DISTRIBUCION</t>
        </is>
      </c>
      <c r="X554" t="n">
        <v>90.20023045435502</v>
      </c>
      <c r="Y554" t="n">
        <v>18.05072461681735</v>
      </c>
      <c r="Z554" t="n">
        <v>19202.89852852909</v>
      </c>
      <c r="AA554" t="n">
        <v>3585.572873250424</v>
      </c>
      <c r="AB554" t="n">
        <v>3008.295640657106</v>
      </c>
      <c r="AC554" t="n">
        <v>3585.572873250424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10832.88405365276</v>
      </c>
      <c r="N555" t="n">
        <v>24.86905191003492</v>
      </c>
      <c r="O555" t="inlineStr">
        <is>
          <t>4</t>
        </is>
      </c>
      <c r="P555" s="2" t="n">
        <v>44938.82314232639</v>
      </c>
      <c r="Q555" t="n">
        <v>28</v>
      </c>
      <c r="R555" t="inlineStr">
        <is>
          <t>POLPAICO 220</t>
        </is>
      </c>
      <c r="S555" t="n">
        <v>10443.94151564963</v>
      </c>
      <c r="T555" t="n">
        <v>873555.4656277933</v>
      </c>
      <c r="U555" t="n">
        <v>23.97497809777623</v>
      </c>
      <c r="V555" t="n">
        <v>145959.2742469508</v>
      </c>
      <c r="W555" t="inlineStr">
        <is>
          <t>ENEL_DISTRIBUCION</t>
        </is>
      </c>
      <c r="X555" t="n">
        <v>88.98118815999</v>
      </c>
      <c r="Y555" t="n">
        <v>873.5554656277932</v>
      </c>
      <c r="Z555" t="n">
        <v>929314.3251359505</v>
      </c>
      <c r="AA555" t="n">
        <v>173968.1457055433</v>
      </c>
      <c r="AB555" t="n">
        <v>145959.2742469508</v>
      </c>
      <c r="AC555" t="n">
        <v>173968.1457055433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30087.61389706925</v>
      </c>
      <c r="N556" t="n">
        <v>69.07213519035122</v>
      </c>
      <c r="O556" t="inlineStr">
        <is>
          <t>4</t>
        </is>
      </c>
      <c r="P556" s="2" t="n">
        <v>44938.82314232639</v>
      </c>
      <c r="Q556" t="n">
        <v>8</v>
      </c>
      <c r="R556" t="inlineStr">
        <is>
          <t>ALTO JAHUEL 220</t>
        </is>
      </c>
      <c r="S556" t="n">
        <v>5506.027665705048</v>
      </c>
      <c r="T556" t="n">
        <v>478912.3335729219</v>
      </c>
      <c r="U556" t="n">
        <v>12.63956644081394</v>
      </c>
      <c r="V556" t="n">
        <v>76326.18288256628</v>
      </c>
      <c r="W556" t="inlineStr">
        <is>
          <t>ENEL_DISTRIBUCION</t>
        </is>
      </c>
      <c r="X556" t="n">
        <v>92.53153759143002</v>
      </c>
      <c r="Y556" t="n">
        <v>478.9123335729219</v>
      </c>
      <c r="Z556" t="n">
        <v>509481.2059286403</v>
      </c>
      <c r="AA556" t="n">
        <v>90972.80438923276</v>
      </c>
      <c r="AB556" t="n">
        <v>76326.18288256628</v>
      </c>
      <c r="AC556" t="n">
        <v>90972.80438923276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30087.61389706925</v>
      </c>
      <c r="N557" t="n">
        <v>69.07213519035122</v>
      </c>
      <c r="O557" t="inlineStr">
        <is>
          <t>4</t>
        </is>
      </c>
      <c r="P557" s="2" t="n">
        <v>44938.82314232639</v>
      </c>
      <c r="Q557" t="n">
        <v>18</v>
      </c>
      <c r="R557" t="inlineStr">
        <is>
          <t>CERRO NAVIA 220</t>
        </is>
      </c>
      <c r="S557" t="n">
        <v>6170.086483473488</v>
      </c>
      <c r="T557" t="n">
        <v>522789.3731587739</v>
      </c>
      <c r="U557" t="n">
        <v>14.16397133984341</v>
      </c>
      <c r="V557" t="n">
        <v>87100.94895273278</v>
      </c>
      <c r="W557" t="inlineStr">
        <is>
          <t>ENEL_DISTRIBUCION</t>
        </is>
      </c>
      <c r="X557" t="n">
        <v>90.13794362613599</v>
      </c>
      <c r="Y557" t="n">
        <v>522.7893731587739</v>
      </c>
      <c r="Z557" t="n">
        <v>556158.9076157169</v>
      </c>
      <c r="AA557" t="n">
        <v>103815.195414461</v>
      </c>
      <c r="AB557" t="n">
        <v>87100.94895273278</v>
      </c>
      <c r="AC557" t="n">
        <v>103815.195414461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30087.61389706925</v>
      </c>
      <c r="N558" t="n">
        <v>69.07213519035122</v>
      </c>
      <c r="O558" t="inlineStr">
        <is>
          <t>4</t>
        </is>
      </c>
      <c r="P558" s="2" t="n">
        <v>44938.82314232639</v>
      </c>
      <c r="Q558" t="n">
        <v>32</v>
      </c>
      <c r="R558" t="inlineStr">
        <is>
          <t>CHENA 220</t>
        </is>
      </c>
      <c r="S558" t="n">
        <v>16601.7284821401</v>
      </c>
      <c r="T558" t="n">
        <v>1407630.950927886</v>
      </c>
      <c r="U558" t="n">
        <v>38.11071482429486</v>
      </c>
      <c r="V558" t="n">
        <v>234592.8012986885</v>
      </c>
      <c r="W558" t="inlineStr">
        <is>
          <t>ENEL_DISTRIBUCION</t>
        </is>
      </c>
      <c r="X558" t="n">
        <v>90.20023045435502</v>
      </c>
      <c r="Y558" t="n">
        <v>1407.630950927887</v>
      </c>
      <c r="Z558" t="n">
        <v>1497479.735029666</v>
      </c>
      <c r="AA558" t="n">
        <v>279610.0134668516</v>
      </c>
      <c r="AB558" t="n">
        <v>234592.8012986885</v>
      </c>
      <c r="AC558" t="n">
        <v>279610.0134668516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30087.61389706925</v>
      </c>
      <c r="N559" t="n">
        <v>69.07213519035122</v>
      </c>
      <c r="O559" t="inlineStr">
        <is>
          <t>4</t>
        </is>
      </c>
      <c r="P559" s="2" t="n">
        <v>44938.82314232639</v>
      </c>
      <c r="Q559" t="n">
        <v>28</v>
      </c>
      <c r="R559" t="inlineStr">
        <is>
          <t>POLPAICO 220</t>
        </is>
      </c>
      <c r="S559" t="n">
        <v>2206.95401813871</v>
      </c>
      <c r="T559" t="n">
        <v>184594.7473035397</v>
      </c>
      <c r="U559" t="n">
        <v>5.066255318300071</v>
      </c>
      <c r="V559" t="n">
        <v>30843.27945548453</v>
      </c>
      <c r="W559" t="inlineStr">
        <is>
          <t>ENEL_DISTRIBUCION</t>
        </is>
      </c>
      <c r="X559" t="n">
        <v>88.98118815999</v>
      </c>
      <c r="Y559" t="n">
        <v>184.5947473035397</v>
      </c>
      <c r="Z559" t="n">
        <v>196377.3907484465</v>
      </c>
      <c r="AA559" t="n">
        <v>36761.95405898037</v>
      </c>
      <c r="AB559" t="n">
        <v>30843.27945548453</v>
      </c>
      <c r="AC559" t="n">
        <v>36761.95405898037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30087.61389706925</v>
      </c>
      <c r="N560" t="n">
        <v>69.07213519035122</v>
      </c>
      <c r="O560" t="inlineStr">
        <is>
          <t>4</t>
        </is>
      </c>
      <c r="P560" s="2" t="n">
        <v>44938.82314232639</v>
      </c>
      <c r="Q560" t="n">
        <v>11</v>
      </c>
      <c r="R560" t="inlineStr">
        <is>
          <t>QUILLOTA 220</t>
        </is>
      </c>
      <c r="S560" t="n">
        <v>44.53552118349409</v>
      </c>
      <c r="T560" t="n">
        <v>3825.258132279079</v>
      </c>
      <c r="U560" t="n">
        <v>0.1022351708258207</v>
      </c>
      <c r="V560" t="n">
        <v>622.6550091214996</v>
      </c>
      <c r="W560" t="inlineStr">
        <is>
          <t>ENEL_DISTRIBUCION</t>
        </is>
      </c>
      <c r="X560" t="n">
        <v>91.37478212528401</v>
      </c>
      <c r="Y560" t="n">
        <v>3.825258132279079</v>
      </c>
      <c r="Z560" t="n">
        <v>4069.423544977744</v>
      </c>
      <c r="AA560" t="n">
        <v>742.1394626001187</v>
      </c>
      <c r="AB560" t="n">
        <v>622.6550091214996</v>
      </c>
      <c r="AC560" t="n">
        <v>742.1394626001187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4468.759330145384</v>
      </c>
      <c r="N561" t="n">
        <v>10.25893078929106</v>
      </c>
      <c r="O561" t="inlineStr">
        <is>
          <t>4</t>
        </is>
      </c>
      <c r="P561" s="2" t="n">
        <v>44938.82314232639</v>
      </c>
      <c r="Q561" t="n">
        <v>8</v>
      </c>
      <c r="R561" t="inlineStr">
        <is>
          <t>ALTO JAHUEL 220</t>
        </is>
      </c>
      <c r="S561" t="n">
        <v>17.91152511764162</v>
      </c>
      <c r="T561" t="n">
        <v>1557.938102158324</v>
      </c>
      <c r="U561" t="n">
        <v>0.04111746716981838</v>
      </c>
      <c r="V561" t="n">
        <v>248.294855173005</v>
      </c>
      <c r="W561" t="inlineStr">
        <is>
          <t>ENEL_DISTRIBUCION</t>
        </is>
      </c>
      <c r="X561" t="n">
        <v>92.53153759142999</v>
      </c>
      <c r="Y561" t="n">
        <v>1.557938102158324</v>
      </c>
      <c r="Z561" t="n">
        <v>1657.380959742898</v>
      </c>
      <c r="AA561" t="n">
        <v>295.9414245208641</v>
      </c>
      <c r="AB561" t="n">
        <v>248.294855173005</v>
      </c>
      <c r="AC561" t="n">
        <v>295.9414245208641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4468.759330145384</v>
      </c>
      <c r="N562" t="n">
        <v>10.25893078929106</v>
      </c>
      <c r="O562" t="inlineStr">
        <is>
          <t>4</t>
        </is>
      </c>
      <c r="P562" s="2" t="n">
        <v>44938.82314232639</v>
      </c>
      <c r="Q562" t="n">
        <v>28</v>
      </c>
      <c r="R562" t="inlineStr">
        <is>
          <t>POLPAICO 220</t>
        </is>
      </c>
      <c r="S562" t="n">
        <v>4516.453959875104</v>
      </c>
      <c r="T562" t="n">
        <v>377766.6732424038</v>
      </c>
      <c r="U562" t="n">
        <v>10.36791374265802</v>
      </c>
      <c r="V562" t="n">
        <v>63119.68916767084</v>
      </c>
      <c r="W562" t="inlineStr">
        <is>
          <t>ENEL_DISTRIBUCION</t>
        </is>
      </c>
      <c r="X562" t="n">
        <v>88.98118815999</v>
      </c>
      <c r="Y562" t="n">
        <v>377.7666732424038</v>
      </c>
      <c r="Z562" t="n">
        <v>401879.4396195786</v>
      </c>
      <c r="AA562" t="n">
        <v>75232.0490675457</v>
      </c>
      <c r="AB562" t="n">
        <v>63119.68916767084</v>
      </c>
      <c r="AC562" t="n">
        <v>75232.0490675457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25.13819157276615</v>
      </c>
      <c r="N563" t="n">
        <v>0.0577097463659019</v>
      </c>
      <c r="O563" t="inlineStr">
        <is>
          <t>3</t>
        </is>
      </c>
      <c r="P563" s="2" t="n">
        <v>44938.82314232639</v>
      </c>
      <c r="Q563" t="n">
        <v>31</v>
      </c>
      <c r="R563" t="inlineStr">
        <is>
          <t>LOS MAQUIS 220</t>
        </is>
      </c>
      <c r="S563" t="n">
        <v>20.14446802686959</v>
      </c>
      <c r="T563" t="n">
        <v>1730.25459436586</v>
      </c>
      <c r="U563" t="n">
        <v>0.04629241039842886</v>
      </c>
      <c r="V563" t="n">
        <v>285.3502797740466</v>
      </c>
      <c r="W563" t="inlineStr">
        <is>
          <t>ENEL_DISTRIBUCION</t>
        </is>
      </c>
      <c r="X563" t="n">
        <v>91.374782125284</v>
      </c>
      <c r="Y563" t="n">
        <v>1.73025459436586</v>
      </c>
      <c r="Z563" t="n">
        <v>1840.696376984958</v>
      </c>
      <c r="AA563" t="n">
        <v>340.1076040215097</v>
      </c>
      <c r="AB563" t="n">
        <v>285.3502797740466</v>
      </c>
      <c r="AC563" t="n">
        <v>340.1076040215097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25.13819157276615</v>
      </c>
      <c r="N564" t="n">
        <v>0.0577097463659019</v>
      </c>
      <c r="O564" t="inlineStr">
        <is>
          <t>3</t>
        </is>
      </c>
      <c r="P564" s="2" t="n">
        <v>44938.82314232639</v>
      </c>
      <c r="Q564" t="n">
        <v>11</v>
      </c>
      <c r="R564" t="inlineStr">
        <is>
          <t>QUILLOTA 220</t>
        </is>
      </c>
      <c r="S564" t="n">
        <v>5.624508439172617</v>
      </c>
      <c r="T564" t="n">
        <v>483.101939199746</v>
      </c>
      <c r="U564" t="n">
        <v>0.01292523846290254</v>
      </c>
      <c r="V564" t="n">
        <v>78.72011567063899</v>
      </c>
      <c r="W564" t="inlineStr">
        <is>
          <t>ENEL_DISTRIBUCION</t>
        </is>
      </c>
      <c r="X564" t="n">
        <v>91.37478212528403</v>
      </c>
      <c r="Y564" t="n">
        <v>0.483101939199746</v>
      </c>
      <c r="Z564" t="n">
        <v>513.9382331912192</v>
      </c>
      <c r="AA564" t="n">
        <v>93.82612118073777</v>
      </c>
      <c r="AB564" t="n">
        <v>78.72011567063899</v>
      </c>
      <c r="AC564" t="n">
        <v>93.82612118073777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4232.77749658398</v>
      </c>
      <c r="N565" t="n">
        <v>9.717187294244152</v>
      </c>
      <c r="O565" t="inlineStr">
        <is>
          <t>4</t>
        </is>
      </c>
      <c r="P565" s="2" t="n">
        <v>44938.82314232639</v>
      </c>
      <c r="Q565" t="n">
        <v>8</v>
      </c>
      <c r="R565" t="inlineStr">
        <is>
          <t>ALTO JAHUEL 220</t>
        </is>
      </c>
      <c r="S565" t="n">
        <v>1526.761490081693</v>
      </c>
      <c r="T565" t="n">
        <v>132797.1729198834</v>
      </c>
      <c r="U565" t="n">
        <v>3.504814081004549</v>
      </c>
      <c r="V565" t="n">
        <v>21164.41903041415</v>
      </c>
      <c r="W565" t="inlineStr">
        <is>
          <t>ENEL_DISTRIBUCION</t>
        </is>
      </c>
      <c r="X565" t="n">
        <v>92.53153759143001</v>
      </c>
      <c r="Y565" t="n">
        <v>132.7971729198834</v>
      </c>
      <c r="Z565" t="n">
        <v>141273.5882126419</v>
      </c>
      <c r="AA565" t="n">
        <v>25225.7676167034</v>
      </c>
      <c r="AB565" t="n">
        <v>21164.41903041415</v>
      </c>
      <c r="AC565" t="n">
        <v>25225.7676167034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4232.77749658398</v>
      </c>
      <c r="N566" t="n">
        <v>9.717187294244152</v>
      </c>
      <c r="O566" t="inlineStr">
        <is>
          <t>4</t>
        </is>
      </c>
      <c r="P566" s="2" t="n">
        <v>44938.82314232639</v>
      </c>
      <c r="Q566" t="n">
        <v>18</v>
      </c>
      <c r="R566" t="inlineStr">
        <is>
          <t>CERRO NAVIA 220</t>
        </is>
      </c>
      <c r="S566" t="n">
        <v>628.1774552579481</v>
      </c>
      <c r="T566" t="n">
        <v>53225.26660629545</v>
      </c>
      <c r="U566" t="n">
        <v>1.442036103779285</v>
      </c>
      <c r="V566" t="n">
        <v>8867.761028995828</v>
      </c>
      <c r="W566" t="inlineStr">
        <is>
          <t>ENEL_DISTRIBUCION</t>
        </is>
      </c>
      <c r="X566" t="n">
        <v>90.13794362613601</v>
      </c>
      <c r="Y566" t="n">
        <v>53.22526660629546</v>
      </c>
      <c r="Z566" t="n">
        <v>56622.62404925049</v>
      </c>
      <c r="AA566" t="n">
        <v>10569.44103575188</v>
      </c>
      <c r="AB566" t="n">
        <v>8867.761028995828</v>
      </c>
      <c r="AC566" t="n">
        <v>10569.44103575188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4232.77749658398</v>
      </c>
      <c r="N567" t="n">
        <v>9.717187294244152</v>
      </c>
      <c r="O567" t="inlineStr">
        <is>
          <t>4</t>
        </is>
      </c>
      <c r="P567" s="2" t="n">
        <v>44938.82314232639</v>
      </c>
      <c r="Q567" t="n">
        <v>32</v>
      </c>
      <c r="R567" t="inlineStr">
        <is>
          <t>CHENA 220</t>
        </is>
      </c>
      <c r="S567" t="n">
        <v>1689.751422103071</v>
      </c>
      <c r="T567" t="n">
        <v>143271.0096232148</v>
      </c>
      <c r="U567" t="n">
        <v>3.878971677015129</v>
      </c>
      <c r="V567" t="n">
        <v>23877.24386867592</v>
      </c>
      <c r="W567" t="inlineStr">
        <is>
          <t>ENEL_DISTRIBUCION</t>
        </is>
      </c>
      <c r="X567" t="n">
        <v>90.20023045435501</v>
      </c>
      <c r="Y567" t="n">
        <v>143.2710096232148</v>
      </c>
      <c r="Z567" t="n">
        <v>152415.9676842711</v>
      </c>
      <c r="AA567" t="n">
        <v>28459.17028447666</v>
      </c>
      <c r="AB567" t="n">
        <v>23877.24386867592</v>
      </c>
      <c r="AC567" t="n">
        <v>28459.17028447666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4232.77749658398</v>
      </c>
      <c r="N568" t="n">
        <v>9.717187294244152</v>
      </c>
      <c r="O568" t="inlineStr">
        <is>
          <t>4</t>
        </is>
      </c>
      <c r="P568" s="2" t="n">
        <v>44938.82314232639</v>
      </c>
      <c r="Q568" t="n">
        <v>28</v>
      </c>
      <c r="R568" t="inlineStr">
        <is>
          <t>POLPAICO 220</t>
        </is>
      </c>
      <c r="S568" t="n">
        <v>447.7681029934559</v>
      </c>
      <c r="T568" t="n">
        <v>37452.36155503233</v>
      </c>
      <c r="U568" t="n">
        <v>1.0278907102328</v>
      </c>
      <c r="V568" t="n">
        <v>6257.781819816475</v>
      </c>
      <c r="W568" t="inlineStr">
        <is>
          <t>ENEL_DISTRIBUCION</t>
        </is>
      </c>
      <c r="X568" t="n">
        <v>88.98118815999</v>
      </c>
      <c r="Y568" t="n">
        <v>37.45236155503233</v>
      </c>
      <c r="Z568" t="n">
        <v>39842.93782450248</v>
      </c>
      <c r="AA568" t="n">
        <v>7458.619570699017</v>
      </c>
      <c r="AB568" t="n">
        <v>6257.781819816475</v>
      </c>
      <c r="AC568" t="n">
        <v>7458.619570699017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4232.77749658398</v>
      </c>
      <c r="N569" t="n">
        <v>9.717187294244152</v>
      </c>
      <c r="O569" t="inlineStr">
        <is>
          <t>4</t>
        </is>
      </c>
      <c r="P569" s="2" t="n">
        <v>44938.82314232639</v>
      </c>
      <c r="Q569" t="n">
        <v>11</v>
      </c>
      <c r="R569" t="inlineStr">
        <is>
          <t>QUILLOTA 220</t>
        </is>
      </c>
      <c r="S569" t="n">
        <v>2.460715900945746</v>
      </c>
      <c r="T569" t="n">
        <v>211.3565365618711</v>
      </c>
      <c r="U569" t="n">
        <v>0.005648787839497429</v>
      </c>
      <c r="V569" t="n">
        <v>34.40348380421902</v>
      </c>
      <c r="W569" t="inlineStr">
        <is>
          <t>ENEL_DISTRIBUCION</t>
        </is>
      </c>
      <c r="X569" t="n">
        <v>91.37478212528401</v>
      </c>
      <c r="Y569" t="n">
        <v>0.2113565365618711</v>
      </c>
      <c r="Z569" t="n">
        <v>224.8473793211394</v>
      </c>
      <c r="AA569" t="n">
        <v>41.00534422433734</v>
      </c>
      <c r="AB569" t="n">
        <v>34.40348380421902</v>
      </c>
      <c r="AC569" t="n">
        <v>41.00534422433734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31676.89306178291</v>
      </c>
      <c r="N570" t="n">
        <v>72.7206433670333</v>
      </c>
      <c r="O570" t="inlineStr">
        <is>
          <t>4</t>
        </is>
      </c>
      <c r="P570" s="2" t="n">
        <v>44938.82314232639</v>
      </c>
      <c r="Q570" t="n">
        <v>8</v>
      </c>
      <c r="R570" t="inlineStr">
        <is>
          <t>ALTO JAHUEL 220</t>
        </is>
      </c>
      <c r="S570" t="n">
        <v>4978.061921153556</v>
      </c>
      <c r="T570" t="n">
        <v>432990.0603623054</v>
      </c>
      <c r="U570" t="n">
        <v>11.4275750539385</v>
      </c>
      <c r="V570" t="n">
        <v>69007.36568421363</v>
      </c>
      <c r="W570" t="inlineStr">
        <is>
          <t>ENEL_DISTRIBUCION</t>
        </is>
      </c>
      <c r="X570" t="n">
        <v>92.53153759143001</v>
      </c>
      <c r="Y570" t="n">
        <v>432.9900603623054</v>
      </c>
      <c r="Z570" t="n">
        <v>460627.7237896866</v>
      </c>
      <c r="AA570" t="n">
        <v>82249.5419358923</v>
      </c>
      <c r="AB570" t="n">
        <v>69007.36568421363</v>
      </c>
      <c r="AC570" t="n">
        <v>82249.5419358923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31676.89306178291</v>
      </c>
      <c r="N571" t="n">
        <v>72.7206433670333</v>
      </c>
      <c r="O571" t="inlineStr">
        <is>
          <t>4</t>
        </is>
      </c>
      <c r="P571" s="2" t="n">
        <v>44938.82314232639</v>
      </c>
      <c r="Q571" t="n">
        <v>18</v>
      </c>
      <c r="R571" t="inlineStr">
        <is>
          <t>CERRO NAVIA 220</t>
        </is>
      </c>
      <c r="S571" t="n">
        <v>5057.857985027884</v>
      </c>
      <c r="T571" t="n">
        <v>428550.6228480385</v>
      </c>
      <c r="U571" t="n">
        <v>11.61075387400458</v>
      </c>
      <c r="V571" t="n">
        <v>71400.00895353394</v>
      </c>
      <c r="W571" t="inlineStr">
        <is>
          <t>ENEL_DISTRIBUCION</t>
        </is>
      </c>
      <c r="X571" t="n">
        <v>90.13794362613599</v>
      </c>
      <c r="Y571" t="n">
        <v>428.5506228480384</v>
      </c>
      <c r="Z571" t="n">
        <v>455904.9179234452</v>
      </c>
      <c r="AA571" t="n">
        <v>85101.3217562979</v>
      </c>
      <c r="AB571" t="n">
        <v>71400.00895353394</v>
      </c>
      <c r="AC571" t="n">
        <v>85101.3217562979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31676.89306178291</v>
      </c>
      <c r="N572" t="n">
        <v>72.7206433670333</v>
      </c>
      <c r="O572" t="inlineStr">
        <is>
          <t>4</t>
        </is>
      </c>
      <c r="P572" s="2" t="n">
        <v>44938.82314232639</v>
      </c>
      <c r="Q572" t="n">
        <v>32</v>
      </c>
      <c r="R572" t="inlineStr">
        <is>
          <t>CHENA 220</t>
        </is>
      </c>
      <c r="S572" t="n">
        <v>20217.21940096647</v>
      </c>
      <c r="T572" t="n">
        <v>1714181.978166627</v>
      </c>
      <c r="U572" t="n">
        <v>46.41038937357153</v>
      </c>
      <c r="V572" t="n">
        <v>285681.9480480704</v>
      </c>
      <c r="W572" t="inlineStr">
        <is>
          <t>ENEL_DISTRIBUCION</t>
        </is>
      </c>
      <c r="X572" t="n">
        <v>90.20023045435501</v>
      </c>
      <c r="Y572" t="n">
        <v>1714.181978166627</v>
      </c>
      <c r="Z572" t="n">
        <v>1823597.849113433</v>
      </c>
      <c r="AA572" t="n">
        <v>340502.917816532</v>
      </c>
      <c r="AB572" t="n">
        <v>285681.9480480704</v>
      </c>
      <c r="AC572" t="n">
        <v>340502.917816532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31676.89306178291</v>
      </c>
      <c r="N573" t="n">
        <v>72.7206433670333</v>
      </c>
      <c r="O573" t="inlineStr">
        <is>
          <t>4</t>
        </is>
      </c>
      <c r="P573" s="2" t="n">
        <v>44938.82314232639</v>
      </c>
      <c r="Q573" t="n">
        <v>28</v>
      </c>
      <c r="R573" t="inlineStr">
        <is>
          <t>POLPAICO 220</t>
        </is>
      </c>
      <c r="S573" t="n">
        <v>1858.35096034468</v>
      </c>
      <c r="T573" t="n">
        <v>155436.7798815444</v>
      </c>
      <c r="U573" t="n">
        <v>4.266006613066888</v>
      </c>
      <c r="V573" t="n">
        <v>25971.37843615757</v>
      </c>
      <c r="W573" t="inlineStr">
        <is>
          <t>ENEL_DISTRIBUCION</t>
        </is>
      </c>
      <c r="X573" t="n">
        <v>88.98118815999</v>
      </c>
      <c r="Y573" t="n">
        <v>155.4367798815444</v>
      </c>
      <c r="Z573" t="n">
        <v>165358.2764697281</v>
      </c>
      <c r="AA573" t="n">
        <v>30955.15904190414</v>
      </c>
      <c r="AB573" t="n">
        <v>25971.37843615757</v>
      </c>
      <c r="AC573" t="n">
        <v>30955.15904190414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31676.89306178291</v>
      </c>
      <c r="N574" t="n">
        <v>72.7206433670333</v>
      </c>
      <c r="O574" t="inlineStr">
        <is>
          <t>4</t>
        </is>
      </c>
      <c r="P574" s="2" t="n">
        <v>44938.82314232639</v>
      </c>
      <c r="Q574" t="n">
        <v>11</v>
      </c>
      <c r="R574" t="inlineStr">
        <is>
          <t>QUILLOTA 220</t>
        </is>
      </c>
      <c r="S574" t="n">
        <v>30.45338165927604</v>
      </c>
      <c r="T574" t="n">
        <v>2615.710847248799</v>
      </c>
      <c r="U574" t="n">
        <v>0.06990839207499612</v>
      </c>
      <c r="V574" t="n">
        <v>425.7713872194399</v>
      </c>
      <c r="W574" t="inlineStr">
        <is>
          <t>ENEL_DISTRIBUCION</t>
        </is>
      </c>
      <c r="X574" t="n">
        <v>91.37478212528401</v>
      </c>
      <c r="Y574" t="n">
        <v>2.6157108472488</v>
      </c>
      <c r="Z574" t="n">
        <v>2782.671114094468</v>
      </c>
      <c r="AA574" t="n">
        <v>507.4748357800237</v>
      </c>
      <c r="AB574" t="n">
        <v>425.7713872194399</v>
      </c>
      <c r="AC574" t="n">
        <v>507.4748357800237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10456.09334501262</v>
      </c>
      <c r="N575" t="n">
        <v>24.00405348062492</v>
      </c>
      <c r="O575" t="inlineStr">
        <is>
          <t>4</t>
        </is>
      </c>
      <c r="P575" s="2" t="n">
        <v>44938.82314232639</v>
      </c>
      <c r="Q575" t="n">
        <v>8</v>
      </c>
      <c r="R575" t="inlineStr">
        <is>
          <t>ALTO JAHUEL 220</t>
        </is>
      </c>
      <c r="S575" t="n">
        <v>3076.778436518871</v>
      </c>
      <c r="T575" t="n">
        <v>267617.0971856923</v>
      </c>
      <c r="U575" t="n">
        <v>7.0630130891404</v>
      </c>
      <c r="V575" t="n">
        <v>42651.21207029107</v>
      </c>
      <c r="W575" t="inlineStr">
        <is>
          <t>ENEL_DISTRIBUCION</t>
        </is>
      </c>
      <c r="X575" t="n">
        <v>92.53153759143002</v>
      </c>
      <c r="Y575" t="n">
        <v>267.6170971856923</v>
      </c>
      <c r="Z575" t="n">
        <v>284699.0395592471</v>
      </c>
      <c r="AA575" t="n">
        <v>50835.77123991784</v>
      </c>
      <c r="AB575" t="n">
        <v>42651.21207029107</v>
      </c>
      <c r="AC575" t="n">
        <v>50835.77123991784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10456.09334501262</v>
      </c>
      <c r="N576" t="n">
        <v>24.00405348062492</v>
      </c>
      <c r="O576" t="inlineStr">
        <is>
          <t>4</t>
        </is>
      </c>
      <c r="P576" s="2" t="n">
        <v>44938.82314232639</v>
      </c>
      <c r="Q576" t="n">
        <v>18</v>
      </c>
      <c r="R576" t="inlineStr">
        <is>
          <t>CERRO NAVIA 220</t>
        </is>
      </c>
      <c r="S576" t="n">
        <v>1629.010058715511</v>
      </c>
      <c r="T576" t="n">
        <v>138025.4798285727</v>
      </c>
      <c r="U576" t="n">
        <v>3.739534582823853</v>
      </c>
      <c r="V576" t="n">
        <v>22996.16421061752</v>
      </c>
      <c r="W576" t="inlineStr">
        <is>
          <t>ENEL_DISTRIBUCION</t>
        </is>
      </c>
      <c r="X576" t="n">
        <v>90.13794362613599</v>
      </c>
      <c r="Y576" t="n">
        <v>138.0254798285727</v>
      </c>
      <c r="Z576" t="n">
        <v>146835.6168389072</v>
      </c>
      <c r="AA576" t="n">
        <v>27409.01574567047</v>
      </c>
      <c r="AB576" t="n">
        <v>22996.16421061752</v>
      </c>
      <c r="AC576" t="n">
        <v>27409.01574567047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10456.09334501262</v>
      </c>
      <c r="N577" t="n">
        <v>24.00405348062492</v>
      </c>
      <c r="O577" t="inlineStr">
        <is>
          <t>4</t>
        </is>
      </c>
      <c r="P577" s="2" t="n">
        <v>44938.82314232639</v>
      </c>
      <c r="Q577" t="n">
        <v>32</v>
      </c>
      <c r="R577" t="inlineStr">
        <is>
          <t>CHENA 220</t>
        </is>
      </c>
      <c r="S577" t="n">
        <v>2632.590655647949</v>
      </c>
      <c r="T577" t="n">
        <v>223212.6668015409</v>
      </c>
      <c r="U577" t="n">
        <v>6.043341320419493</v>
      </c>
      <c r="V577" t="n">
        <v>37200.15161346571</v>
      </c>
      <c r="W577" t="inlineStr">
        <is>
          <t>ENEL_DISTRIBUCION</t>
        </is>
      </c>
      <c r="X577" t="n">
        <v>90.20023045435501</v>
      </c>
      <c r="Y577" t="n">
        <v>223.212666801541</v>
      </c>
      <c r="Z577" t="n">
        <v>237460.2838314266</v>
      </c>
      <c r="AA577" t="n">
        <v>44338.67891950621</v>
      </c>
      <c r="AB577" t="n">
        <v>37200.15161346571</v>
      </c>
      <c r="AC577" t="n">
        <v>44338.67891950621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10456.09334501262</v>
      </c>
      <c r="N578" t="n">
        <v>24.00405348062492</v>
      </c>
      <c r="O578" t="inlineStr">
        <is>
          <t>4</t>
        </is>
      </c>
      <c r="P578" s="2" t="n">
        <v>44938.82314232639</v>
      </c>
      <c r="Q578" t="n">
        <v>28</v>
      </c>
      <c r="R578" t="inlineStr">
        <is>
          <t>POLPAICO 220</t>
        </is>
      </c>
      <c r="S578" t="n">
        <v>3266.404437505686</v>
      </c>
      <c r="T578" t="n">
        <v>273209.6349887006</v>
      </c>
      <c r="U578" t="n">
        <v>7.498316103200318</v>
      </c>
      <c r="V578" t="n">
        <v>45649.62570701397</v>
      </c>
      <c r="W578" t="inlineStr">
        <is>
          <t>ENEL_DISTRIBUCION</t>
        </is>
      </c>
      <c r="X578" t="n">
        <v>88.98118815999</v>
      </c>
      <c r="Y578" t="n">
        <v>273.2096349887006</v>
      </c>
      <c r="Z578" t="n">
        <v>290648.5478603198</v>
      </c>
      <c r="AA578" t="n">
        <v>54409.56580097017</v>
      </c>
      <c r="AB578" t="n">
        <v>45649.62570701397</v>
      </c>
      <c r="AC578" t="n">
        <v>54409.56580097017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10456.09334501262</v>
      </c>
      <c r="N579" t="n">
        <v>24.00405348062492</v>
      </c>
      <c r="O579" t="inlineStr">
        <is>
          <t>4</t>
        </is>
      </c>
      <c r="P579" s="2" t="n">
        <v>44938.82314232639</v>
      </c>
      <c r="Q579" t="n">
        <v>11</v>
      </c>
      <c r="R579" t="inlineStr">
        <is>
          <t>QUILLOTA 220</t>
        </is>
      </c>
      <c r="S579" t="n">
        <v>4.816362913253012</v>
      </c>
      <c r="T579" t="n">
        <v>413.6884651247045</v>
      </c>
      <c r="U579" t="n">
        <v>0.011056380886771</v>
      </c>
      <c r="V579" t="n">
        <v>67.33799030503948</v>
      </c>
      <c r="W579" t="inlineStr">
        <is>
          <t>ENEL_DISTRIBUCION</t>
        </is>
      </c>
      <c r="X579" t="n">
        <v>91.37478212528401</v>
      </c>
      <c r="Y579" t="n">
        <v>0.4136884651247045</v>
      </c>
      <c r="Z579" t="n">
        <v>440.094111834792</v>
      </c>
      <c r="AA579" t="n">
        <v>80.2598215793081</v>
      </c>
      <c r="AB579" t="n">
        <v>67.33799030503948</v>
      </c>
      <c r="AC579" t="n">
        <v>80.2598215793081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5927.509159178235</v>
      </c>
      <c r="N580" t="n">
        <v>13.60778277019452</v>
      </c>
      <c r="O580" t="inlineStr">
        <is>
          <t>4</t>
        </is>
      </c>
      <c r="P580" s="2" t="n">
        <v>44938.82314232639</v>
      </c>
      <c r="Q580" t="n">
        <v>8</v>
      </c>
      <c r="R580" t="inlineStr">
        <is>
          <t>ALTO JAHUEL 220</t>
        </is>
      </c>
      <c r="S580" t="n">
        <v>1749.553054198615</v>
      </c>
      <c r="T580" t="n">
        <v>152175.5041506135</v>
      </c>
      <c r="U580" t="n">
        <v>4.016251536113685</v>
      </c>
      <c r="V580" t="n">
        <v>24252.82154124745</v>
      </c>
      <c r="W580" t="inlineStr">
        <is>
          <t>ENEL_DISTRIBUCION</t>
        </is>
      </c>
      <c r="X580" t="n">
        <v>92.53153759143002</v>
      </c>
      <c r="Y580" t="n">
        <v>152.1755041506134</v>
      </c>
      <c r="Z580" t="n">
        <v>161888.8342027803</v>
      </c>
      <c r="AA580" t="n">
        <v>28906.81947705298</v>
      </c>
      <c r="AB580" t="n">
        <v>24252.82154124745</v>
      </c>
      <c r="AC580" t="n">
        <v>28906.81947705298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5927.509159178235</v>
      </c>
      <c r="N581" t="n">
        <v>13.60778277019452</v>
      </c>
      <c r="O581" t="inlineStr">
        <is>
          <t>4</t>
        </is>
      </c>
      <c r="P581" s="2" t="n">
        <v>44938.82314232639</v>
      </c>
      <c r="Q581" t="n">
        <v>18</v>
      </c>
      <c r="R581" t="inlineStr">
        <is>
          <t>CERRO NAVIA 220</t>
        </is>
      </c>
      <c r="S581" t="n">
        <v>920.9988950183873</v>
      </c>
      <c r="T581" t="n">
        <v>78035.92969016687</v>
      </c>
      <c r="U581" t="n">
        <v>2.11423324259859</v>
      </c>
      <c r="V581" t="n">
        <v>13001.41869249126</v>
      </c>
      <c r="W581" t="inlineStr">
        <is>
          <t>ENEL_DISTRIBUCION</t>
        </is>
      </c>
      <c r="X581" t="n">
        <v>90.13794362613601</v>
      </c>
      <c r="Y581" t="n">
        <v>78.03592969016688</v>
      </c>
      <c r="Z581" t="n">
        <v>83016.94647890094</v>
      </c>
      <c r="AA581" t="n">
        <v>15496.32740463797</v>
      </c>
      <c r="AB581" t="n">
        <v>13001.41869249126</v>
      </c>
      <c r="AC581" t="n">
        <v>15496.32740463797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5927.509159178235</v>
      </c>
      <c r="N582" t="n">
        <v>13.60778277019452</v>
      </c>
      <c r="O582" t="inlineStr">
        <is>
          <t>4</t>
        </is>
      </c>
      <c r="P582" s="2" t="n">
        <v>44938.82314232639</v>
      </c>
      <c r="Q582" t="n">
        <v>32</v>
      </c>
      <c r="R582" t="inlineStr">
        <is>
          <t>CHENA 220</t>
        </is>
      </c>
      <c r="S582" t="n">
        <v>1492.437553283583</v>
      </c>
      <c r="T582" t="n">
        <v>126541.1185702182</v>
      </c>
      <c r="U582" t="n">
        <v>3.426020492230516</v>
      </c>
      <c r="V582" t="n">
        <v>21089.07556010238</v>
      </c>
      <c r="W582" t="inlineStr">
        <is>
          <t>ENEL_DISTRIBUCION</t>
        </is>
      </c>
      <c r="X582" t="n">
        <v>90.20023045435501</v>
      </c>
      <c r="Y582" t="n">
        <v>126.5411185702181</v>
      </c>
      <c r="Z582" t="n">
        <v>134618.2112449129</v>
      </c>
      <c r="AA582" t="n">
        <v>25135.96610262501</v>
      </c>
      <c r="AB582" t="n">
        <v>21089.07556010238</v>
      </c>
      <c r="AC582" t="n">
        <v>25135.96610262501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5927.509159178235</v>
      </c>
      <c r="N583" t="n">
        <v>13.60778277019452</v>
      </c>
      <c r="O583" t="inlineStr">
        <is>
          <t>4</t>
        </is>
      </c>
      <c r="P583" s="2" t="n">
        <v>44938.82314232639</v>
      </c>
      <c r="Q583" t="n">
        <v>28</v>
      </c>
      <c r="R583" t="inlineStr">
        <is>
          <t>POLPAICO 220</t>
        </is>
      </c>
      <c r="S583" t="n">
        <v>1849.079709068756</v>
      </c>
      <c r="T583" t="n">
        <v>154661.3109445386</v>
      </c>
      <c r="U583" t="n">
        <v>4.244723647632221</v>
      </c>
      <c r="V583" t="n">
        <v>25841.80809094191</v>
      </c>
      <c r="W583" t="inlineStr">
        <is>
          <t>ENEL_DISTRIBUCION</t>
        </is>
      </c>
      <c r="X583" t="n">
        <v>88.98118815999001</v>
      </c>
      <c r="Y583" t="n">
        <v>154.6613109445385</v>
      </c>
      <c r="Z583" t="n">
        <v>164533.3095154666</v>
      </c>
      <c r="AA583" t="n">
        <v>30800.72478062206</v>
      </c>
      <c r="AB583" t="n">
        <v>25841.80809094191</v>
      </c>
      <c r="AC583" t="n">
        <v>30800.72478062206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5927.509159178235</v>
      </c>
      <c r="N584" t="n">
        <v>13.60778277019452</v>
      </c>
      <c r="O584" t="inlineStr">
        <is>
          <t>4</t>
        </is>
      </c>
      <c r="P584" s="2" t="n">
        <v>44938.82314232639</v>
      </c>
      <c r="Q584" t="n">
        <v>11</v>
      </c>
      <c r="R584" t="inlineStr">
        <is>
          <t>QUILLOTA 220</t>
        </is>
      </c>
      <c r="S584" t="n">
        <v>2.4621063393727</v>
      </c>
      <c r="T584" t="n">
        <v>211.4759645096933</v>
      </c>
      <c r="U584" t="n">
        <v>0.005651979712104392</v>
      </c>
      <c r="V584" t="n">
        <v>34.42292364523606</v>
      </c>
      <c r="W584" t="inlineStr">
        <is>
          <t>ENEL_DISTRIBUCION</t>
        </is>
      </c>
      <c r="X584" t="n">
        <v>91.37478212528401</v>
      </c>
      <c r="Y584" t="n">
        <v>0.2114759645096933</v>
      </c>
      <c r="Z584" t="n">
        <v>224.974430329461</v>
      </c>
      <c r="AA584" t="n">
        <v>41.02851447584752</v>
      </c>
      <c r="AB584" t="n">
        <v>34.42292364523606</v>
      </c>
      <c r="AC584" t="n">
        <v>41.02851447584752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42708.09686836661</v>
      </c>
      <c r="N585" t="n">
        <v>98.04497793365327</v>
      </c>
      <c r="O585" t="inlineStr">
        <is>
          <t>4</t>
        </is>
      </c>
      <c r="P585" s="2" t="n">
        <v>44938.82314232639</v>
      </c>
      <c r="Q585" t="n">
        <v>8</v>
      </c>
      <c r="R585" t="inlineStr">
        <is>
          <t>ALTO JAHUEL 220</t>
        </is>
      </c>
      <c r="S585" t="n">
        <v>17404.94835601601</v>
      </c>
      <c r="T585" t="n">
        <v>1513876.235096698</v>
      </c>
      <c r="U585" t="n">
        <v>39.954576057625</v>
      </c>
      <c r="V585" t="n">
        <v>241272.5383777727</v>
      </c>
      <c r="W585" t="inlineStr">
        <is>
          <t>ENEL_DISTRIBUCION</t>
        </is>
      </c>
      <c r="X585" t="n">
        <v>92.53153759143001</v>
      </c>
      <c r="Y585" t="n">
        <v>1513.876235096698</v>
      </c>
      <c r="Z585" t="n">
        <v>1610506.633081594</v>
      </c>
      <c r="AA585" t="n">
        <v>287571.5594490736</v>
      </c>
      <c r="AB585" t="n">
        <v>241272.5383777727</v>
      </c>
      <c r="AC585" t="n">
        <v>287571.5594490736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42708.09686836661</v>
      </c>
      <c r="N586" t="n">
        <v>98.04497793365327</v>
      </c>
      <c r="O586" t="inlineStr">
        <is>
          <t>4</t>
        </is>
      </c>
      <c r="P586" s="2" t="n">
        <v>44938.82314232639</v>
      </c>
      <c r="Q586" t="n">
        <v>18</v>
      </c>
      <c r="R586" t="inlineStr">
        <is>
          <t>CERRO NAVIA 220</t>
        </is>
      </c>
      <c r="S586" t="n">
        <v>5802.759424338955</v>
      </c>
      <c r="T586" t="n">
        <v>491665.8737550685</v>
      </c>
      <c r="U586" t="n">
        <v>13.32074005745115</v>
      </c>
      <c r="V586" t="n">
        <v>81915.52156653142</v>
      </c>
      <c r="W586" t="inlineStr">
        <is>
          <t>ENEL_DISTRIBUCION</t>
        </is>
      </c>
      <c r="X586" t="n">
        <v>90.13794362613599</v>
      </c>
      <c r="Y586" t="n">
        <v>491.6658737550684</v>
      </c>
      <c r="Z586" t="n">
        <v>523048.8018670941</v>
      </c>
      <c r="AA586" t="n">
        <v>97634.70985283841</v>
      </c>
      <c r="AB586" t="n">
        <v>81915.52156653142</v>
      </c>
      <c r="AC586" t="n">
        <v>97634.70985283841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42708.09686836661</v>
      </c>
      <c r="N587" t="n">
        <v>98.04497793365327</v>
      </c>
      <c r="O587" t="inlineStr">
        <is>
          <t>4</t>
        </is>
      </c>
      <c r="P587" s="2" t="n">
        <v>44938.82314232639</v>
      </c>
      <c r="Q587" t="n">
        <v>32</v>
      </c>
      <c r="R587" t="inlineStr">
        <is>
          <t>CHENA 220</t>
        </is>
      </c>
      <c r="S587" t="n">
        <v>13111.73808500433</v>
      </c>
      <c r="T587" t="n">
        <v>1111720.889109062</v>
      </c>
      <c r="U587" t="n">
        <v>30.09913766184129</v>
      </c>
      <c r="V587" t="n">
        <v>185277.0553719692</v>
      </c>
      <c r="W587" t="inlineStr">
        <is>
          <t>ENEL_DISTRIBUCION</t>
        </is>
      </c>
      <c r="X587" t="n">
        <v>90.20023045435501</v>
      </c>
      <c r="Y587" t="n">
        <v>1111.720889109062</v>
      </c>
      <c r="Z587" t="n">
        <v>1182681.796924534</v>
      </c>
      <c r="AA587" t="n">
        <v>220830.8168915008</v>
      </c>
      <c r="AB587" t="n">
        <v>185277.0553719692</v>
      </c>
      <c r="AC587" t="n">
        <v>220830.8168915008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42708.09686836661</v>
      </c>
      <c r="N588" t="n">
        <v>98.04497793365327</v>
      </c>
      <c r="O588" t="inlineStr">
        <is>
          <t>4</t>
        </is>
      </c>
      <c r="P588" s="2" t="n">
        <v>44938.82314232639</v>
      </c>
      <c r="Q588" t="n">
        <v>28</v>
      </c>
      <c r="R588" t="inlineStr">
        <is>
          <t>POLPAICO 220</t>
        </is>
      </c>
      <c r="S588" t="n">
        <v>7000.633047656339</v>
      </c>
      <c r="T588" t="n">
        <v>585549.1676653996</v>
      </c>
      <c r="U588" t="n">
        <v>16.07056337271047</v>
      </c>
      <c r="V588" t="n">
        <v>97837.3267768707</v>
      </c>
      <c r="W588" t="inlineStr">
        <is>
          <t>ENEL_DISTRIBUCION</t>
        </is>
      </c>
      <c r="X588" t="n">
        <v>88.98118815999001</v>
      </c>
      <c r="Y588" t="n">
        <v>585.5491676653998</v>
      </c>
      <c r="Z588" t="n">
        <v>622924.6464525529</v>
      </c>
      <c r="AA588" t="n">
        <v>116611.8316768423</v>
      </c>
      <c r="AB588" t="n">
        <v>97837.3267768707</v>
      </c>
      <c r="AC588" t="n">
        <v>116611.8316768423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42708.09686836661</v>
      </c>
      <c r="N589" t="n">
        <v>98.04497793365327</v>
      </c>
      <c r="O589" t="inlineStr">
        <is>
          <t>4</t>
        </is>
      </c>
      <c r="P589" s="2" t="n">
        <v>44938.82314232639</v>
      </c>
      <c r="Q589" t="n">
        <v>11</v>
      </c>
      <c r="R589" t="inlineStr">
        <is>
          <t>QUILLOTA 220</t>
        </is>
      </c>
      <c r="S589" t="n">
        <v>15.01838419062073</v>
      </c>
      <c r="T589" t="n">
        <v>1289.963488294272</v>
      </c>
      <c r="U589" t="n">
        <v>0.03447600999053702</v>
      </c>
      <c r="V589" t="n">
        <v>209.9733403067693</v>
      </c>
      <c r="W589" t="inlineStr">
        <is>
          <t>ENEL_DISTRIBUCION</t>
        </is>
      </c>
      <c r="X589" t="n">
        <v>91.37478212528401</v>
      </c>
      <c r="Y589" t="n">
        <v>1.289963488294272</v>
      </c>
      <c r="Z589" t="n">
        <v>1372.301583291779</v>
      </c>
      <c r="AA589" t="n">
        <v>250.2661982202256</v>
      </c>
      <c r="AB589" t="n">
        <v>209.9733403067693</v>
      </c>
      <c r="AC589" t="n">
        <v>250.2661982202256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1533.821555199365</v>
      </c>
      <c r="N590" t="n">
        <v>3.521194142581211</v>
      </c>
      <c r="O590" t="inlineStr">
        <is>
          <t>4</t>
        </is>
      </c>
      <c r="P590" s="2" t="n">
        <v>44938.82314232639</v>
      </c>
      <c r="Q590" t="n">
        <v>8</v>
      </c>
      <c r="R590" t="inlineStr">
        <is>
          <t>ALTO JAHUEL 220</t>
        </is>
      </c>
      <c r="S590" t="n">
        <v>212.7270208582702</v>
      </c>
      <c r="T590" t="n">
        <v>18502.92082762435</v>
      </c>
      <c r="U590" t="n">
        <v>0.4883334187806377</v>
      </c>
      <c r="V590" t="n">
        <v>2948.884837470703</v>
      </c>
      <c r="W590" t="inlineStr">
        <is>
          <t>ENEL_DISTRIBUCION</t>
        </is>
      </c>
      <c r="X590" t="n">
        <v>92.53153759143001</v>
      </c>
      <c r="Y590" t="n">
        <v>18.50292082762435</v>
      </c>
      <c r="Z590" t="n">
        <v>19683.95832725995</v>
      </c>
      <c r="AA590" t="n">
        <v>3514.761427259479</v>
      </c>
      <c r="AB590" t="n">
        <v>2948.884837470703</v>
      </c>
      <c r="AC590" t="n">
        <v>3514.761427259479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1533.821555199365</v>
      </c>
      <c r="N591" t="n">
        <v>3.521194142581211</v>
      </c>
      <c r="O591" t="inlineStr">
        <is>
          <t>4</t>
        </is>
      </c>
      <c r="P591" s="2" t="n">
        <v>44938.82314232639</v>
      </c>
      <c r="Q591" t="n">
        <v>18</v>
      </c>
      <c r="R591" t="inlineStr">
        <is>
          <t>CERRO NAVIA 220</t>
        </is>
      </c>
      <c r="S591" t="n">
        <v>513.2952941818594</v>
      </c>
      <c r="T591" t="n">
        <v>43491.33935309382</v>
      </c>
      <c r="U591" t="n">
        <v>1.178314089298711</v>
      </c>
      <c r="V591" t="n">
        <v>7246.009814605252</v>
      </c>
      <c r="W591" t="inlineStr">
        <is>
          <t>ENEL_DISTRIBUCION</t>
        </is>
      </c>
      <c r="X591" t="n">
        <v>90.13794362613601</v>
      </c>
      <c r="Y591" t="n">
        <v>43.49133935309382</v>
      </c>
      <c r="Z591" t="n">
        <v>46267.38229052534</v>
      </c>
      <c r="AA591" t="n">
        <v>8636.483688444878</v>
      </c>
      <c r="AB591" t="n">
        <v>7246.009814605252</v>
      </c>
      <c r="AC591" t="n">
        <v>8636.483688444878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1533.821555199365</v>
      </c>
      <c r="N592" t="n">
        <v>3.521194142581211</v>
      </c>
      <c r="O592" t="inlineStr">
        <is>
          <t>4</t>
        </is>
      </c>
      <c r="P592" s="2" t="n">
        <v>44938.82314232639</v>
      </c>
      <c r="Q592" t="n">
        <v>32</v>
      </c>
      <c r="R592" t="inlineStr">
        <is>
          <t>CHENA 220</t>
        </is>
      </c>
      <c r="S592" t="n">
        <v>691.5828904152553</v>
      </c>
      <c r="T592" t="n">
        <v>58638.07992812026</v>
      </c>
      <c r="U592" t="n">
        <v>1.587588806932455</v>
      </c>
      <c r="V592" t="n">
        <v>9772.498554430311</v>
      </c>
      <c r="W592" t="inlineStr">
        <is>
          <t>ENEL_DISTRIBUCION</t>
        </is>
      </c>
      <c r="X592" t="n">
        <v>90.20023045435499</v>
      </c>
      <c r="Y592" t="n">
        <v>58.63807992812026</v>
      </c>
      <c r="Z592" t="n">
        <v>62380.93609374497</v>
      </c>
      <c r="AA592" t="n">
        <v>11647.79327107308</v>
      </c>
      <c r="AB592" t="n">
        <v>9772.498554430311</v>
      </c>
      <c r="AC592" t="n">
        <v>11647.79327107308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1533.821555199365</v>
      </c>
      <c r="N593" t="n">
        <v>3.521194142581211</v>
      </c>
      <c r="O593" t="inlineStr">
        <is>
          <t>4</t>
        </is>
      </c>
      <c r="P593" s="2" t="n">
        <v>44938.82314232639</v>
      </c>
      <c r="Q593" t="n">
        <v>28</v>
      </c>
      <c r="R593" t="inlineStr">
        <is>
          <t>POLPAICO 220</t>
        </is>
      </c>
      <c r="S593" t="n">
        <v>133.9310556721942</v>
      </c>
      <c r="T593" t="n">
        <v>11202.30379731959</v>
      </c>
      <c r="U593" t="n">
        <v>0.3074504124272834</v>
      </c>
      <c r="V593" t="n">
        <v>1871.753078638864</v>
      </c>
      <c r="W593" t="inlineStr">
        <is>
          <t>ENEL_DISTRIBUCION</t>
        </is>
      </c>
      <c r="X593" t="n">
        <v>88.98118815999001</v>
      </c>
      <c r="Y593" t="n">
        <v>11.20230379731959</v>
      </c>
      <c r="Z593" t="n">
        <v>11917.34446523361</v>
      </c>
      <c r="AA593" t="n">
        <v>2230.933347602937</v>
      </c>
      <c r="AB593" t="n">
        <v>1871.753078638864</v>
      </c>
      <c r="AC593" t="n">
        <v>2230.933347602937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1533.821555199365</v>
      </c>
      <c r="N594" t="n">
        <v>3.521194142581211</v>
      </c>
      <c r="O594" t="inlineStr">
        <is>
          <t>4</t>
        </is>
      </c>
      <c r="P594" s="2" t="n">
        <v>44938.82314232639</v>
      </c>
      <c r="Q594" t="n">
        <v>11</v>
      </c>
      <c r="R594" t="inlineStr">
        <is>
          <t>QUILLOTA 220</t>
        </is>
      </c>
      <c r="S594" t="n">
        <v>4.803430991760454</v>
      </c>
      <c r="T594" t="n">
        <v>412.5777127063914</v>
      </c>
      <c r="U594" t="n">
        <v>0.01102669453377088</v>
      </c>
      <c r="V594" t="n">
        <v>67.15718798183931</v>
      </c>
      <c r="W594" t="inlineStr">
        <is>
          <t>ENEL_DISTRIBUCION</t>
        </is>
      </c>
      <c r="X594" t="n">
        <v>91.374782125284</v>
      </c>
      <c r="Y594" t="n">
        <v>0.4125777127063914</v>
      </c>
      <c r="Z594" t="n">
        <v>438.9124603259484</v>
      </c>
      <c r="AA594" t="n">
        <v>80.04432417382517</v>
      </c>
      <c r="AB594" t="n">
        <v>67.15718798183931</v>
      </c>
      <c r="AC594" t="n">
        <v>80.04432417382517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6681.259512653913</v>
      </c>
      <c r="N595" t="n">
        <v>15.33816745583815</v>
      </c>
      <c r="O595" t="inlineStr">
        <is>
          <t>4</t>
        </is>
      </c>
      <c r="P595" s="2" t="n">
        <v>44938.82314232639</v>
      </c>
      <c r="Q595" t="n">
        <v>8</v>
      </c>
      <c r="R595" t="inlineStr">
        <is>
          <t>ALTO JAHUEL 220</t>
        </is>
      </c>
      <c r="S595" t="n">
        <v>996.9334218581457</v>
      </c>
      <c r="T595" t="n">
        <v>86712.91545677074</v>
      </c>
      <c r="U595" t="n">
        <v>2.28854756781003</v>
      </c>
      <c r="V595" t="n">
        <v>13819.78575088467</v>
      </c>
      <c r="W595" t="inlineStr">
        <is>
          <t>ENEL_DISTRIBUCION</t>
        </is>
      </c>
      <c r="X595" t="n">
        <v>92.53153759143001</v>
      </c>
      <c r="Y595" t="n">
        <v>86.71291545677077</v>
      </c>
      <c r="Z595" t="n">
        <v>92247.78240081995</v>
      </c>
      <c r="AA595" t="n">
        <v>16471.73510236552</v>
      </c>
      <c r="AB595" t="n">
        <v>13819.78575088467</v>
      </c>
      <c r="AC595" t="n">
        <v>16471.73510236552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6681.259512653913</v>
      </c>
      <c r="N596" t="n">
        <v>15.33816745583815</v>
      </c>
      <c r="O596" t="inlineStr">
        <is>
          <t>4</t>
        </is>
      </c>
      <c r="P596" s="2" t="n">
        <v>44938.82314232639</v>
      </c>
      <c r="Q596" t="n">
        <v>18</v>
      </c>
      <c r="R596" t="inlineStr">
        <is>
          <t>CERRO NAVIA 220</t>
        </is>
      </c>
      <c r="S596" t="n">
        <v>2132.445639718952</v>
      </c>
      <c r="T596" t="n">
        <v>180681.4089672593</v>
      </c>
      <c r="U596" t="n">
        <v>4.895214841097302</v>
      </c>
      <c r="V596" t="n">
        <v>30102.98790902453</v>
      </c>
      <c r="W596" t="inlineStr">
        <is>
          <t>ENEL_DISTRIBUCION</t>
        </is>
      </c>
      <c r="X596" t="n">
        <v>90.13794362613601</v>
      </c>
      <c r="Y596" t="n">
        <v>180.6814089672593</v>
      </c>
      <c r="Z596" t="n">
        <v>192214.2648587865</v>
      </c>
      <c r="AA596" t="n">
        <v>35879.60418238919</v>
      </c>
      <c r="AB596" t="n">
        <v>30102.98790902453</v>
      </c>
      <c r="AC596" t="n">
        <v>35879.60418238919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6681.259512653913</v>
      </c>
      <c r="N597" t="n">
        <v>15.33816745583815</v>
      </c>
      <c r="O597" t="inlineStr">
        <is>
          <t>4</t>
        </is>
      </c>
      <c r="P597" s="2" t="n">
        <v>44938.82314232639</v>
      </c>
      <c r="Q597" t="n">
        <v>32</v>
      </c>
      <c r="R597" t="inlineStr">
        <is>
          <t>CHENA 220</t>
        </is>
      </c>
      <c r="S597" t="n">
        <v>2906.897667870267</v>
      </c>
      <c r="T597" t="n">
        <v>246470.6691761776</v>
      </c>
      <c r="U597" t="n">
        <v>6.673036977010634</v>
      </c>
      <c r="V597" t="n">
        <v>41076.28116722476</v>
      </c>
      <c r="W597" t="inlineStr">
        <is>
          <t>ENEL_DISTRIBUCION</t>
        </is>
      </c>
      <c r="X597" t="n">
        <v>90.20023045435501</v>
      </c>
      <c r="Y597" t="n">
        <v>246.4706691761776</v>
      </c>
      <c r="Z597" t="n">
        <v>262202.8395491252</v>
      </c>
      <c r="AA597" t="n">
        <v>48958.61879287814</v>
      </c>
      <c r="AB597" t="n">
        <v>41076.28116722476</v>
      </c>
      <c r="AC597" t="n">
        <v>48958.61879287814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6681.259512653913</v>
      </c>
      <c r="N598" t="n">
        <v>15.33816745583815</v>
      </c>
      <c r="O598" t="inlineStr">
        <is>
          <t>4</t>
        </is>
      </c>
      <c r="P598" s="2" t="n">
        <v>44938.82314232639</v>
      </c>
      <c r="Q598" t="n">
        <v>28</v>
      </c>
      <c r="R598" t="inlineStr">
        <is>
          <t>POLPAICO 220</t>
        </is>
      </c>
      <c r="S598" t="n">
        <v>723.6854623773844</v>
      </c>
      <c r="T598" t="n">
        <v>60530.72875866432</v>
      </c>
      <c r="U598" t="n">
        <v>1.661283059099708</v>
      </c>
      <c r="V598" t="n">
        <v>10113.86407261989</v>
      </c>
      <c r="W598" t="inlineStr">
        <is>
          <t>ENEL_DISTRIBUCION</t>
        </is>
      </c>
      <c r="X598" t="n">
        <v>88.98118815999</v>
      </c>
      <c r="Y598" t="n">
        <v>60.53072875866431</v>
      </c>
      <c r="Z598" t="n">
        <v>64394.39229645141</v>
      </c>
      <c r="AA598" t="n">
        <v>12054.66516402847</v>
      </c>
      <c r="AB598" t="n">
        <v>10113.86407261989</v>
      </c>
      <c r="AC598" t="n">
        <v>12054.66516402847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6681.259512653913</v>
      </c>
      <c r="N599" t="n">
        <v>15.33816745583815</v>
      </c>
      <c r="O599" t="inlineStr">
        <is>
          <t>4</t>
        </is>
      </c>
      <c r="P599" s="2" t="n">
        <v>44938.82314232639</v>
      </c>
      <c r="Q599" t="n">
        <v>11</v>
      </c>
      <c r="R599" t="inlineStr">
        <is>
          <t>QUILLOTA 220</t>
        </is>
      </c>
      <c r="S599" t="n">
        <v>19.38533895216363</v>
      </c>
      <c r="T599" t="n">
        <v>1665.051255788009</v>
      </c>
      <c r="U599" t="n">
        <v>0.04450073529229089</v>
      </c>
      <c r="V599" t="n">
        <v>271.0281160144224</v>
      </c>
      <c r="W599" t="inlineStr">
        <is>
          <t>ENEL_DISTRIBUCION</t>
        </is>
      </c>
      <c r="X599" t="n">
        <v>91.37478212528401</v>
      </c>
      <c r="Y599" t="n">
        <v>1.665051255788009</v>
      </c>
      <c r="Z599" t="n">
        <v>1771.331123178733</v>
      </c>
      <c r="AA599" t="n">
        <v>323.0370870255333</v>
      </c>
      <c r="AB599" t="n">
        <v>271.0281160144224</v>
      </c>
      <c r="AC599" t="n">
        <v>323.0370870255333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17000.96924541453</v>
      </c>
      <c r="N600" t="n">
        <v>39.02912507796641</v>
      </c>
      <c r="O600" t="inlineStr">
        <is>
          <t>4</t>
        </is>
      </c>
      <c r="P600" s="2" t="n">
        <v>44938.82314232639</v>
      </c>
      <c r="Q600" t="n">
        <v>8</v>
      </c>
      <c r="R600" t="inlineStr">
        <is>
          <t>ALTO JAHUEL 220</t>
        </is>
      </c>
      <c r="S600" t="n">
        <v>2511.540115040757</v>
      </c>
      <c r="T600" t="n">
        <v>218452.8684532416</v>
      </c>
      <c r="U600" t="n">
        <v>5.765459253057026</v>
      </c>
      <c r="V600" t="n">
        <v>34815.71139416998</v>
      </c>
      <c r="W600" t="inlineStr">
        <is>
          <t>ENEL_DISTRIBUCION</t>
        </is>
      </c>
      <c r="X600" t="n">
        <v>92.53153759142999</v>
      </c>
      <c r="Y600" t="n">
        <v>218.4528684532416</v>
      </c>
      <c r="Z600" t="n">
        <v>232396.6685672783</v>
      </c>
      <c r="AA600" t="n">
        <v>41496.67627433848</v>
      </c>
      <c r="AB600" t="n">
        <v>34815.71139416998</v>
      </c>
      <c r="AC600" t="n">
        <v>41496.67627433848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17000.96924541453</v>
      </c>
      <c r="N601" t="n">
        <v>39.02912507796641</v>
      </c>
      <c r="O601" t="inlineStr">
        <is>
          <t>4</t>
        </is>
      </c>
      <c r="P601" s="2" t="n">
        <v>44938.82314232639</v>
      </c>
      <c r="Q601" t="n">
        <v>18</v>
      </c>
      <c r="R601" t="inlineStr">
        <is>
          <t>CERRO NAVIA 220</t>
        </is>
      </c>
      <c r="S601" t="n">
        <v>5440.129849260883</v>
      </c>
      <c r="T601" t="n">
        <v>460940.3906112449</v>
      </c>
      <c r="U601" t="n">
        <v>12.48829225916779</v>
      </c>
      <c r="V601" t="n">
        <v>76796.40691680527</v>
      </c>
      <c r="W601" t="inlineStr">
        <is>
          <t>ENEL_DISTRIBUCION</t>
        </is>
      </c>
      <c r="X601" t="n">
        <v>90.13794362613599</v>
      </c>
      <c r="Y601" t="n">
        <v>460.9403906112449</v>
      </c>
      <c r="Z601" t="n">
        <v>490362.1176715372</v>
      </c>
      <c r="AA601" t="n">
        <v>91533.26211776551</v>
      </c>
      <c r="AB601" t="n">
        <v>76796.40691680527</v>
      </c>
      <c r="AC601" t="n">
        <v>91533.26211776551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17000.96924541453</v>
      </c>
      <c r="N602" t="n">
        <v>39.02912507796641</v>
      </c>
      <c r="O602" t="inlineStr">
        <is>
          <t>4</t>
        </is>
      </c>
      <c r="P602" s="2" t="n">
        <v>44938.82314232639</v>
      </c>
      <c r="Q602" t="n">
        <v>32</v>
      </c>
      <c r="R602" t="inlineStr">
        <is>
          <t>CHENA 220</t>
        </is>
      </c>
      <c r="S602" t="n">
        <v>7402.552454073367</v>
      </c>
      <c r="T602" t="n">
        <v>627649.2210693968</v>
      </c>
      <c r="U602" t="n">
        <v>16.99320440353973</v>
      </c>
      <c r="V602" t="n">
        <v>104602.6935586704</v>
      </c>
      <c r="W602" t="inlineStr">
        <is>
          <t>ENEL_DISTRIBUCION</t>
        </is>
      </c>
      <c r="X602" t="n">
        <v>90.20023045435502</v>
      </c>
      <c r="Y602" t="n">
        <v>627.6492210693968</v>
      </c>
      <c r="Z602" t="n">
        <v>667711.937307869</v>
      </c>
      <c r="AA602" t="n">
        <v>124675.4392832782</v>
      </c>
      <c r="AB602" t="n">
        <v>104602.6935586704</v>
      </c>
      <c r="AC602" t="n">
        <v>124675.4392832782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17000.96924541453</v>
      </c>
      <c r="N603" t="n">
        <v>39.02912507796641</v>
      </c>
      <c r="O603" t="inlineStr">
        <is>
          <t>4</t>
        </is>
      </c>
      <c r="P603" s="2" t="n">
        <v>44938.82314232639</v>
      </c>
      <c r="Q603" t="n">
        <v>28</v>
      </c>
      <c r="R603" t="inlineStr">
        <is>
          <t>POLPAICO 220</t>
        </is>
      </c>
      <c r="S603" t="n">
        <v>1846.149576771766</v>
      </c>
      <c r="T603" t="n">
        <v>154416.2278904815</v>
      </c>
      <c r="U603" t="n">
        <v>4.237997273538814</v>
      </c>
      <c r="V603" t="n">
        <v>25800.85803555569</v>
      </c>
      <c r="W603" t="inlineStr">
        <is>
          <t>ENEL_DISTRIBUCION</t>
        </is>
      </c>
      <c r="X603" t="n">
        <v>88.98118815999</v>
      </c>
      <c r="Y603" t="n">
        <v>154.4162278904815</v>
      </c>
      <c r="Z603" t="n">
        <v>164272.5828622144</v>
      </c>
      <c r="AA603" t="n">
        <v>30751.91660972073</v>
      </c>
      <c r="AB603" t="n">
        <v>25800.85803555569</v>
      </c>
      <c r="AC603" t="n">
        <v>30751.91660972073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17000.96924541453</v>
      </c>
      <c r="N604" t="n">
        <v>39.02912507796641</v>
      </c>
      <c r="O604" t="inlineStr">
        <is>
          <t>4</t>
        </is>
      </c>
      <c r="P604" s="2" t="n">
        <v>44938.82314232639</v>
      </c>
      <c r="Q604" t="n">
        <v>11</v>
      </c>
      <c r="R604" t="inlineStr">
        <is>
          <t>QUILLOTA 220</t>
        </is>
      </c>
      <c r="S604" t="n">
        <v>50.18961773893846</v>
      </c>
      <c r="T604" t="n">
        <v>4310.901462695984</v>
      </c>
      <c r="U604" t="n">
        <v>0.1152146423094906</v>
      </c>
      <c r="V604" t="n">
        <v>701.7054266028348</v>
      </c>
      <c r="W604" t="inlineStr">
        <is>
          <t>ENEL_DISTRIBUCION</t>
        </is>
      </c>
      <c r="X604" t="n">
        <v>91.37478212528401</v>
      </c>
      <c r="Y604" t="n">
        <v>4.310901462695984</v>
      </c>
      <c r="Z604" t="n">
        <v>4586.065385846792</v>
      </c>
      <c r="AA604" t="n">
        <v>836.3592688949163</v>
      </c>
      <c r="AB604" t="n">
        <v>701.7054266028348</v>
      </c>
      <c r="AC604" t="n">
        <v>836.3592688949163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193.4781730407912</v>
      </c>
      <c r="N605" t="n">
        <v>0.4441678416365694</v>
      </c>
      <c r="O605" t="inlineStr">
        <is>
          <t>4</t>
        </is>
      </c>
      <c r="P605" s="2" t="n">
        <v>44938.82314232639</v>
      </c>
      <c r="Q605" t="n">
        <v>8</v>
      </c>
      <c r="R605" t="inlineStr">
        <is>
          <t>ALTO JAHUEL 220</t>
        </is>
      </c>
      <c r="S605" t="n">
        <v>27.81192440022157</v>
      </c>
      <c r="T605" t="n">
        <v>2419.071320441365</v>
      </c>
      <c r="U605" t="n">
        <v>0.06384469669359744</v>
      </c>
      <c r="V605" t="n">
        <v>385.537116224351</v>
      </c>
      <c r="W605" t="inlineStr">
        <is>
          <t>ENEL_DISTRIBUCION</t>
        </is>
      </c>
      <c r="X605" t="n">
        <v>92.53153759143001</v>
      </c>
      <c r="Y605" t="n">
        <v>2.419071320441365</v>
      </c>
      <c r="Z605" t="n">
        <v>2573.480128129112</v>
      </c>
      <c r="AA605" t="n">
        <v>459.5198047966043</v>
      </c>
      <c r="AB605" t="n">
        <v>385.537116224351</v>
      </c>
      <c r="AC605" t="n">
        <v>459.5198047966043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193.4781730407912</v>
      </c>
      <c r="N606" t="n">
        <v>0.4441678416365694</v>
      </c>
      <c r="O606" t="inlineStr">
        <is>
          <t>4</t>
        </is>
      </c>
      <c r="P606" s="2" t="n">
        <v>44938.82314232639</v>
      </c>
      <c r="Q606" t="n">
        <v>18</v>
      </c>
      <c r="R606" t="inlineStr">
        <is>
          <t>CERRO NAVIA 220</t>
        </is>
      </c>
      <c r="S606" t="n">
        <v>60.64811486043504</v>
      </c>
      <c r="T606" t="n">
        <v>5138.694576822036</v>
      </c>
      <c r="U606" t="n">
        <v>0.1392230340692313</v>
      </c>
      <c r="V606" t="n">
        <v>856.1481870128355</v>
      </c>
      <c r="W606" t="inlineStr">
        <is>
          <t>ENEL_DISTRIBUCION</t>
        </is>
      </c>
      <c r="X606" t="n">
        <v>90.13794362613599</v>
      </c>
      <c r="Y606" t="n">
        <v>5.138694576822036</v>
      </c>
      <c r="Z606" t="n">
        <v>5466.696358321315</v>
      </c>
      <c r="AA606" t="n">
        <v>1020.438840301353</v>
      </c>
      <c r="AB606" t="n">
        <v>856.1481870128355</v>
      </c>
      <c r="AC606" t="n">
        <v>1020.438840301353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193.4781730407912</v>
      </c>
      <c r="N607" t="n">
        <v>0.4441678416365694</v>
      </c>
      <c r="O607" t="inlineStr">
        <is>
          <t>4</t>
        </is>
      </c>
      <c r="P607" s="2" t="n">
        <v>44938.82314232639</v>
      </c>
      <c r="Q607" t="n">
        <v>32</v>
      </c>
      <c r="R607" t="inlineStr">
        <is>
          <t>CHENA 220</t>
        </is>
      </c>
      <c r="S607" t="n">
        <v>93.18066950110754</v>
      </c>
      <c r="T607" t="n">
        <v>7900.622791117529</v>
      </c>
      <c r="U607" t="n">
        <v>0.2139043489546218</v>
      </c>
      <c r="V607" t="n">
        <v>1316.701107879715</v>
      </c>
      <c r="W607" t="inlineStr">
        <is>
          <t>ENEL_DISTRIBUCION</t>
        </is>
      </c>
      <c r="X607" t="n">
        <v>90.20023045435499</v>
      </c>
      <c r="Y607" t="n">
        <v>7.900622791117528</v>
      </c>
      <c r="Z607" t="n">
        <v>8404.917862890989</v>
      </c>
      <c r="AA607" t="n">
        <v>1569.369616066406</v>
      </c>
      <c r="AB607" t="n">
        <v>1316.701107879715</v>
      </c>
      <c r="AC607" t="n">
        <v>1569.369616066406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193.4781730407912</v>
      </c>
      <c r="N608" t="n">
        <v>0.4441678416365694</v>
      </c>
      <c r="O608" t="inlineStr">
        <is>
          <t>4</t>
        </is>
      </c>
      <c r="P608" s="2" t="n">
        <v>44938.82314232639</v>
      </c>
      <c r="Q608" t="n">
        <v>28</v>
      </c>
      <c r="R608" t="inlineStr">
        <is>
          <t>POLPAICO 220</t>
        </is>
      </c>
      <c r="S608" t="n">
        <v>14.677930288121</v>
      </c>
      <c r="T608" t="n">
        <v>1227.69609616052</v>
      </c>
      <c r="U608" t="n">
        <v>0.03369446838160491</v>
      </c>
      <c r="V608" t="n">
        <v>205.1313720103898</v>
      </c>
      <c r="W608" t="inlineStr">
        <is>
          <t>ENEL_DISTRIBUCION</t>
        </is>
      </c>
      <c r="X608" t="n">
        <v>88.98118815999001</v>
      </c>
      <c r="Y608" t="n">
        <v>1.22769609616052</v>
      </c>
      <c r="Z608" t="n">
        <v>1306.059676766511</v>
      </c>
      <c r="AA608" t="n">
        <v>244.4950798693562</v>
      </c>
      <c r="AB608" t="n">
        <v>205.1313720103898</v>
      </c>
      <c r="AC608" t="n">
        <v>244.4950798693562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15682.92573413676</v>
      </c>
      <c r="N609" t="n">
        <v>36.00329259057825</v>
      </c>
      <c r="O609" t="inlineStr">
        <is>
          <t>4</t>
        </is>
      </c>
      <c r="P609" s="2" t="n">
        <v>44938.82314232639</v>
      </c>
      <c r="Q609" t="n">
        <v>8</v>
      </c>
      <c r="R609" t="inlineStr">
        <is>
          <t>ALTO JAHUEL 220</t>
        </is>
      </c>
      <c r="S609" t="n">
        <v>1933.509921374585</v>
      </c>
      <c r="T609" t="n">
        <v>168176.0072146908</v>
      </c>
      <c r="U609" t="n">
        <v>4.438540559359436</v>
      </c>
      <c r="V609" t="n">
        <v>26802.88600496808</v>
      </c>
      <c r="W609" t="inlineStr">
        <is>
          <t>ENEL_DISTRIBUCION</t>
        </is>
      </c>
      <c r="X609" t="n">
        <v>92.53153759143002</v>
      </c>
      <c r="Y609" t="n">
        <v>168.1760072146908</v>
      </c>
      <c r="Z609" t="n">
        <v>178910.6459730753</v>
      </c>
      <c r="AA609" t="n">
        <v>31946.22884978318</v>
      </c>
      <c r="AB609" t="n">
        <v>26802.88600496808</v>
      </c>
      <c r="AC609" t="n">
        <v>31946.22884978318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15682.92573413676</v>
      </c>
      <c r="N610" t="n">
        <v>36.00329259057825</v>
      </c>
      <c r="O610" t="inlineStr">
        <is>
          <t>4</t>
        </is>
      </c>
      <c r="P610" s="2" t="n">
        <v>44938.82314232639</v>
      </c>
      <c r="Q610" t="n">
        <v>18</v>
      </c>
      <c r="R610" t="inlineStr">
        <is>
          <t>CERRO NAVIA 220</t>
        </is>
      </c>
      <c r="S610" t="n">
        <v>2876.944783640299</v>
      </c>
      <c r="T610" t="n">
        <v>243762.5735198788</v>
      </c>
      <c r="U610" t="n">
        <v>6.604277520410593</v>
      </c>
      <c r="V610" t="n">
        <v>40612.82145896543</v>
      </c>
      <c r="W610" t="inlineStr">
        <is>
          <t>ENEL_DISTRIBUCION</t>
        </is>
      </c>
      <c r="X610" t="n">
        <v>90.13794362613601</v>
      </c>
      <c r="Y610" t="n">
        <v>243.7625735198788</v>
      </c>
      <c r="Z610" t="n">
        <v>259321.8867232753</v>
      </c>
      <c r="AA610" t="n">
        <v>48406.22343142483</v>
      </c>
      <c r="AB610" t="n">
        <v>40612.82145896543</v>
      </c>
      <c r="AC610" t="n">
        <v>48406.22343142483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15682.92573413676</v>
      </c>
      <c r="N611" t="n">
        <v>36.00329259057825</v>
      </c>
      <c r="O611" t="inlineStr">
        <is>
          <t>4</t>
        </is>
      </c>
      <c r="P611" s="2" t="n">
        <v>44938.82314232639</v>
      </c>
      <c r="Q611" t="n">
        <v>32</v>
      </c>
      <c r="R611" t="inlineStr">
        <is>
          <t>CHENA 220</t>
        </is>
      </c>
      <c r="S611" t="n">
        <v>10167.57336550534</v>
      </c>
      <c r="T611" t="n">
        <v>862090.4130863347</v>
      </c>
      <c r="U611" t="n">
        <v>23.34055091942563</v>
      </c>
      <c r="V611" t="n">
        <v>143674.1674693594</v>
      </c>
      <c r="W611" t="inlineStr">
        <is>
          <t>ENEL_DISTRIBUCION</t>
        </is>
      </c>
      <c r="X611" t="n">
        <v>90.20023045435501</v>
      </c>
      <c r="Y611" t="n">
        <v>862.0904130863346</v>
      </c>
      <c r="Z611" t="n">
        <v>917117.4607301434</v>
      </c>
      <c r="AA611" t="n">
        <v>171244.5381041233</v>
      </c>
      <c r="AB611" t="n">
        <v>143674.1674693594</v>
      </c>
      <c r="AC611" t="n">
        <v>171244.5381041233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15682.92573413676</v>
      </c>
      <c r="N612" t="n">
        <v>36.00329259057825</v>
      </c>
      <c r="O612" t="inlineStr">
        <is>
          <t>4</t>
        </is>
      </c>
      <c r="P612" s="2" t="n">
        <v>44938.82314232639</v>
      </c>
      <c r="Q612" t="n">
        <v>28</v>
      </c>
      <c r="R612" t="inlineStr">
        <is>
          <t>POLPAICO 220</t>
        </is>
      </c>
      <c r="S612" t="n">
        <v>915.093794293959</v>
      </c>
      <c r="T612" t="n">
        <v>76540.56510846336</v>
      </c>
      <c r="U612" t="n">
        <v>2.100677569166181</v>
      </c>
      <c r="V612" t="n">
        <v>12788.8906580809</v>
      </c>
      <c r="W612" t="inlineStr">
        <is>
          <t>ENEL_DISTRIBUCION</t>
        </is>
      </c>
      <c r="X612" t="n">
        <v>88.98118815999001</v>
      </c>
      <c r="Y612" t="n">
        <v>76.54056510846335</v>
      </c>
      <c r="Z612" t="n">
        <v>81426.13309410996</v>
      </c>
      <c r="AA612" t="n">
        <v>15243.01627899988</v>
      </c>
      <c r="AB612" t="n">
        <v>12788.8906580809</v>
      </c>
      <c r="AC612" t="n">
        <v>15243.01627899988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15682.92573413676</v>
      </c>
      <c r="N613" t="n">
        <v>36.00329259057825</v>
      </c>
      <c r="O613" t="inlineStr">
        <is>
          <t>4</t>
        </is>
      </c>
      <c r="P613" s="2" t="n">
        <v>44938.82314232639</v>
      </c>
      <c r="Q613" t="n">
        <v>11</v>
      </c>
      <c r="R613" t="inlineStr">
        <is>
          <t>QUILLOTA 220</t>
        </is>
      </c>
      <c r="S613" t="n">
        <v>20.04595177996284</v>
      </c>
      <c r="T613" t="n">
        <v>1721.792807804771</v>
      </c>
      <c r="U613" t="n">
        <v>0.04601722962097548</v>
      </c>
      <c r="V613" t="n">
        <v>280.2642016240268</v>
      </c>
      <c r="W613" t="inlineStr">
        <is>
          <t>ENEL_DISTRIBUCION</t>
        </is>
      </c>
      <c r="X613" t="n">
        <v>91.37478212528401</v>
      </c>
      <c r="Y613" t="n">
        <v>1.72179280780477</v>
      </c>
      <c r="Z613" t="n">
        <v>1831.694476388054</v>
      </c>
      <c r="AA613" t="n">
        <v>334.045532328995</v>
      </c>
      <c r="AB613" t="n">
        <v>280.2642016240268</v>
      </c>
      <c r="AC613" t="n">
        <v>334.045532328995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12765.97088987336</v>
      </c>
      <c r="N614" t="n">
        <v>29.30683935781667</v>
      </c>
      <c r="O614" t="inlineStr">
        <is>
          <t>4</t>
        </is>
      </c>
      <c r="P614" s="2" t="n">
        <v>44938.82314232639</v>
      </c>
      <c r="Q614" t="n">
        <v>8</v>
      </c>
      <c r="R614" t="inlineStr">
        <is>
          <t>ALTO JAHUEL 220</t>
        </is>
      </c>
      <c r="S614" t="n">
        <v>2122.024420321692</v>
      </c>
      <c r="T614" t="n">
        <v>184572.9314737933</v>
      </c>
      <c r="U614" t="n">
        <v>4.871292023602868</v>
      </c>
      <c r="V614" t="n">
        <v>29416.12970736959</v>
      </c>
      <c r="W614" t="inlineStr">
        <is>
          <t>ENEL_DISTRIBUCION</t>
        </is>
      </c>
      <c r="X614" t="n">
        <v>92.53153759143001</v>
      </c>
      <c r="Y614" t="n">
        <v>184.5729314737933</v>
      </c>
      <c r="Z614" t="n">
        <v>196354.1824189291</v>
      </c>
      <c r="AA614" t="n">
        <v>35060.9412483547</v>
      </c>
      <c r="AB614" t="n">
        <v>29416.12970736959</v>
      </c>
      <c r="AC614" t="n">
        <v>35060.9412483547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12765.97088987336</v>
      </c>
      <c r="N615" t="n">
        <v>29.30683935781667</v>
      </c>
      <c r="O615" t="inlineStr">
        <is>
          <t>4</t>
        </is>
      </c>
      <c r="P615" s="2" t="n">
        <v>44938.82314232639</v>
      </c>
      <c r="Q615" t="n">
        <v>18</v>
      </c>
      <c r="R615" t="inlineStr">
        <is>
          <t>CERRO NAVIA 220</t>
        </is>
      </c>
      <c r="S615" t="n">
        <v>3045.50794370479</v>
      </c>
      <c r="T615" t="n">
        <v>258044.873942055</v>
      </c>
      <c r="U615" t="n">
        <v>6.991228947185864</v>
      </c>
      <c r="V615" t="n">
        <v>42992.36852680866</v>
      </c>
      <c r="W615" t="inlineStr">
        <is>
          <t>ENEL_DISTRIBUCION</t>
        </is>
      </c>
      <c r="X615" t="n">
        <v>90.13794362613601</v>
      </c>
      <c r="Y615" t="n">
        <v>258.044873942055</v>
      </c>
      <c r="Z615" t="n">
        <v>274515.8233426117</v>
      </c>
      <c r="AA615" t="n">
        <v>51242.39395328804</v>
      </c>
      <c r="AB615" t="n">
        <v>42992.36852680866</v>
      </c>
      <c r="AC615" t="n">
        <v>51242.39395328804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12765.97088987336</v>
      </c>
      <c r="N616" t="n">
        <v>29.30683935781667</v>
      </c>
      <c r="O616" t="inlineStr">
        <is>
          <t>4</t>
        </is>
      </c>
      <c r="P616" s="2" t="n">
        <v>44938.82314232639</v>
      </c>
      <c r="Q616" t="n">
        <v>32</v>
      </c>
      <c r="R616" t="inlineStr">
        <is>
          <t>CHENA 220</t>
        </is>
      </c>
      <c r="S616" t="n">
        <v>6794.105598917906</v>
      </c>
      <c r="T616" t="n">
        <v>576060.0973084015</v>
      </c>
      <c r="U616" t="n">
        <v>15.59646161211808</v>
      </c>
      <c r="V616" t="n">
        <v>96004.9591513254</v>
      </c>
      <c r="W616" t="inlineStr">
        <is>
          <t>ENEL_DISTRIBUCION</t>
        </is>
      </c>
      <c r="X616" t="n">
        <v>90.20023045435501</v>
      </c>
      <c r="Y616" t="n">
        <v>576.0600973084016</v>
      </c>
      <c r="Z616" t="n">
        <v>612829.8907536187</v>
      </c>
      <c r="AA616" t="n">
        <v>114427.8416583139</v>
      </c>
      <c r="AB616" t="n">
        <v>96004.9591513254</v>
      </c>
      <c r="AC616" t="n">
        <v>114427.8416583139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12765.97088987336</v>
      </c>
      <c r="N617" t="n">
        <v>29.30683935781667</v>
      </c>
      <c r="O617" t="inlineStr">
        <is>
          <t>4</t>
        </is>
      </c>
      <c r="P617" s="2" t="n">
        <v>44938.82314232639</v>
      </c>
      <c r="Q617" t="n">
        <v>28</v>
      </c>
      <c r="R617" t="inlineStr">
        <is>
          <t>POLPAICO 220</t>
        </is>
      </c>
      <c r="S617" t="n">
        <v>966.8751454374852</v>
      </c>
      <c r="T617" t="n">
        <v>80871.67728878713</v>
      </c>
      <c r="U617" t="n">
        <v>2.219546174249717</v>
      </c>
      <c r="V617" t="n">
        <v>13512.56078023837</v>
      </c>
      <c r="W617" t="inlineStr">
        <is>
          <t>ENEL_DISTRIBUCION</t>
        </is>
      </c>
      <c r="X617" t="n">
        <v>88.98118815999</v>
      </c>
      <c r="Y617" t="n">
        <v>80.87167728878714</v>
      </c>
      <c r="Z617" t="n">
        <v>86033.69924339057</v>
      </c>
      <c r="AA617" t="n">
        <v>16105.55516118995</v>
      </c>
      <c r="AB617" t="n">
        <v>13512.56078023837</v>
      </c>
      <c r="AC617" t="n">
        <v>16105.55516118995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12765.97088987336</v>
      </c>
      <c r="N618" t="n">
        <v>29.30683935781667</v>
      </c>
      <c r="O618" t="inlineStr">
        <is>
          <t>4</t>
        </is>
      </c>
      <c r="P618" s="2" t="n">
        <v>44938.82314232639</v>
      </c>
      <c r="Q618" t="n">
        <v>11</v>
      </c>
      <c r="R618" t="inlineStr">
        <is>
          <t>QUILLOTA 220</t>
        </is>
      </c>
      <c r="S618" t="n">
        <v>24.87585463053367</v>
      </c>
      <c r="T618" t="n">
        <v>2136.644249222536</v>
      </c>
      <c r="U618" t="n">
        <v>0.05710469261407133</v>
      </c>
      <c r="V618" t="n">
        <v>347.7914949745925</v>
      </c>
      <c r="W618" t="inlineStr">
        <is>
          <t>ENEL_DISTRIBUCION</t>
        </is>
      </c>
      <c r="X618" t="n">
        <v>91.37478212528401</v>
      </c>
      <c r="Y618" t="n">
        <v>2.136644249222536</v>
      </c>
      <c r="Z618" t="n">
        <v>2273.025797045251</v>
      </c>
      <c r="AA618" t="n">
        <v>414.5309832831853</v>
      </c>
      <c r="AB618" t="n">
        <v>347.7914949745925</v>
      </c>
      <c r="AC618" t="n">
        <v>414.5309832831853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17301.33512662956</v>
      </c>
      <c r="N619" t="n">
        <v>39.7186750311408</v>
      </c>
      <c r="O619" t="inlineStr">
        <is>
          <t>4</t>
        </is>
      </c>
      <c r="P619" s="2" t="n">
        <v>44938.82314232639</v>
      </c>
      <c r="Q619" t="n">
        <v>8</v>
      </c>
      <c r="R619" t="inlineStr">
        <is>
          <t>ALTO JAHUEL 220</t>
        </is>
      </c>
      <c r="S619" t="n">
        <v>7361.040652311301</v>
      </c>
      <c r="T619" t="n">
        <v>640260.7052415042</v>
      </c>
      <c r="U619" t="n">
        <v>16.89791044420901</v>
      </c>
      <c r="V619" t="n">
        <v>102040.9211769504</v>
      </c>
      <c r="W619" t="inlineStr">
        <is>
          <t>ENEL_DISTRIBUCION</t>
        </is>
      </c>
      <c r="X619" t="n">
        <v>92.53153759143001</v>
      </c>
      <c r="Y619" t="n">
        <v>640.2607052415043</v>
      </c>
      <c r="Z619" t="n">
        <v>681128.4098313876</v>
      </c>
      <c r="AA619" t="n">
        <v>121622.0753002985</v>
      </c>
      <c r="AB619" t="n">
        <v>102040.9211769504</v>
      </c>
      <c r="AC619" t="n">
        <v>121622.0753002985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17301.33512662956</v>
      </c>
      <c r="N620" t="n">
        <v>39.7186750311408</v>
      </c>
      <c r="O620" t="inlineStr">
        <is>
          <t>4</t>
        </is>
      </c>
      <c r="P620" s="2" t="n">
        <v>44938.82314232639</v>
      </c>
      <c r="Q620" t="n">
        <v>18</v>
      </c>
      <c r="R620" t="inlineStr">
        <is>
          <t>CERRO NAVIA 220</t>
        </is>
      </c>
      <c r="S620" t="n">
        <v>2241.05110338947</v>
      </c>
      <c r="T620" t="n">
        <v>189883.5137393733</v>
      </c>
      <c r="U620" t="n">
        <v>5.144528149573593</v>
      </c>
      <c r="V620" t="n">
        <v>31636.13318543048</v>
      </c>
      <c r="W620" t="inlineStr">
        <is>
          <t>ENEL_DISTRIBUCION</t>
        </is>
      </c>
      <c r="X620" t="n">
        <v>90.13794362613599</v>
      </c>
      <c r="Y620" t="n">
        <v>189.8835137393733</v>
      </c>
      <c r="Z620" t="n">
        <v>202003.7380206099</v>
      </c>
      <c r="AA620" t="n">
        <v>37706.95254520916</v>
      </c>
      <c r="AB620" t="n">
        <v>31636.13318543048</v>
      </c>
      <c r="AC620" t="n">
        <v>37706.95254520916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17301.33512662956</v>
      </c>
      <c r="N621" t="n">
        <v>39.7186750311408</v>
      </c>
      <c r="O621" t="inlineStr">
        <is>
          <t>4</t>
        </is>
      </c>
      <c r="P621" s="2" t="n">
        <v>44938.82314232639</v>
      </c>
      <c r="Q621" t="n">
        <v>32</v>
      </c>
      <c r="R621" t="inlineStr">
        <is>
          <t>CHENA 220</t>
        </is>
      </c>
      <c r="S621" t="n">
        <v>4172.413600148298</v>
      </c>
      <c r="T621" t="n">
        <v>353771.5081872059</v>
      </c>
      <c r="U621" t="n">
        <v>9.578139108546791</v>
      </c>
      <c r="V621" t="n">
        <v>58958.81237237037</v>
      </c>
      <c r="W621" t="inlineStr">
        <is>
          <t>ENEL_DISTRIBUCION</t>
        </is>
      </c>
      <c r="X621" t="n">
        <v>90.20023045435501</v>
      </c>
      <c r="Y621" t="n">
        <v>353.7715081872058</v>
      </c>
      <c r="Z621" t="n">
        <v>376352.6682842616</v>
      </c>
      <c r="AA621" t="n">
        <v>70272.72034847482</v>
      </c>
      <c r="AB621" t="n">
        <v>58958.81237237037</v>
      </c>
      <c r="AC621" t="n">
        <v>70272.72034847482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17301.33512662956</v>
      </c>
      <c r="N622" t="n">
        <v>39.7186750311408</v>
      </c>
      <c r="O622" t="inlineStr">
        <is>
          <t>4</t>
        </is>
      </c>
      <c r="P622" s="2" t="n">
        <v>44938.82314232639</v>
      </c>
      <c r="Q622" t="n">
        <v>28</v>
      </c>
      <c r="R622" t="inlineStr">
        <is>
          <t>POLPAICO 220</t>
        </is>
      </c>
      <c r="S622" t="n">
        <v>3776.462476067408</v>
      </c>
      <c r="T622" t="n">
        <v>315872.07107237</v>
      </c>
      <c r="U622" t="n">
        <v>8.66919879004686</v>
      </c>
      <c r="V622" t="n">
        <v>52777.94034002265</v>
      </c>
      <c r="W622" t="inlineStr">
        <is>
          <t>ENEL_DISTRIBUCION</t>
        </is>
      </c>
      <c r="X622" t="n">
        <v>88.98118815999</v>
      </c>
      <c r="Y622" t="n">
        <v>315.8720710723699</v>
      </c>
      <c r="Z622" t="n">
        <v>336034.1181620957</v>
      </c>
      <c r="AA622" t="n">
        <v>62905.76917761938</v>
      </c>
      <c r="AB622" t="n">
        <v>52777.94034002265</v>
      </c>
      <c r="AC622" t="n">
        <v>62905.76917761938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17301.33512662956</v>
      </c>
      <c r="N623" t="n">
        <v>39.7186750311408</v>
      </c>
      <c r="O623" t="inlineStr">
        <is>
          <t>4</t>
        </is>
      </c>
      <c r="P623" s="2" t="n">
        <v>44938.82314232639</v>
      </c>
      <c r="Q623" t="n">
        <v>11</v>
      </c>
      <c r="R623" t="inlineStr">
        <is>
          <t>QUILLOTA 220</t>
        </is>
      </c>
      <c r="S623" t="n">
        <v>4.369353791710424</v>
      </c>
      <c r="T623" t="n">
        <v>375.2938257010741</v>
      </c>
      <c r="U623" t="n">
        <v>0.01003023248461546</v>
      </c>
      <c r="V623" t="n">
        <v>61.088316757834</v>
      </c>
      <c r="W623" t="inlineStr">
        <is>
          <t>ENEL_DISTRIBUCION</t>
        </is>
      </c>
      <c r="X623" t="n">
        <v>91.37478212528401</v>
      </c>
      <c r="Y623" t="n">
        <v>0.3752938257010741</v>
      </c>
      <c r="Z623" t="n">
        <v>399.2487507458235</v>
      </c>
      <c r="AA623" t="n">
        <v>72.81086621911085</v>
      </c>
      <c r="AB623" t="n">
        <v>61.088316757834</v>
      </c>
      <c r="AC623" t="n">
        <v>72.81086621911085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25623.78982684333</v>
      </c>
      <c r="N624" t="n">
        <v>58.82453427725184</v>
      </c>
      <c r="O624" t="inlineStr">
        <is>
          <t>4</t>
        </is>
      </c>
      <c r="P624" s="2" t="n">
        <v>44938.82314232639</v>
      </c>
      <c r="Q624" t="n">
        <v>8</v>
      </c>
      <c r="R624" t="inlineStr">
        <is>
          <t>ALTO JAHUEL 220</t>
        </is>
      </c>
      <c r="S624" t="n">
        <v>7823.851680044095</v>
      </c>
      <c r="T624" t="n">
        <v>680515.8442912666</v>
      </c>
      <c r="U624" t="n">
        <v>17.96033349940101</v>
      </c>
      <c r="V624" t="n">
        <v>108456.544433409</v>
      </c>
      <c r="W624" t="inlineStr">
        <is>
          <t>ENEL_DISTRIBUCION</t>
        </is>
      </c>
      <c r="X624" t="n">
        <v>92.53153759142999</v>
      </c>
      <c r="Y624" t="n">
        <v>680.5158442912665</v>
      </c>
      <c r="Z624" t="n">
        <v>723953.025841773</v>
      </c>
      <c r="AA624" t="n">
        <v>129268.8253079964</v>
      </c>
      <c r="AB624" t="n">
        <v>108456.544433409</v>
      </c>
      <c r="AC624" t="n">
        <v>129268.8253079964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25623.78982684333</v>
      </c>
      <c r="N625" t="n">
        <v>58.82453427725184</v>
      </c>
      <c r="O625" t="inlineStr">
        <is>
          <t>4</t>
        </is>
      </c>
      <c r="P625" s="2" t="n">
        <v>44938.82314232639</v>
      </c>
      <c r="Q625" t="n">
        <v>18</v>
      </c>
      <c r="R625" t="inlineStr">
        <is>
          <t>CERRO NAVIA 220</t>
        </is>
      </c>
      <c r="S625" t="n">
        <v>4259.226904168759</v>
      </c>
      <c r="T625" t="n">
        <v>360882.8773041522</v>
      </c>
      <c r="U625" t="n">
        <v>9.777426615027686</v>
      </c>
      <c r="V625" t="n">
        <v>60126.01381711301</v>
      </c>
      <c r="W625" t="inlineStr">
        <is>
          <t>ENEL_DISTRIBUCION</t>
        </is>
      </c>
      <c r="X625" t="n">
        <v>90.13794362613601</v>
      </c>
      <c r="Y625" t="n">
        <v>360.8828773041522</v>
      </c>
      <c r="Z625" t="n">
        <v>383917.9545788853</v>
      </c>
      <c r="AA625" t="n">
        <v>71663.9020466186</v>
      </c>
      <c r="AB625" t="n">
        <v>60126.01381711301</v>
      </c>
      <c r="AC625" t="n">
        <v>71663.9020466186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25623.78982684333</v>
      </c>
      <c r="N626" t="n">
        <v>58.82453427725184</v>
      </c>
      <c r="O626" t="inlineStr">
        <is>
          <t>4</t>
        </is>
      </c>
      <c r="P626" s="2" t="n">
        <v>44938.82314232639</v>
      </c>
      <c r="Q626" t="n">
        <v>32</v>
      </c>
      <c r="R626" t="inlineStr">
        <is>
          <t>CHENA 220</t>
        </is>
      </c>
      <c r="S626" t="n">
        <v>11442.28771814079</v>
      </c>
      <c r="T626" t="n">
        <v>970171.1697552551</v>
      </c>
      <c r="U626" t="n">
        <v>26.26676882667471</v>
      </c>
      <c r="V626" t="n">
        <v>161686.6781041465</v>
      </c>
      <c r="W626" t="inlineStr">
        <is>
          <t>ENEL_DISTRIBUCION</t>
        </is>
      </c>
      <c r="X626" t="n">
        <v>90.20023045435501</v>
      </c>
      <c r="Y626" t="n">
        <v>970.1711697552552</v>
      </c>
      <c r="Z626" t="n">
        <v>1032096.989101335</v>
      </c>
      <c r="AA626" t="n">
        <v>192713.56150673</v>
      </c>
      <c r="AB626" t="n">
        <v>161686.6781041465</v>
      </c>
      <c r="AC626" t="n">
        <v>192713.56150673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25623.78982684333</v>
      </c>
      <c r="N627" t="n">
        <v>58.82453427725184</v>
      </c>
      <c r="O627" t="inlineStr">
        <is>
          <t>4</t>
        </is>
      </c>
      <c r="P627" s="2" t="n">
        <v>44938.82314232639</v>
      </c>
      <c r="Q627" t="n">
        <v>28</v>
      </c>
      <c r="R627" t="inlineStr">
        <is>
          <t>POLPAICO 220</t>
        </is>
      </c>
      <c r="S627" t="n">
        <v>2453.198250706035</v>
      </c>
      <c r="T627" t="n">
        <v>205191.1854314421</v>
      </c>
      <c r="U627" t="n">
        <v>5.631530418094433</v>
      </c>
      <c r="V627" t="n">
        <v>34284.66501084864</v>
      </c>
      <c r="W627" t="inlineStr">
        <is>
          <t>ENEL_DISTRIBUCION</t>
        </is>
      </c>
      <c r="X627" t="n">
        <v>88.98118815999001</v>
      </c>
      <c r="Y627" t="n">
        <v>205.1911854314421</v>
      </c>
      <c r="Z627" t="n">
        <v>218288.495139832</v>
      </c>
      <c r="AA627" t="n">
        <v>40863.72468515928</v>
      </c>
      <c r="AB627" t="n">
        <v>34284.66501084864</v>
      </c>
      <c r="AC627" t="n">
        <v>40863.72468515928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25623.78982684333</v>
      </c>
      <c r="N628" t="n">
        <v>58.82453427725184</v>
      </c>
      <c r="O628" t="inlineStr">
        <is>
          <t>4</t>
        </is>
      </c>
      <c r="P628" s="2" t="n">
        <v>44938.82314232639</v>
      </c>
      <c r="Q628" t="n">
        <v>11</v>
      </c>
      <c r="R628" t="inlineStr">
        <is>
          <t>QUILLOTA 220</t>
        </is>
      </c>
      <c r="S628" t="n">
        <v>21.40984738914844</v>
      </c>
      <c r="T628" t="n">
        <v>1838.940932087878</v>
      </c>
      <c r="U628" t="n">
        <v>0.0491481708761405</v>
      </c>
      <c r="V628" t="n">
        <v>299.3329451889496</v>
      </c>
      <c r="W628" t="inlineStr">
        <is>
          <t>ENEL_DISTRIBUCION</t>
        </is>
      </c>
      <c r="X628" t="n">
        <v>91.374782125284</v>
      </c>
      <c r="Y628" t="n">
        <v>1.838940932087878</v>
      </c>
      <c r="Z628" t="n">
        <v>1956.32014051902</v>
      </c>
      <c r="AA628" t="n">
        <v>356.7734745994632</v>
      </c>
      <c r="AB628" t="n">
        <v>299.3329451889496</v>
      </c>
      <c r="AC628" t="n">
        <v>356.7734745994632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5393.35532948633</v>
      </c>
      <c r="N629" t="n">
        <v>12.38152582395935</v>
      </c>
      <c r="O629" t="inlineStr">
        <is>
          <t>4</t>
        </is>
      </c>
      <c r="P629" s="2" t="n">
        <v>44938.82314232639</v>
      </c>
      <c r="Q629" t="n">
        <v>8</v>
      </c>
      <c r="R629" t="inlineStr">
        <is>
          <t>ALTO JAHUEL 220</t>
        </is>
      </c>
      <c r="S629" t="n">
        <v>634.6127140160528</v>
      </c>
      <c r="T629" t="n">
        <v>55198.38879079726</v>
      </c>
      <c r="U629" t="n">
        <v>1.456808801189348</v>
      </c>
      <c r="V629" t="n">
        <v>8797.189010017175</v>
      </c>
      <c r="W629" t="inlineStr">
        <is>
          <t>ENEL_DISTRIBUCION</t>
        </is>
      </c>
      <c r="X629" t="n">
        <v>92.53153759143001</v>
      </c>
      <c r="Y629" t="n">
        <v>55.19838879079726</v>
      </c>
      <c r="Z629" t="n">
        <v>58721.69020297581</v>
      </c>
      <c r="AA629" t="n">
        <v>10485.32659120045</v>
      </c>
      <c r="AB629" t="n">
        <v>8797.189010017175</v>
      </c>
      <c r="AC629" t="n">
        <v>10485.32659120045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5393.35532948633</v>
      </c>
      <c r="N630" t="n">
        <v>12.38152582395935</v>
      </c>
      <c r="O630" t="inlineStr">
        <is>
          <t>4</t>
        </is>
      </c>
      <c r="P630" s="2" t="n">
        <v>44938.82314232639</v>
      </c>
      <c r="Q630" t="n">
        <v>18</v>
      </c>
      <c r="R630" t="inlineStr">
        <is>
          <t>CERRO NAVIA 220</t>
        </is>
      </c>
      <c r="S630" t="n">
        <v>727.0692118844404</v>
      </c>
      <c r="T630" t="n">
        <v>61604.33221515048</v>
      </c>
      <c r="U630" t="n">
        <v>1.669050751038472</v>
      </c>
      <c r="V630" t="n">
        <v>10263.78130664373</v>
      </c>
      <c r="W630" t="inlineStr">
        <is>
          <t>ENEL_DISTRIBUCION</t>
        </is>
      </c>
      <c r="X630" t="n">
        <v>90.13794362613599</v>
      </c>
      <c r="Y630" t="n">
        <v>61.60433221515048</v>
      </c>
      <c r="Z630" t="n">
        <v>65536.52363313882</v>
      </c>
      <c r="AA630" t="n">
        <v>12233.35078265045</v>
      </c>
      <c r="AB630" t="n">
        <v>10263.78130664373</v>
      </c>
      <c r="AC630" t="n">
        <v>12233.35078265045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5393.35532948633</v>
      </c>
      <c r="N631" t="n">
        <v>12.38152582395935</v>
      </c>
      <c r="O631" t="inlineStr">
        <is>
          <t>4</t>
        </is>
      </c>
      <c r="P631" s="2" t="n">
        <v>44938.82314232639</v>
      </c>
      <c r="Q631" t="n">
        <v>32</v>
      </c>
      <c r="R631" t="inlineStr">
        <is>
          <t>CHENA 220</t>
        </is>
      </c>
      <c r="S631" t="n">
        <v>3842.580478025406</v>
      </c>
      <c r="T631" t="n">
        <v>325805.5459778594</v>
      </c>
      <c r="U631" t="n">
        <v>8.820978426732534</v>
      </c>
      <c r="V631" t="n">
        <v>54298.06417599177</v>
      </c>
      <c r="W631" t="inlineStr">
        <is>
          <t>ENEL_DISTRIBUCION</t>
        </is>
      </c>
      <c r="X631" t="n">
        <v>90.20023045435499</v>
      </c>
      <c r="Y631" t="n">
        <v>325.8055459778594</v>
      </c>
      <c r="Z631" t="n">
        <v>346601.6446572972</v>
      </c>
      <c r="AA631" t="n">
        <v>64717.59734921546</v>
      </c>
      <c r="AB631" t="n">
        <v>54298.06417599177</v>
      </c>
      <c r="AC631" t="n">
        <v>64717.59734921546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5393.35532948633</v>
      </c>
      <c r="N632" t="n">
        <v>12.38152582395935</v>
      </c>
      <c r="O632" t="inlineStr">
        <is>
          <t>4</t>
        </is>
      </c>
      <c r="P632" s="2" t="n">
        <v>44938.82314232639</v>
      </c>
      <c r="Q632" t="n">
        <v>28</v>
      </c>
      <c r="R632" t="inlineStr">
        <is>
          <t>POLPAICO 220</t>
        </is>
      </c>
      <c r="S632" t="n">
        <v>264.2989259168295</v>
      </c>
      <c r="T632" t="n">
        <v>22106.57451003934</v>
      </c>
      <c r="U632" t="n">
        <v>0.606721222119715</v>
      </c>
      <c r="V632" t="n">
        <v>3693.708869708231</v>
      </c>
      <c r="W632" t="inlineStr">
        <is>
          <t>ENEL_DISTRIBUCION</t>
        </is>
      </c>
      <c r="X632" t="n">
        <v>88.98118815999001</v>
      </c>
      <c r="Y632" t="n">
        <v>22.10657451003934</v>
      </c>
      <c r="Z632" t="n">
        <v>23517.63245748866</v>
      </c>
      <c r="AA632" t="n">
        <v>4402.51355149968</v>
      </c>
      <c r="AB632" t="n">
        <v>3693.708869708231</v>
      </c>
      <c r="AC632" t="n">
        <v>4402.51355149968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5393.35532948633</v>
      </c>
      <c r="N633" t="n">
        <v>12.38152582395935</v>
      </c>
      <c r="O633" t="inlineStr">
        <is>
          <t>4</t>
        </is>
      </c>
      <c r="P633" s="2" t="n">
        <v>44938.82314232639</v>
      </c>
      <c r="Q633" t="n">
        <v>11</v>
      </c>
      <c r="R633" t="inlineStr">
        <is>
          <t>QUILLOTA 220</t>
        </is>
      </c>
      <c r="S633" t="n">
        <v>3.974210246171262</v>
      </c>
      <c r="T633" t="n">
        <v>341.3540396421321</v>
      </c>
      <c r="U633" t="n">
        <v>0.009123146033050842</v>
      </c>
      <c r="V633" t="n">
        <v>55.56378035601961</v>
      </c>
      <c r="W633" t="inlineStr">
        <is>
          <t>ENEL_DISTRIBUCION</t>
        </is>
      </c>
      <c r="X633" t="n">
        <v>91.37478212528401</v>
      </c>
      <c r="Y633" t="n">
        <v>0.3413540396421321</v>
      </c>
      <c r="Z633" t="n">
        <v>363.1425953639704</v>
      </c>
      <c r="AA633" t="n">
        <v>66.22619827892683</v>
      </c>
      <c r="AB633" t="n">
        <v>55.56378035601961</v>
      </c>
      <c r="AC633" t="n">
        <v>66.22619827892683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15.46147501802889</v>
      </c>
      <c r="N634" t="n">
        <v>0.03549490818185339</v>
      </c>
      <c r="O634" t="inlineStr">
        <is>
          <t>4</t>
        </is>
      </c>
      <c r="P634" s="2" t="n">
        <v>44938.82314232639</v>
      </c>
      <c r="Q634" t="n">
        <v>8</v>
      </c>
      <c r="R634" t="inlineStr">
        <is>
          <t>ALTO JAHUEL 220</t>
        </is>
      </c>
      <c r="S634" t="n">
        <v>2.559383774362767</v>
      </c>
      <c r="T634" t="n">
        <v>222.6142929726437</v>
      </c>
      <c r="U634" t="n">
        <v>0.005875288543334441</v>
      </c>
      <c r="V634" t="n">
        <v>35.47893434052894</v>
      </c>
      <c r="W634" t="inlineStr">
        <is>
          <t>ENEL_DISTRIBUCION</t>
        </is>
      </c>
      <c r="X634" t="n">
        <v>92.53153759143002</v>
      </c>
      <c r="Y634" t="n">
        <v>0.2226142929726437</v>
      </c>
      <c r="Z634" t="n">
        <v>236.8237159283444</v>
      </c>
      <c r="AA634" t="n">
        <v>42.28716846308574</v>
      </c>
      <c r="AB634" t="n">
        <v>35.47893434052894</v>
      </c>
      <c r="AC634" t="n">
        <v>42.28716846308574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15.46147501802889</v>
      </c>
      <c r="N635" t="n">
        <v>0.03549490818185339</v>
      </c>
      <c r="O635" t="inlineStr">
        <is>
          <t>4</t>
        </is>
      </c>
      <c r="P635" s="2" t="n">
        <v>44938.82314232639</v>
      </c>
      <c r="Q635" t="n">
        <v>18</v>
      </c>
      <c r="R635" t="inlineStr">
        <is>
          <t>CERRO NAVIA 220</t>
        </is>
      </c>
      <c r="S635" t="n">
        <v>3.705117086527425</v>
      </c>
      <c r="T635" t="n">
        <v>313.9333369692237</v>
      </c>
      <c r="U635" t="n">
        <v>0.008505419229520276</v>
      </c>
      <c r="V635" t="n">
        <v>52.30383967581706</v>
      </c>
      <c r="W635" t="inlineStr">
        <is>
          <t>ENEL_DISTRIBUCION</t>
        </is>
      </c>
      <c r="X635" t="n">
        <v>90.13794362613601</v>
      </c>
      <c r="Y635" t="n">
        <v>0.3139333369692238</v>
      </c>
      <c r="Z635" t="n">
        <v>333.9716350736422</v>
      </c>
      <c r="AA635" t="n">
        <v>62.34069091277361</v>
      </c>
      <c r="AB635" t="n">
        <v>52.30383967581706</v>
      </c>
      <c r="AC635" t="n">
        <v>62.34069091277361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15.46147501802889</v>
      </c>
      <c r="N636" t="n">
        <v>0.03549490818185339</v>
      </c>
      <c r="O636" t="inlineStr">
        <is>
          <t>4</t>
        </is>
      </c>
      <c r="P636" s="2" t="n">
        <v>44938.82314232639</v>
      </c>
      <c r="Q636" t="n">
        <v>32</v>
      </c>
      <c r="R636" t="inlineStr">
        <is>
          <t>CHENA 220</t>
        </is>
      </c>
      <c r="S636" t="n">
        <v>8.220163998094034</v>
      </c>
      <c r="T636" t="n">
        <v>696.9730457806336</v>
      </c>
      <c r="U636" t="n">
        <v>0.01887010297014045</v>
      </c>
      <c r="V636" t="n">
        <v>116.156055769858</v>
      </c>
      <c r="W636" t="inlineStr">
        <is>
          <t>ENEL_DISTRIBUCION</t>
        </is>
      </c>
      <c r="X636" t="n">
        <v>90.20023045435501</v>
      </c>
      <c r="Y636" t="n">
        <v>0.6969730457806336</v>
      </c>
      <c r="Z636" t="n">
        <v>741.4606870006741</v>
      </c>
      <c r="AA636" t="n">
        <v>138.4458352441693</v>
      </c>
      <c r="AB636" t="n">
        <v>116.156055769858</v>
      </c>
      <c r="AC636" t="n">
        <v>138.4458352441693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15.46147501802889</v>
      </c>
      <c r="N637" t="n">
        <v>0.03549490818185339</v>
      </c>
      <c r="O637" t="inlineStr">
        <is>
          <t>4</t>
        </is>
      </c>
      <c r="P637" s="2" t="n">
        <v>44938.82314232639</v>
      </c>
      <c r="Q637" t="n">
        <v>28</v>
      </c>
      <c r="R637" t="inlineStr">
        <is>
          <t>POLPAICO 220</t>
        </is>
      </c>
      <c r="S637" t="n">
        <v>1.173412006988478</v>
      </c>
      <c r="T637" t="n">
        <v>98.14689890805128</v>
      </c>
      <c r="U637" t="n">
        <v>0.002693669542773817</v>
      </c>
      <c r="V637" t="n">
        <v>16.39901608756213</v>
      </c>
      <c r="W637" t="inlineStr">
        <is>
          <t>ENEL_DISTRIBUCION</t>
        </is>
      </c>
      <c r="X637" t="n">
        <v>88.98118815999</v>
      </c>
      <c r="Y637" t="n">
        <v>0.0981468989080513</v>
      </c>
      <c r="Z637" t="n">
        <v>104.4115945830333</v>
      </c>
      <c r="AA637" t="n">
        <v>19.54590713654605</v>
      </c>
      <c r="AB637" t="n">
        <v>16.39901608756213</v>
      </c>
      <c r="AC637" t="n">
        <v>19.54590713654605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15.46147501802889</v>
      </c>
      <c r="N638" t="n">
        <v>0.03549490818185339</v>
      </c>
      <c r="O638" t="inlineStr">
        <is>
          <t>4</t>
        </is>
      </c>
      <c r="P638" s="2" t="n">
        <v>44938.82314232639</v>
      </c>
      <c r="Q638" t="n">
        <v>11</v>
      </c>
      <c r="R638" t="inlineStr">
        <is>
          <t>QUILLOTA 220</t>
        </is>
      </c>
      <c r="S638" t="n">
        <v>0.0303891017273162</v>
      </c>
      <c r="T638" t="n">
        <v>2.610189696357613</v>
      </c>
      <c r="U638" t="n">
        <v>6.976083188820701e-05</v>
      </c>
      <c r="V638" t="n">
        <v>0.4248726838797869</v>
      </c>
      <c r="W638" t="inlineStr">
        <is>
          <t>ENEL_DISTRIBUCION</t>
        </is>
      </c>
      <c r="X638" t="n">
        <v>91.37478212528401</v>
      </c>
      <c r="Y638" t="n">
        <v>0.002610189696357612</v>
      </c>
      <c r="Z638" t="n">
        <v>2.776797549316609</v>
      </c>
      <c r="AA638" t="n">
        <v>0.5064036756612479</v>
      </c>
      <c r="AB638" t="n">
        <v>0.4248726838797869</v>
      </c>
      <c r="AC638" t="n">
        <v>0.5064036756612479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14704.18509406477</v>
      </c>
      <c r="N639" t="n">
        <v>33.75639770424335</v>
      </c>
      <c r="O639" t="inlineStr">
        <is>
          <t>4</t>
        </is>
      </c>
      <c r="P639" s="2" t="n">
        <v>44938.82314232639</v>
      </c>
      <c r="Q639" t="n">
        <v>8</v>
      </c>
      <c r="R639" t="inlineStr">
        <is>
          <t>ALTO JAHUEL 220</t>
        </is>
      </c>
      <c r="S639" t="n">
        <v>2589.495140752059</v>
      </c>
      <c r="T639" t="n">
        <v>225233.368941765</v>
      </c>
      <c r="U639" t="n">
        <v>5.944411809545349</v>
      </c>
      <c r="V639" t="n">
        <v>35896.34700123681</v>
      </c>
      <c r="W639" t="inlineStr">
        <is>
          <t>ENEL_DISTRIBUCION</t>
        </is>
      </c>
      <c r="X639" t="n">
        <v>92.53153759143001</v>
      </c>
      <c r="Y639" t="n">
        <v>225.233368941765</v>
      </c>
      <c r="Z639" t="n">
        <v>239609.9669593245</v>
      </c>
      <c r="AA639" t="n">
        <v>42784.68057358381</v>
      </c>
      <c r="AB639" t="n">
        <v>35896.34700123681</v>
      </c>
      <c r="AC639" t="n">
        <v>42784.68057358381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14704.18509406477</v>
      </c>
      <c r="N640" t="n">
        <v>33.75639770424335</v>
      </c>
      <c r="O640" t="inlineStr">
        <is>
          <t>4</t>
        </is>
      </c>
      <c r="P640" s="2" t="n">
        <v>44938.82314232639</v>
      </c>
      <c r="Q640" t="n">
        <v>18</v>
      </c>
      <c r="R640" t="inlineStr">
        <is>
          <t>CERRO NAVIA 220</t>
        </is>
      </c>
      <c r="S640" t="n">
        <v>3048.843889190648</v>
      </c>
      <c r="T640" t="n">
        <v>258327.5274922305</v>
      </c>
      <c r="U640" t="n">
        <v>6.998886900827117</v>
      </c>
      <c r="V640" t="n">
        <v>43039.46090035173</v>
      </c>
      <c r="W640" t="inlineStr">
        <is>
          <t>ENEL_DISTRIBUCION</t>
        </is>
      </c>
      <c r="X640" t="n">
        <v>90.13794362613601</v>
      </c>
      <c r="Y640" t="n">
        <v>258.3275274922304</v>
      </c>
      <c r="Z640" t="n">
        <v>274816.5186087558</v>
      </c>
      <c r="AA640" t="n">
        <v>51298.52312318442</v>
      </c>
      <c r="AB640" t="n">
        <v>43039.46090035173</v>
      </c>
      <c r="AC640" t="n">
        <v>51298.52312318442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14704.18509406477</v>
      </c>
      <c r="N641" t="n">
        <v>33.75639770424335</v>
      </c>
      <c r="O641" t="inlineStr">
        <is>
          <t>4</t>
        </is>
      </c>
      <c r="P641" s="2" t="n">
        <v>44938.82314232639</v>
      </c>
      <c r="Q641" t="n">
        <v>32</v>
      </c>
      <c r="R641" t="inlineStr">
        <is>
          <t>CHENA 220</t>
        </is>
      </c>
      <c r="S641" t="n">
        <v>8197.602135475132</v>
      </c>
      <c r="T641" t="n">
        <v>695060.0656853915</v>
      </c>
      <c r="U641" t="n">
        <v>18.81831024788874</v>
      </c>
      <c r="V641" t="n">
        <v>115837.2425474892</v>
      </c>
      <c r="W641" t="inlineStr">
        <is>
          <t>ENEL_DISTRIBUCION</t>
        </is>
      </c>
      <c r="X641" t="n">
        <v>90.20023045435501</v>
      </c>
      <c r="Y641" t="n">
        <v>695.0600656853914</v>
      </c>
      <c r="Z641" t="n">
        <v>739425.6017929697</v>
      </c>
      <c r="AA641" t="n">
        <v>138065.8433223947</v>
      </c>
      <c r="AB641" t="n">
        <v>115837.2425474892</v>
      </c>
      <c r="AC641" t="n">
        <v>138065.8433223947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14704.18509406477</v>
      </c>
      <c r="N642" t="n">
        <v>33.75639770424335</v>
      </c>
      <c r="O642" t="inlineStr">
        <is>
          <t>4</t>
        </is>
      </c>
      <c r="P642" s="2" t="n">
        <v>44938.82314232639</v>
      </c>
      <c r="Q642" t="n">
        <v>28</v>
      </c>
      <c r="R642" t="inlineStr">
        <is>
          <t>POLPAICO 220</t>
        </is>
      </c>
      <c r="S642" t="n">
        <v>1061.988656169555</v>
      </c>
      <c r="T642" t="n">
        <v>88827.1916920942</v>
      </c>
      <c r="U642" t="n">
        <v>2.43788752872657</v>
      </c>
      <c r="V642" t="n">
        <v>14841.81937257442</v>
      </c>
      <c r="W642" t="inlineStr">
        <is>
          <t>ENEL_DISTRIBUCION</t>
        </is>
      </c>
      <c r="X642" t="n">
        <v>88.98118815999</v>
      </c>
      <c r="Y642" t="n">
        <v>88.82719169209422</v>
      </c>
      <c r="Z642" t="n">
        <v>94497.01243839809</v>
      </c>
      <c r="AA642" t="n">
        <v>17689.89198161432</v>
      </c>
      <c r="AB642" t="n">
        <v>14841.81937257442</v>
      </c>
      <c r="AC642" t="n">
        <v>17689.89198161432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14704.18509406477</v>
      </c>
      <c r="N643" t="n">
        <v>33.75639770424335</v>
      </c>
      <c r="O643" t="inlineStr">
        <is>
          <t>4</t>
        </is>
      </c>
      <c r="P643" s="2" t="n">
        <v>44938.82314232639</v>
      </c>
      <c r="Q643" t="n">
        <v>11</v>
      </c>
      <c r="R643" t="inlineStr">
        <is>
          <t>QUILLOTA 220</t>
        </is>
      </c>
      <c r="S643" t="n">
        <v>22.12839808473</v>
      </c>
      <c r="T643" t="n">
        <v>1900.65890054733</v>
      </c>
      <c r="U643" t="n">
        <v>0.05079766663048724</v>
      </c>
      <c r="V643" t="n">
        <v>309.3790651853496</v>
      </c>
      <c r="W643" t="inlineStr">
        <is>
          <t>ENEL_DISTRIBUCION</t>
        </is>
      </c>
      <c r="X643" t="n">
        <v>91.37478212528401</v>
      </c>
      <c r="Y643" t="n">
        <v>1.90065890054733</v>
      </c>
      <c r="Z643" t="n">
        <v>2021.977553773756</v>
      </c>
      <c r="AA643" t="n">
        <v>368.7473959300949</v>
      </c>
      <c r="AB643" t="n">
        <v>309.3790651853496</v>
      </c>
      <c r="AC643" t="n">
        <v>368.7473959300949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27748.30454953776</v>
      </c>
      <c r="N644" t="n">
        <v>63.70178272380063</v>
      </c>
      <c r="O644" t="inlineStr">
        <is>
          <t>4</t>
        </is>
      </c>
      <c r="P644" s="2" t="n">
        <v>44938.82314232639</v>
      </c>
      <c r="Q644" t="n">
        <v>8</v>
      </c>
      <c r="R644" t="inlineStr">
        <is>
          <t>ALTO JAHUEL 220</t>
        </is>
      </c>
      <c r="S644" t="n">
        <v>3435.40594149815</v>
      </c>
      <c r="T644" t="n">
        <v>298810.3903765046</v>
      </c>
      <c r="U644" t="n">
        <v>7.886273786670603</v>
      </c>
      <c r="V644" t="n">
        <v>47622.61254149843</v>
      </c>
      <c r="W644" t="inlineStr">
        <is>
          <t>ENEL_DISTRIBUCION</t>
        </is>
      </c>
      <c r="X644" t="n">
        <v>92.53153759143002</v>
      </c>
      <c r="Y644" t="n">
        <v>298.8103903765046</v>
      </c>
      <c r="Z644" t="n">
        <v>317883.3940175581</v>
      </c>
      <c r="AA644" t="n">
        <v>56761.1591674594</v>
      </c>
      <c r="AB644" t="n">
        <v>47622.61254149843</v>
      </c>
      <c r="AC644" t="n">
        <v>56761.1591674594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27748.30454953776</v>
      </c>
      <c r="N645" t="n">
        <v>63.70178272380063</v>
      </c>
      <c r="O645" t="inlineStr">
        <is>
          <t>4</t>
        </is>
      </c>
      <c r="P645" s="2" t="n">
        <v>44938.82314232639</v>
      </c>
      <c r="Q645" t="n">
        <v>18</v>
      </c>
      <c r="R645" t="inlineStr">
        <is>
          <t>CERRO NAVIA 220</t>
        </is>
      </c>
      <c r="S645" t="n">
        <v>5231.188180916613</v>
      </c>
      <c r="T645" t="n">
        <v>443236.8326282203</v>
      </c>
      <c r="U645" t="n">
        <v>12.00864844703418</v>
      </c>
      <c r="V645" t="n">
        <v>73846.85059578788</v>
      </c>
      <c r="W645" t="inlineStr">
        <is>
          <t>ENEL_DISTRIBUCION</t>
        </is>
      </c>
      <c r="X645" t="n">
        <v>90.13794362613599</v>
      </c>
      <c r="Y645" t="n">
        <v>443.2368326282202</v>
      </c>
      <c r="Z645" t="n">
        <v>471528.5453491705</v>
      </c>
      <c r="AA645" t="n">
        <v>88017.70035254814</v>
      </c>
      <c r="AB645" t="n">
        <v>73846.85059578788</v>
      </c>
      <c r="AC645" t="n">
        <v>88017.70035254814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27748.30454953776</v>
      </c>
      <c r="N646" t="n">
        <v>63.70178272380063</v>
      </c>
      <c r="O646" t="inlineStr">
        <is>
          <t>4</t>
        </is>
      </c>
      <c r="P646" s="2" t="n">
        <v>44938.82314232639</v>
      </c>
      <c r="Q646" t="n">
        <v>32</v>
      </c>
      <c r="R646" t="inlineStr">
        <is>
          <t>CHENA 220</t>
        </is>
      </c>
      <c r="S646" t="n">
        <v>17802.21589773517</v>
      </c>
      <c r="T646" t="n">
        <v>1509418.137979461</v>
      </c>
      <c r="U646" t="n">
        <v>40.86653832755943</v>
      </c>
      <c r="V646" t="n">
        <v>251556.4389133645</v>
      </c>
      <c r="W646" t="inlineStr">
        <is>
          <t>ENEL_DISTRIBUCION</t>
        </is>
      </c>
      <c r="X646" t="n">
        <v>90.20023045435501</v>
      </c>
      <c r="Y646" t="n">
        <v>1509.418137979461</v>
      </c>
      <c r="Z646" t="n">
        <v>1605763.976573895</v>
      </c>
      <c r="AA646" t="n">
        <v>299828.8902423892</v>
      </c>
      <c r="AB646" t="n">
        <v>251556.4389133645</v>
      </c>
      <c r="AC646" t="n">
        <v>299828.8902423892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27748.30454953776</v>
      </c>
      <c r="N647" t="n">
        <v>63.70178272380063</v>
      </c>
      <c r="O647" t="inlineStr">
        <is>
          <t>4</t>
        </is>
      </c>
      <c r="P647" s="2" t="n">
        <v>44938.82314232639</v>
      </c>
      <c r="Q647" t="n">
        <v>28</v>
      </c>
      <c r="R647" t="inlineStr">
        <is>
          <t>POLPAICO 220</t>
        </is>
      </c>
      <c r="S647" t="n">
        <v>1649.629554297074</v>
      </c>
      <c r="T647" t="n">
        <v>137978.8378992771</v>
      </c>
      <c r="U647" t="n">
        <v>3.786868432234482</v>
      </c>
      <c r="V647" t="n">
        <v>23054.39303358117</v>
      </c>
      <c r="W647" t="inlineStr">
        <is>
          <t>ENEL_DISTRIBUCION</t>
        </is>
      </c>
      <c r="X647" t="n">
        <v>88.98118815999001</v>
      </c>
      <c r="Y647" t="n">
        <v>137.9788378992771</v>
      </c>
      <c r="Z647" t="n">
        <v>146785.9977651884</v>
      </c>
      <c r="AA647" t="n">
        <v>27478.41839520998</v>
      </c>
      <c r="AB647" t="n">
        <v>23054.39303358117</v>
      </c>
      <c r="AC647" t="n">
        <v>27478.41839520998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27748.30454953776</v>
      </c>
      <c r="N648" t="n">
        <v>63.70178272380063</v>
      </c>
      <c r="O648" t="inlineStr">
        <is>
          <t>4</t>
        </is>
      </c>
      <c r="P648" s="2" t="n">
        <v>44938.82314232639</v>
      </c>
      <c r="Q648" t="n">
        <v>11</v>
      </c>
      <c r="R648" t="inlineStr">
        <is>
          <t>QUILLOTA 220</t>
        </is>
      </c>
      <c r="S648" t="n">
        <v>37.23969154690582</v>
      </c>
      <c r="T648" t="n">
        <v>3198.602579420622</v>
      </c>
      <c r="U648" t="n">
        <v>0.08548695795233732</v>
      </c>
      <c r="V648" t="n">
        <v>520.6513781276753</v>
      </c>
      <c r="W648" t="inlineStr">
        <is>
          <t>ENEL_DISTRIBUCION</t>
        </is>
      </c>
      <c r="X648" t="n">
        <v>91.37478212528401</v>
      </c>
      <c r="Y648" t="n">
        <v>3.198602579420621</v>
      </c>
      <c r="Z648" t="n">
        <v>3402.7687015113</v>
      </c>
      <c r="AA648" t="n">
        <v>620.5618332868597</v>
      </c>
      <c r="AB648" t="n">
        <v>520.6513781276753</v>
      </c>
      <c r="AC648" t="n">
        <v>620.5618332868597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3064.464395076814</v>
      </c>
      <c r="N649" t="n">
        <v>7.035090908401402</v>
      </c>
      <c r="O649" t="inlineStr">
        <is>
          <t>4</t>
        </is>
      </c>
      <c r="P649" s="2" t="n">
        <v>44938.82314232639</v>
      </c>
      <c r="Q649" t="n">
        <v>8</v>
      </c>
      <c r="R649" t="inlineStr">
        <is>
          <t>ALTO JAHUEL 220</t>
        </is>
      </c>
      <c r="S649" t="n">
        <v>379.0585265019842</v>
      </c>
      <c r="T649" t="n">
        <v>32970.3761967082</v>
      </c>
      <c r="U649" t="n">
        <v>0.870161888310337</v>
      </c>
      <c r="V649" t="n">
        <v>5254.62133021843</v>
      </c>
      <c r="W649" t="inlineStr">
        <is>
          <t>ENEL_DISTRIBUCION</t>
        </is>
      </c>
      <c r="X649" t="n">
        <v>92.53153759143002</v>
      </c>
      <c r="Y649" t="n">
        <v>32.97037619670819</v>
      </c>
      <c r="Z649" t="n">
        <v>35074.86829437042</v>
      </c>
      <c r="AA649" t="n">
        <v>6262.957485361657</v>
      </c>
      <c r="AB649" t="n">
        <v>5254.62133021843</v>
      </c>
      <c r="AC649" t="n">
        <v>6262.957485361657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3064.464395076814</v>
      </c>
      <c r="N650" t="n">
        <v>7.035090908401402</v>
      </c>
      <c r="O650" t="inlineStr">
        <is>
          <t>4</t>
        </is>
      </c>
      <c r="P650" s="2" t="n">
        <v>44938.82314232639</v>
      </c>
      <c r="Q650" t="n">
        <v>18</v>
      </c>
      <c r="R650" t="inlineStr">
        <is>
          <t>CERRO NAVIA 220</t>
        </is>
      </c>
      <c r="S650" t="n">
        <v>577.6117782391951</v>
      </c>
      <c r="T650" t="n">
        <v>48940.85363043372</v>
      </c>
      <c r="U650" t="n">
        <v>1.325958184613686</v>
      </c>
      <c r="V650" t="n">
        <v>8153.943084212124</v>
      </c>
      <c r="W650" t="inlineStr">
        <is>
          <t>ENEL_DISTRIBUCION</t>
        </is>
      </c>
      <c r="X650" t="n">
        <v>90.13794362613599</v>
      </c>
      <c r="Y650" t="n">
        <v>48.94085363043373</v>
      </c>
      <c r="Z650" t="n">
        <v>52064.73790471673</v>
      </c>
      <c r="AA650" t="n">
        <v>9718.644915628276</v>
      </c>
      <c r="AB650" t="n">
        <v>8153.943084212124</v>
      </c>
      <c r="AC650" t="n">
        <v>9718.644915628276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3064.464395076814</v>
      </c>
      <c r="N651" t="n">
        <v>7.035090908401402</v>
      </c>
      <c r="O651" t="inlineStr">
        <is>
          <t>4</t>
        </is>
      </c>
      <c r="P651" s="2" t="n">
        <v>44938.82314232639</v>
      </c>
      <c r="Q651" t="n">
        <v>32</v>
      </c>
      <c r="R651" t="inlineStr">
        <is>
          <t>CHENA 220</t>
        </is>
      </c>
      <c r="S651" t="n">
        <v>1965.422712829764</v>
      </c>
      <c r="T651" t="n">
        <v>166644.6867392202</v>
      </c>
      <c r="U651" t="n">
        <v>4.511799153830722</v>
      </c>
      <c r="V651" t="n">
        <v>27772.65153052099</v>
      </c>
      <c r="W651" t="inlineStr">
        <is>
          <t>ENEL_DISTRIBUCION</t>
        </is>
      </c>
      <c r="X651" t="n">
        <v>90.20023045435501</v>
      </c>
      <c r="Y651" t="n">
        <v>166.6446867392202</v>
      </c>
      <c r="Z651" t="n">
        <v>177281.5816374683</v>
      </c>
      <c r="AA651" t="n">
        <v>33102.08764066864</v>
      </c>
      <c r="AB651" t="n">
        <v>27772.65153052099</v>
      </c>
      <c r="AC651" t="n">
        <v>33102.08764066864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3064.464395076814</v>
      </c>
      <c r="N652" t="n">
        <v>7.035090908401402</v>
      </c>
      <c r="O652" t="inlineStr">
        <is>
          <t>4</t>
        </is>
      </c>
      <c r="P652" s="2" t="n">
        <v>44938.82314232639</v>
      </c>
      <c r="Q652" t="n">
        <v>28</v>
      </c>
      <c r="R652" t="inlineStr">
        <is>
          <t>POLPAICO 220</t>
        </is>
      </c>
      <c r="S652" t="n">
        <v>183.1852488250534</v>
      </c>
      <c r="T652" t="n">
        <v>15322.03862820646</v>
      </c>
      <c r="U652" t="n">
        <v>0.4205177060629264</v>
      </c>
      <c r="V652" t="n">
        <v>2560.104911654973</v>
      </c>
      <c r="W652" t="inlineStr">
        <is>
          <t>ENEL_DISTRIBUCION</t>
        </is>
      </c>
      <c r="X652" t="n">
        <v>88.98118815999</v>
      </c>
      <c r="Y652" t="n">
        <v>15.32203862820646</v>
      </c>
      <c r="Z652" t="n">
        <v>16300.04109383666</v>
      </c>
      <c r="AA652" t="n">
        <v>3051.376533557775</v>
      </c>
      <c r="AB652" t="n">
        <v>2560.104911654973</v>
      </c>
      <c r="AC652" t="n">
        <v>3051.376533557775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3064.464395076814</v>
      </c>
      <c r="N653" t="n">
        <v>7.035090908401402</v>
      </c>
      <c r="O653" t="inlineStr">
        <is>
          <t>4</t>
        </is>
      </c>
      <c r="P653" s="2" t="n">
        <v>44938.82314232639</v>
      </c>
      <c r="Q653" t="n">
        <v>11</v>
      </c>
      <c r="R653" t="inlineStr">
        <is>
          <t>QUILLOTA 220</t>
        </is>
      </c>
      <c r="S653" t="n">
        <v>4.175735588357296</v>
      </c>
      <c r="T653" t="n">
        <v>358.663513823006</v>
      </c>
      <c r="U653" t="n">
        <v>0.009585765022042423</v>
      </c>
      <c r="V653" t="n">
        <v>58.38132375604082</v>
      </c>
      <c r="W653" t="inlineStr">
        <is>
          <t>ENEL_DISTRIBUCION</t>
        </is>
      </c>
      <c r="X653" t="n">
        <v>91.37478212528401</v>
      </c>
      <c r="Y653" t="n">
        <v>0.358663513823006</v>
      </c>
      <c r="Z653" t="n">
        <v>381.5569295989425</v>
      </c>
      <c r="AA653" t="n">
        <v>69.58441448872566</v>
      </c>
      <c r="AB653" t="n">
        <v>58.38132375604082</v>
      </c>
      <c r="AC653" t="n">
        <v>69.58441448872566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47.82060709170043</v>
      </c>
      <c r="N654" t="n">
        <v>0.1097817676477277</v>
      </c>
      <c r="O654" t="inlineStr">
        <is>
          <t>4</t>
        </is>
      </c>
      <c r="P654" s="2" t="n">
        <v>44938.82314232639</v>
      </c>
      <c r="Q654" t="n">
        <v>8</v>
      </c>
      <c r="R654" t="inlineStr">
        <is>
          <t>ALTO JAHUEL 220</t>
        </is>
      </c>
      <c r="S654" t="n">
        <v>6.915918461694008</v>
      </c>
      <c r="T654" t="n">
        <v>601.5441349704536</v>
      </c>
      <c r="U654" t="n">
        <v>0.01587609365646726</v>
      </c>
      <c r="V654" t="n">
        <v>95.87050580876075</v>
      </c>
      <c r="W654" t="inlineStr">
        <is>
          <t>ENEL_DISTRIBUCION</t>
        </is>
      </c>
      <c r="X654" t="n">
        <v>92.53153759143001</v>
      </c>
      <c r="Y654" t="n">
        <v>0.6015441349704536</v>
      </c>
      <c r="Z654" t="n">
        <v>639.9405691175039</v>
      </c>
      <c r="AA654" t="n">
        <v>114.2675873763537</v>
      </c>
      <c r="AB654" t="n">
        <v>95.87050580876075</v>
      </c>
      <c r="AC654" t="n">
        <v>114.2675873763537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47.82060709170043</v>
      </c>
      <c r="N655" t="n">
        <v>0.1097817676477277</v>
      </c>
      <c r="O655" t="inlineStr">
        <is>
          <t>4</t>
        </is>
      </c>
      <c r="P655" s="2" t="n">
        <v>44938.82314232639</v>
      </c>
      <c r="Q655" t="n">
        <v>18</v>
      </c>
      <c r="R655" t="inlineStr">
        <is>
          <t>CERRO NAVIA 220</t>
        </is>
      </c>
      <c r="S655" t="n">
        <v>6.195296971942937</v>
      </c>
      <c r="T655" t="n">
        <v>524.9254494519137</v>
      </c>
      <c r="U655" t="n">
        <v>0.01422184421360314</v>
      </c>
      <c r="V655" t="n">
        <v>87.45683658496168</v>
      </c>
      <c r="W655" t="inlineStr">
        <is>
          <t>ENEL_DISTRIBUCION</t>
        </is>
      </c>
      <c r="X655" t="n">
        <v>90.13794362613599</v>
      </c>
      <c r="Y655" t="n">
        <v>0.5249254494519137</v>
      </c>
      <c r="Z655" t="n">
        <v>558.4313292041635</v>
      </c>
      <c r="AA655" t="n">
        <v>104.2393761441736</v>
      </c>
      <c r="AB655" t="n">
        <v>87.45683658496168</v>
      </c>
      <c r="AC655" t="n">
        <v>104.2393761441736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47.82060709170043</v>
      </c>
      <c r="N656" t="n">
        <v>0.1097817676477277</v>
      </c>
      <c r="O656" t="inlineStr">
        <is>
          <t>4</t>
        </is>
      </c>
      <c r="P656" s="2" t="n">
        <v>44938.82314232639</v>
      </c>
      <c r="Q656" t="n">
        <v>32</v>
      </c>
      <c r="R656" t="inlineStr">
        <is>
          <t>CHENA 220</t>
        </is>
      </c>
      <c r="S656" t="n">
        <v>32.98378429823273</v>
      </c>
      <c r="T656" t="n">
        <v>2796.636248259888</v>
      </c>
      <c r="U656" t="n">
        <v>0.07571715189585848</v>
      </c>
      <c r="V656" t="n">
        <v>466.0814905073457</v>
      </c>
      <c r="W656" t="inlineStr">
        <is>
          <t>ENEL_DISTRIBUCION</t>
        </is>
      </c>
      <c r="X656" t="n">
        <v>90.20023045435499</v>
      </c>
      <c r="Y656" t="n">
        <v>2.796636248259888</v>
      </c>
      <c r="Z656" t="n">
        <v>2975.144944957328</v>
      </c>
      <c r="AA656" t="n">
        <v>555.5202509026767</v>
      </c>
      <c r="AB656" t="n">
        <v>466.0814905073457</v>
      </c>
      <c r="AC656" t="n">
        <v>555.5202509026767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47.82060709170043</v>
      </c>
      <c r="N657" t="n">
        <v>0.1097817676477277</v>
      </c>
      <c r="O657" t="inlineStr">
        <is>
          <t>4</t>
        </is>
      </c>
      <c r="P657" s="2" t="n">
        <v>44938.82314232639</v>
      </c>
      <c r="Q657" t="n">
        <v>28</v>
      </c>
      <c r="R657" t="inlineStr">
        <is>
          <t>POLPAICO 220</t>
        </is>
      </c>
      <c r="S657" t="n">
        <v>2.398162938487926</v>
      </c>
      <c r="T657" t="n">
        <v>200.5879044078341</v>
      </c>
      <c r="U657" t="n">
        <v>0.005505192061731916</v>
      </c>
      <c r="V657" t="n">
        <v>33.51551916516646</v>
      </c>
      <c r="W657" t="inlineStr">
        <is>
          <t>ENEL_DISTRIBUCION</t>
        </is>
      </c>
      <c r="X657" t="n">
        <v>88.98118815999001</v>
      </c>
      <c r="Y657" t="n">
        <v>0.2005879044078342</v>
      </c>
      <c r="Z657" t="n">
        <v>213.3913876679087</v>
      </c>
      <c r="AA657" t="n">
        <v>39.94698351032951</v>
      </c>
      <c r="AB657" t="n">
        <v>33.51551916516646</v>
      </c>
      <c r="AC657" t="n">
        <v>39.94698351032951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47.82060709170043</v>
      </c>
      <c r="N658" t="n">
        <v>0.1097817676477277</v>
      </c>
      <c r="O658" t="inlineStr">
        <is>
          <t>4</t>
        </is>
      </c>
      <c r="P658" s="2" t="n">
        <v>44938.82314232639</v>
      </c>
      <c r="Q658" t="n">
        <v>11</v>
      </c>
      <c r="R658" t="inlineStr">
        <is>
          <t>QUILLOTA 220</t>
        </is>
      </c>
      <c r="S658" t="n">
        <v>0.02950195498291035</v>
      </c>
      <c r="T658" t="n">
        <v>2.533990626303368</v>
      </c>
      <c r="U658" t="n">
        <v>6.772430920807014e-05</v>
      </c>
      <c r="V658" t="n">
        <v>0.4124694078082171</v>
      </c>
      <c r="W658" t="inlineStr">
        <is>
          <t>ENEL_DISTRIBUCION</t>
        </is>
      </c>
      <c r="X658" t="n">
        <v>91.37478212528401</v>
      </c>
      <c r="Y658" t="n">
        <v>0.002533990626303368</v>
      </c>
      <c r="Z658" t="n">
        <v>2.69573470883337</v>
      </c>
      <c r="AA658" t="n">
        <v>0.4916202715235007</v>
      </c>
      <c r="AB658" t="n">
        <v>0.4124694078082171</v>
      </c>
      <c r="AC658" t="n">
        <v>0.4916202715235007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3514.545187305951</v>
      </c>
      <c r="N659" t="n">
        <v>7.772141240207741</v>
      </c>
      <c r="O659" t="inlineStr">
        <is>
          <t>4</t>
        </is>
      </c>
      <c r="P659" s="2" t="n">
        <v>44938.82314232639</v>
      </c>
      <c r="Q659" t="n">
        <v>8</v>
      </c>
      <c r="R659" t="inlineStr">
        <is>
          <t>ALTO JAHUEL 220</t>
        </is>
      </c>
      <c r="S659" t="n">
        <v>428.5489514389927</v>
      </c>
      <c r="T659" t="n">
        <v>37275.03580525437</v>
      </c>
      <c r="U659" t="n">
        <v>0.9476558403417426</v>
      </c>
      <c r="V659" t="n">
        <v>5722.581808351806</v>
      </c>
      <c r="W659" t="inlineStr">
        <is>
          <t>ENEL_DISTRIBUCION</t>
        </is>
      </c>
      <c r="X659" t="n">
        <v>92.53153759143001</v>
      </c>
      <c r="Y659" t="n">
        <v>37.27503580525436</v>
      </c>
      <c r="Z659" t="n">
        <v>39654.29340984507</v>
      </c>
      <c r="AA659" t="n">
        <v>6820.717292433619</v>
      </c>
      <c r="AB659" t="n">
        <v>5722.581808351806</v>
      </c>
      <c r="AC659" t="n">
        <v>6820.717292433619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766</v>
      </c>
      <c r="N660" t="n">
        <v>2</v>
      </c>
      <c r="O660" t="inlineStr">
        <is>
          <t>4</t>
        </is>
      </c>
      <c r="P660" s="2" t="n">
        <v>44938.82314232639</v>
      </c>
      <c r="Q660" t="n">
        <v>8</v>
      </c>
      <c r="R660" t="inlineStr">
        <is>
          <t>ALTO JAHUEL 220</t>
        </is>
      </c>
      <c r="S660" t="n">
        <v>93.4028385772158</v>
      </c>
      <c r="T660" t="n">
        <v>8124.145772816678</v>
      </c>
      <c r="U660" t="n">
        <v>0.2438596549015912</v>
      </c>
      <c r="V660" t="n">
        <v>1472.588217709448</v>
      </c>
      <c r="W660" t="inlineStr">
        <is>
          <t>ENEL_DISTRIBUCION</t>
        </is>
      </c>
      <c r="X660" t="n">
        <v>92.53153759143002</v>
      </c>
      <c r="Y660" t="n">
        <v>8.124145772816679</v>
      </c>
      <c r="Z660" t="n">
        <v>8642.708268953913</v>
      </c>
      <c r="AA660" t="n">
        <v>1755.170700488019</v>
      </c>
      <c r="AB660" t="n">
        <v>1472.588217709448</v>
      </c>
      <c r="AC660" t="n">
        <v>1755.170700488019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3514.545187305951</v>
      </c>
      <c r="N661" t="n">
        <v>7.772141240207741</v>
      </c>
      <c r="O661" t="inlineStr">
        <is>
          <t>4</t>
        </is>
      </c>
      <c r="P661" s="2" t="n">
        <v>44938.82314232639</v>
      </c>
      <c r="Q661" t="n">
        <v>18</v>
      </c>
      <c r="R661" t="inlineStr">
        <is>
          <t>CERRO NAVIA 220</t>
        </is>
      </c>
      <c r="S661" t="n">
        <v>1147.480885357698</v>
      </c>
      <c r="T661" t="n">
        <v>97225.67331505434</v>
      </c>
      <c r="U661" t="n">
        <v>2.53743932644889</v>
      </c>
      <c r="V661" t="n">
        <v>15603.9127685869</v>
      </c>
      <c r="W661" t="inlineStr">
        <is>
          <t>ENEL_DISTRIBUCION</t>
        </is>
      </c>
      <c r="X661" t="n">
        <v>90.13794362613599</v>
      </c>
      <c r="Y661" t="n">
        <v>97.22567331505434</v>
      </c>
      <c r="Z661" t="n">
        <v>103431.5673564408</v>
      </c>
      <c r="AA661" t="n">
        <v>18598.22737614648</v>
      </c>
      <c r="AB661" t="n">
        <v>15603.9127685869</v>
      </c>
      <c r="AC661" t="n">
        <v>18598.22737614648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766</v>
      </c>
      <c r="N662" t="n">
        <v>2</v>
      </c>
      <c r="O662" t="inlineStr">
        <is>
          <t>4</t>
        </is>
      </c>
      <c r="P662" s="2" t="n">
        <v>44938.82314232639</v>
      </c>
      <c r="Q662" t="n">
        <v>18</v>
      </c>
      <c r="R662" t="inlineStr">
        <is>
          <t>CERRO NAVIA 220</t>
        </is>
      </c>
      <c r="S662" t="n">
        <v>250.0950510918782</v>
      </c>
      <c r="T662" t="n">
        <v>21190.4703995056</v>
      </c>
      <c r="U662" t="n">
        <v>0.6529575950889609</v>
      </c>
      <c r="V662" t="n">
        <v>4015.344622885372</v>
      </c>
      <c r="W662" t="inlineStr">
        <is>
          <t>ENEL_DISTRIBUCION</t>
        </is>
      </c>
      <c r="X662" t="n">
        <v>90.13794362613599</v>
      </c>
      <c r="Y662" t="n">
        <v>21.1904703995056</v>
      </c>
      <c r="Z662" t="n">
        <v>22543.05361649532</v>
      </c>
      <c r="AA662" t="n">
        <v>4785.869633951575</v>
      </c>
      <c r="AB662" t="n">
        <v>4015.344622885372</v>
      </c>
      <c r="AC662" t="n">
        <v>4785.869633951575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3514.545187305951</v>
      </c>
      <c r="N663" t="n">
        <v>7.772141240207741</v>
      </c>
      <c r="O663" t="inlineStr">
        <is>
          <t>4</t>
        </is>
      </c>
      <c r="P663" s="2" t="n">
        <v>44938.82314232639</v>
      </c>
      <c r="Q663" t="n">
        <v>32</v>
      </c>
      <c r="R663" t="inlineStr">
        <is>
          <t>CHENA 220</t>
        </is>
      </c>
      <c r="S663" t="n">
        <v>1557.328158530586</v>
      </c>
      <c r="T663" t="n">
        <v>132043.0772649642</v>
      </c>
      <c r="U663" t="n">
        <v>3.44373990370212</v>
      </c>
      <c r="V663" t="n">
        <v>21198.14846502302</v>
      </c>
      <c r="W663" t="inlineStr">
        <is>
          <t>ENEL_DISTRIBUCION</t>
        </is>
      </c>
      <c r="X663" t="n">
        <v>90.20023045435501</v>
      </c>
      <c r="Y663" t="n">
        <v>132.0430772649643</v>
      </c>
      <c r="Z663" t="n">
        <v>140471.3587925152</v>
      </c>
      <c r="AA663" t="n">
        <v>25265.96956498572</v>
      </c>
      <c r="AB663" t="n">
        <v>21198.14846502302</v>
      </c>
      <c r="AC663" t="n">
        <v>25265.96956498572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766</v>
      </c>
      <c r="N664" t="n">
        <v>2</v>
      </c>
      <c r="O664" t="inlineStr">
        <is>
          <t>4</t>
        </is>
      </c>
      <c r="P664" s="2" t="n">
        <v>44938.82314232639</v>
      </c>
      <c r="Q664" t="n">
        <v>32</v>
      </c>
      <c r="R664" t="inlineStr">
        <is>
          <t>CHENA 220</t>
        </is>
      </c>
      <c r="S664" t="n">
        <v>339.4218329424434</v>
      </c>
      <c r="T664" t="n">
        <v>28778.9718994891</v>
      </c>
      <c r="U664" t="n">
        <v>0.8861753273053159</v>
      </c>
      <c r="V664" t="n">
        <v>5454.905619923195</v>
      </c>
      <c r="W664" t="inlineStr">
        <is>
          <t>ENEL_DISTRIBUCION</t>
        </is>
      </c>
      <c r="X664" t="n">
        <v>90.20023045435501</v>
      </c>
      <c r="Y664" t="n">
        <v>28.7789718994891</v>
      </c>
      <c r="Z664" t="n">
        <v>30615.92755264798</v>
      </c>
      <c r="AA664" t="n">
        <v>6501.675351517514</v>
      </c>
      <c r="AB664" t="n">
        <v>5454.905619923195</v>
      </c>
      <c r="AC664" t="n">
        <v>6501.675351517514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3514.545187305951</v>
      </c>
      <c r="N665" t="n">
        <v>7.772141240207741</v>
      </c>
      <c r="O665" t="inlineStr">
        <is>
          <t>4</t>
        </is>
      </c>
      <c r="P665" s="2" t="n">
        <v>44938.82314232639</v>
      </c>
      <c r="Q665" t="n">
        <v>28</v>
      </c>
      <c r="R665" t="inlineStr">
        <is>
          <t>POLPAICO 220</t>
        </is>
      </c>
      <c r="S665" t="n">
        <v>228.0075079884219</v>
      </c>
      <c r="T665" t="n">
        <v>19071.07623199571</v>
      </c>
      <c r="U665" t="n">
        <v>0.5041959520877609</v>
      </c>
      <c r="V665" t="n">
        <v>3069.536703843993</v>
      </c>
      <c r="W665" t="inlineStr">
        <is>
          <t>ENEL_DISTRIBUCION</t>
        </is>
      </c>
      <c r="X665" t="n">
        <v>88.98118815999</v>
      </c>
      <c r="Y665" t="n">
        <v>19.0710762319957</v>
      </c>
      <c r="Z665" t="n">
        <v>20288.3789702082</v>
      </c>
      <c r="AA665" t="n">
        <v>3658.565797191886</v>
      </c>
      <c r="AB665" t="n">
        <v>3069.536703843993</v>
      </c>
      <c r="AC665" t="n">
        <v>3658.565797191886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766</v>
      </c>
      <c r="N666" t="n">
        <v>2</v>
      </c>
      <c r="O666" t="inlineStr">
        <is>
          <t>4</t>
        </is>
      </c>
      <c r="P666" s="2" t="n">
        <v>44938.82314232639</v>
      </c>
      <c r="Q666" t="n">
        <v>28</v>
      </c>
      <c r="R666" t="inlineStr">
        <is>
          <t>POLPAICO 220</t>
        </is>
      </c>
      <c r="S666" t="n">
        <v>49.69455272618382</v>
      </c>
      <c r="T666" t="n">
        <v>4156.5675258558</v>
      </c>
      <c r="U666" t="n">
        <v>0.1297444131558999</v>
      </c>
      <c r="V666" t="n">
        <v>789.8818636913877</v>
      </c>
      <c r="W666" t="inlineStr">
        <is>
          <t>ENEL_DISTRIBUCION</t>
        </is>
      </c>
      <c r="X666" t="n">
        <v>88.98118815999001</v>
      </c>
      <c r="Y666" t="n">
        <v>4.156567525855801</v>
      </c>
      <c r="Z666" t="n">
        <v>4421.880346655107</v>
      </c>
      <c r="AA666" t="n">
        <v>941.4563333627983</v>
      </c>
      <c r="AB666" t="n">
        <v>789.8818636913877</v>
      </c>
      <c r="AC666" t="n">
        <v>941.4563333627983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3514.545187305951</v>
      </c>
      <c r="N667" t="n">
        <v>7.772141240207741</v>
      </c>
      <c r="O667" t="inlineStr">
        <is>
          <t>4</t>
        </is>
      </c>
      <c r="P667" s="2" t="n">
        <v>44938.82314232639</v>
      </c>
      <c r="Q667" t="n">
        <v>11</v>
      </c>
      <c r="R667" t="inlineStr">
        <is>
          <t>QUILLOTA 220</t>
        </is>
      </c>
      <c r="S667" t="n">
        <v>204.7769571351816</v>
      </c>
      <c r="T667" t="n">
        <v>17588.76285195549</v>
      </c>
      <c r="U667" t="n">
        <v>0.4528259344584843</v>
      </c>
      <c r="V667" t="n">
        <v>2757.899596324519</v>
      </c>
      <c r="W667" t="inlineStr">
        <is>
          <t>ENEL_DISTRIBUCION</t>
        </is>
      </c>
      <c r="X667" t="n">
        <v>91.374782125284</v>
      </c>
      <c r="Y667" t="n">
        <v>17.58876285195548</v>
      </c>
      <c r="Z667" t="n">
        <v>18711.44984250584</v>
      </c>
      <c r="AA667" t="n">
        <v>3287.127051638282</v>
      </c>
      <c r="AB667" t="n">
        <v>2757.899596324519</v>
      </c>
      <c r="AC667" t="n">
        <v>3287.127051638282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766</v>
      </c>
      <c r="N668" t="n">
        <v>2</v>
      </c>
      <c r="O668" t="inlineStr">
        <is>
          <t>4</t>
        </is>
      </c>
      <c r="P668" s="2" t="n">
        <v>44938.82314232639</v>
      </c>
      <c r="Q668" t="n">
        <v>11</v>
      </c>
      <c r="R668" t="inlineStr">
        <is>
          <t>QUILLOTA 220</t>
        </is>
      </c>
      <c r="S668" t="n">
        <v>44.63142193536238</v>
      </c>
      <c r="T668" t="n">
        <v>3833.495267968237</v>
      </c>
      <c r="U668" t="n">
        <v>0.1165254002631534</v>
      </c>
      <c r="V668" t="n">
        <v>709.6884915207236</v>
      </c>
      <c r="W668" t="inlineStr">
        <is>
          <t>ENEL_DISTRIBUCION</t>
        </is>
      </c>
      <c r="X668" t="n">
        <v>91.37478212528401</v>
      </c>
      <c r="Y668" t="n">
        <v>3.833495267968237</v>
      </c>
      <c r="Z668" t="n">
        <v>4078.186455285359</v>
      </c>
      <c r="AA668" t="n">
        <v>845.8742449591462</v>
      </c>
      <c r="AB668" t="n">
        <v>709.6884915207236</v>
      </c>
      <c r="AC668" t="n">
        <v>845.8742449591462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14554.1294631394</v>
      </c>
      <c r="N669" t="n">
        <v>33.41191499249332</v>
      </c>
      <c r="O669" t="inlineStr">
        <is>
          <t>4</t>
        </is>
      </c>
      <c r="P669" s="2" t="n">
        <v>44938.82314232639</v>
      </c>
      <c r="Q669" t="n">
        <v>8</v>
      </c>
      <c r="R669" t="inlineStr">
        <is>
          <t>ALTO JAHUEL 220</t>
        </is>
      </c>
      <c r="S669" t="n">
        <v>2017.564296318857</v>
      </c>
      <c r="T669" t="n">
        <v>175487.026936278</v>
      </c>
      <c r="U669" t="n">
        <v>4.631494703663242</v>
      </c>
      <c r="V669" t="n">
        <v>27968.07259384708</v>
      </c>
      <c r="W669" t="inlineStr">
        <is>
          <t>ENEL_DISTRIBUCION</t>
        </is>
      </c>
      <c r="X669" t="n">
        <v>92.53153759143001</v>
      </c>
      <c r="Y669" t="n">
        <v>175.487026936278</v>
      </c>
      <c r="Z669" t="n">
        <v>186688.3265279553</v>
      </c>
      <c r="AA669" t="n">
        <v>33335.00905106922</v>
      </c>
      <c r="AB669" t="n">
        <v>27968.07259384708</v>
      </c>
      <c r="AC669" t="n">
        <v>33335.00905106922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14554.1294631394</v>
      </c>
      <c r="N670" t="n">
        <v>33.41191499249332</v>
      </c>
      <c r="O670" t="inlineStr">
        <is>
          <t>4</t>
        </is>
      </c>
      <c r="P670" s="2" t="n">
        <v>44938.82314232639</v>
      </c>
      <c r="Q670" t="n">
        <v>18</v>
      </c>
      <c r="R670" t="inlineStr">
        <is>
          <t>CERRO NAVIA 220</t>
        </is>
      </c>
      <c r="S670" t="n">
        <v>4812.081746425615</v>
      </c>
      <c r="T670" t="n">
        <v>407726.08399265</v>
      </c>
      <c r="U670" t="n">
        <v>11.0465530951498</v>
      </c>
      <c r="V670" t="n">
        <v>67930.47191063665</v>
      </c>
      <c r="W670" t="inlineStr">
        <is>
          <t>ENEL_DISTRIBUCION</t>
        </is>
      </c>
      <c r="X670" t="n">
        <v>90.13794362613599</v>
      </c>
      <c r="Y670" t="n">
        <v>407.7260839926499</v>
      </c>
      <c r="Z670" t="n">
        <v>433751.1531836702</v>
      </c>
      <c r="AA670" t="n">
        <v>80965.99750969803</v>
      </c>
      <c r="AB670" t="n">
        <v>67930.47191063665</v>
      </c>
      <c r="AC670" t="n">
        <v>80965.99750969803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14554.1294631394</v>
      </c>
      <c r="N671" t="n">
        <v>33.41191499249332</v>
      </c>
      <c r="O671" t="inlineStr">
        <is>
          <t>4</t>
        </is>
      </c>
      <c r="P671" s="2" t="n">
        <v>44938.82314232639</v>
      </c>
      <c r="Q671" t="n">
        <v>32</v>
      </c>
      <c r="R671" t="inlineStr">
        <is>
          <t>CHENA 220</t>
        </is>
      </c>
      <c r="S671" t="n">
        <v>6633.817817893592</v>
      </c>
      <c r="T671" t="n">
        <v>562469.5822082359</v>
      </c>
      <c r="U671" t="n">
        <v>15.22850703925488</v>
      </c>
      <c r="V671" t="n">
        <v>93739.99260854059</v>
      </c>
      <c r="W671" t="inlineStr">
        <is>
          <t>ENEL_DISTRIBUCION</t>
        </is>
      </c>
      <c r="X671" t="n">
        <v>90.20023045435502</v>
      </c>
      <c r="Y671" t="n">
        <v>562.4695822082359</v>
      </c>
      <c r="Z671" t="n">
        <v>598371.8959662084</v>
      </c>
      <c r="AA671" t="n">
        <v>111728.2391043392</v>
      </c>
      <c r="AB671" t="n">
        <v>93739.99260854059</v>
      </c>
      <c r="AC671" t="n">
        <v>111728.2391043392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14554.1294631394</v>
      </c>
      <c r="N672" t="n">
        <v>33.41191499249332</v>
      </c>
      <c r="O672" t="inlineStr">
        <is>
          <t>4</t>
        </is>
      </c>
      <c r="P672" s="2" t="n">
        <v>44938.82314232639</v>
      </c>
      <c r="Q672" t="n">
        <v>28</v>
      </c>
      <c r="R672" t="inlineStr">
        <is>
          <t>POLPAICO 220</t>
        </is>
      </c>
      <c r="S672" t="n">
        <v>1259.836957652728</v>
      </c>
      <c r="T672" t="n">
        <v>105375.6820170183</v>
      </c>
      <c r="U672" t="n">
        <v>2.892065550274621</v>
      </c>
      <c r="V672" t="n">
        <v>17606.84773396501</v>
      </c>
      <c r="W672" t="inlineStr">
        <is>
          <t>ENEL_DISTRIBUCION</t>
        </is>
      </c>
      <c r="X672" t="n">
        <v>88.98118815999001</v>
      </c>
      <c r="Y672" t="n">
        <v>105.3756820170183</v>
      </c>
      <c r="Z672" t="n">
        <v>112101.7893798068</v>
      </c>
      <c r="AA672" t="n">
        <v>20985.51577349822</v>
      </c>
      <c r="AB672" t="n">
        <v>17606.84773396501</v>
      </c>
      <c r="AC672" t="n">
        <v>20985.51577349822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14554.1294631394</v>
      </c>
      <c r="N673" t="n">
        <v>33.41191499249332</v>
      </c>
      <c r="O673" t="inlineStr">
        <is>
          <t>4</t>
        </is>
      </c>
      <c r="P673" s="2" t="n">
        <v>44938.82314232639</v>
      </c>
      <c r="Q673" t="n">
        <v>11</v>
      </c>
      <c r="R673" t="inlineStr">
        <is>
          <t>QUILLOTA 220</t>
        </is>
      </c>
      <c r="S673" t="n">
        <v>44.4987936942028</v>
      </c>
      <c r="T673" t="n">
        <v>3822.103523926998</v>
      </c>
      <c r="U673" t="n">
        <v>0.1021508596727923</v>
      </c>
      <c r="V673" t="n">
        <v>622.1415188878173</v>
      </c>
      <c r="W673" t="inlineStr">
        <is>
          <t>ENEL_DISTRIBUCION</t>
        </is>
      </c>
      <c r="X673" t="n">
        <v>91.37478212528401</v>
      </c>
      <c r="Y673" t="n">
        <v>3.822103523926998</v>
      </c>
      <c r="Z673" t="n">
        <v>4066.067578645743</v>
      </c>
      <c r="AA673" t="n">
        <v>741.5274360999014</v>
      </c>
      <c r="AB673" t="n">
        <v>622.1415188878173</v>
      </c>
      <c r="AC673" t="n">
        <v>741.5274360999014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9376.096806523568</v>
      </c>
      <c r="N674" t="n">
        <v>21.52470542840554</v>
      </c>
      <c r="O674" t="inlineStr">
        <is>
          <t>4</t>
        </is>
      </c>
      <c r="P674" s="2" t="n">
        <v>44938.82314232639</v>
      </c>
      <c r="Q674" t="n">
        <v>8</v>
      </c>
      <c r="R674" t="inlineStr">
        <is>
          <t>ALTO JAHUEL 220</t>
        </is>
      </c>
      <c r="S674" t="n">
        <v>1580.145415205913</v>
      </c>
      <c r="T674" t="n">
        <v>137440.4877938286</v>
      </c>
      <c r="U674" t="n">
        <v>3.627361534349503</v>
      </c>
      <c r="V674" t="n">
        <v>21904.44277882346</v>
      </c>
      <c r="W674" t="inlineStr">
        <is>
          <t>ENEL_DISTRIBUCION</t>
        </is>
      </c>
      <c r="X674" t="n">
        <v>92.53153759143002</v>
      </c>
      <c r="Y674" t="n">
        <v>137.4404877938287</v>
      </c>
      <c r="Z674" t="n">
        <v>146213.2848870517</v>
      </c>
      <c r="AA674" t="n">
        <v>26107.79830610663</v>
      </c>
      <c r="AB674" t="n">
        <v>21904.44277882346</v>
      </c>
      <c r="AC674" t="n">
        <v>26107.79830610663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9376.096806523568</v>
      </c>
      <c r="N675" t="n">
        <v>21.52470542840554</v>
      </c>
      <c r="O675" t="inlineStr">
        <is>
          <t>4</t>
        </is>
      </c>
      <c r="P675" s="2" t="n">
        <v>44938.82314232639</v>
      </c>
      <c r="Q675" t="n">
        <v>18</v>
      </c>
      <c r="R675" t="inlineStr">
        <is>
          <t>CERRO NAVIA 220</t>
        </is>
      </c>
      <c r="S675" t="n">
        <v>2745.524196462289</v>
      </c>
      <c r="T675" t="n">
        <v>232627.3509302155</v>
      </c>
      <c r="U675" t="n">
        <v>6.302590107237282</v>
      </c>
      <c r="V675" t="n">
        <v>38757.60307818741</v>
      </c>
      <c r="W675" t="inlineStr">
        <is>
          <t>ENEL_DISTRIBUCION</t>
        </is>
      </c>
      <c r="X675" t="n">
        <v>90.13794362613599</v>
      </c>
      <c r="Y675" t="n">
        <v>232.6273509302156</v>
      </c>
      <c r="Z675" t="n">
        <v>247475.9052449102</v>
      </c>
      <c r="AA675" t="n">
        <v>46194.99770940097</v>
      </c>
      <c r="AB675" t="n">
        <v>38757.60307818741</v>
      </c>
      <c r="AC675" t="n">
        <v>46194.99770940097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9376.096806523568</v>
      </c>
      <c r="N676" t="n">
        <v>21.52470542840554</v>
      </c>
      <c r="O676" t="inlineStr">
        <is>
          <t>4</t>
        </is>
      </c>
      <c r="P676" s="2" t="n">
        <v>44938.82314232639</v>
      </c>
      <c r="Q676" t="n">
        <v>32</v>
      </c>
      <c r="R676" t="inlineStr">
        <is>
          <t>CHENA 220</t>
        </is>
      </c>
      <c r="S676" t="n">
        <v>3791.289328355324</v>
      </c>
      <c r="T676" t="n">
        <v>321456.6608685798</v>
      </c>
      <c r="U676" t="n">
        <v>8.703235121859814</v>
      </c>
      <c r="V676" t="n">
        <v>53573.28816872967</v>
      </c>
      <c r="W676" t="inlineStr">
        <is>
          <t>ENEL_DISTRIBUCION</t>
        </is>
      </c>
      <c r="X676" t="n">
        <v>90.20023045435501</v>
      </c>
      <c r="Y676" t="n">
        <v>321.4566608685797</v>
      </c>
      <c r="Z676" t="n">
        <v>341975.171136787</v>
      </c>
      <c r="AA676" t="n">
        <v>63853.74036797338</v>
      </c>
      <c r="AB676" t="n">
        <v>53573.28816872967</v>
      </c>
      <c r="AC676" t="n">
        <v>63853.74036797338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9376.096806523568</v>
      </c>
      <c r="N677" t="n">
        <v>21.52470542840554</v>
      </c>
      <c r="O677" t="inlineStr">
        <is>
          <t>4</t>
        </is>
      </c>
      <c r="P677" s="2" t="n">
        <v>44938.82314232639</v>
      </c>
      <c r="Q677" t="n">
        <v>28</v>
      </c>
      <c r="R677" t="inlineStr">
        <is>
          <t>POLPAICO 220</t>
        </is>
      </c>
      <c r="S677" t="n">
        <v>1373.316172051644</v>
      </c>
      <c r="T677" t="n">
        <v>114867.3464259755</v>
      </c>
      <c r="U677" t="n">
        <v>3.152566978369572</v>
      </c>
      <c r="V677" t="n">
        <v>19192.77616442977</v>
      </c>
      <c r="W677" t="inlineStr">
        <is>
          <t>ENEL_DISTRIBUCION</t>
        </is>
      </c>
      <c r="X677" t="n">
        <v>88.98118815999001</v>
      </c>
      <c r="Y677" t="n">
        <v>114.8673464259755</v>
      </c>
      <c r="Z677" t="n">
        <v>122199.3047084846</v>
      </c>
      <c r="AA677" t="n">
        <v>22875.77611970175</v>
      </c>
      <c r="AB677" t="n">
        <v>19192.77616442977</v>
      </c>
      <c r="AC677" t="n">
        <v>22875.77611970175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9376.096806523568</v>
      </c>
      <c r="N678" t="n">
        <v>21.52470542840554</v>
      </c>
      <c r="O678" t="inlineStr">
        <is>
          <t>4</t>
        </is>
      </c>
      <c r="P678" s="2" t="n">
        <v>44938.82314232639</v>
      </c>
      <c r="Q678" t="n">
        <v>11</v>
      </c>
      <c r="R678" t="inlineStr">
        <is>
          <t>QUILLOTA 220</t>
        </is>
      </c>
      <c r="S678" t="n">
        <v>23.47279926469948</v>
      </c>
      <c r="T678" t="n">
        <v>2016.132603561495</v>
      </c>
      <c r="U678" t="n">
        <v>0.05388385672415016</v>
      </c>
      <c r="V678" t="n">
        <v>328.1752554337551</v>
      </c>
      <c r="W678" t="inlineStr">
        <is>
          <t>ENEL_DISTRIBUCION</t>
        </is>
      </c>
      <c r="X678" t="n">
        <v>91.37478212528403</v>
      </c>
      <c r="Y678" t="n">
        <v>2.016132603561495</v>
      </c>
      <c r="Z678" t="n">
        <v>2144.821918682442</v>
      </c>
      <c r="AA678" t="n">
        <v>391.1504832345115</v>
      </c>
      <c r="AB678" t="n">
        <v>328.1752554337551</v>
      </c>
      <c r="AC678" t="n">
        <v>391.1504832345115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7971.488961905129</v>
      </c>
      <c r="N679" t="n">
        <v>18.30014720106259</v>
      </c>
      <c r="O679" t="inlineStr">
        <is>
          <t>4</t>
        </is>
      </c>
      <c r="P679" s="2" t="n">
        <v>44938.82314232639</v>
      </c>
      <c r="Q679" t="n">
        <v>8</v>
      </c>
      <c r="R679" t="inlineStr">
        <is>
          <t>ALTO JAHUEL 220</t>
        </is>
      </c>
      <c r="S679" t="n">
        <v>1333.33980364684</v>
      </c>
      <c r="T679" t="n">
        <v>115973.4232334996</v>
      </c>
      <c r="U679" t="n">
        <v>3.06079774014685</v>
      </c>
      <c r="V679" t="n">
        <v>18483.1504446722</v>
      </c>
      <c r="W679" t="inlineStr">
        <is>
          <t>ENEL_DISTRIBUCION</t>
        </is>
      </c>
      <c r="X679" t="n">
        <v>92.53153759143002</v>
      </c>
      <c r="Y679" t="n">
        <v>115.9734232334996</v>
      </c>
      <c r="Z679" t="n">
        <v>123375.9821632975</v>
      </c>
      <c r="AA679" t="n">
        <v>22029.97669210036</v>
      </c>
      <c r="AB679" t="n">
        <v>18483.1504446722</v>
      </c>
      <c r="AC679" t="n">
        <v>22029.97669210036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7971.488961905129</v>
      </c>
      <c r="N680" t="n">
        <v>18.30014720106259</v>
      </c>
      <c r="O680" t="inlineStr">
        <is>
          <t>4</t>
        </is>
      </c>
      <c r="P680" s="2" t="n">
        <v>44938.82314232639</v>
      </c>
      <c r="Q680" t="n">
        <v>18</v>
      </c>
      <c r="R680" t="inlineStr">
        <is>
          <t>CERRO NAVIA 220</t>
        </is>
      </c>
      <c r="S680" t="n">
        <v>2337.010156365403</v>
      </c>
      <c r="T680" t="n">
        <v>198014.0923444817</v>
      </c>
      <c r="U680" t="n">
        <v>5.364810519973122</v>
      </c>
      <c r="V680" t="n">
        <v>32990.75351323246</v>
      </c>
      <c r="W680" t="inlineStr">
        <is>
          <t>ENEL_DISTRIBUCION</t>
        </is>
      </c>
      <c r="X680" t="n">
        <v>90.13794362613599</v>
      </c>
      <c r="Y680" t="n">
        <v>198.0140923444817</v>
      </c>
      <c r="Z680" t="n">
        <v>210653.289728172</v>
      </c>
      <c r="AA680" t="n">
        <v>39321.5178941984</v>
      </c>
      <c r="AB680" t="n">
        <v>32990.75351323246</v>
      </c>
      <c r="AC680" t="n">
        <v>39321.5178941984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7971.488961905129</v>
      </c>
      <c r="N681" t="n">
        <v>18.30014720106259</v>
      </c>
      <c r="O681" t="inlineStr">
        <is>
          <t>4</t>
        </is>
      </c>
      <c r="P681" s="2" t="n">
        <v>44938.82314232639</v>
      </c>
      <c r="Q681" t="n">
        <v>32</v>
      </c>
      <c r="R681" t="inlineStr">
        <is>
          <t>CHENA 220</t>
        </is>
      </c>
      <c r="S681" t="n">
        <v>3230.934237621551</v>
      </c>
      <c r="T681" t="n">
        <v>273945.1520473499</v>
      </c>
      <c r="U681" t="n">
        <v>7.416891167598023</v>
      </c>
      <c r="V681" t="n">
        <v>45655.1204551308</v>
      </c>
      <c r="W681" t="inlineStr">
        <is>
          <t>ENEL_DISTRIBUCION</t>
        </is>
      </c>
      <c r="X681" t="n">
        <v>90.20023045435502</v>
      </c>
      <c r="Y681" t="n">
        <v>273.9451520473499</v>
      </c>
      <c r="Z681" t="n">
        <v>291431.0128163297</v>
      </c>
      <c r="AA681" t="n">
        <v>54416.11496439904</v>
      </c>
      <c r="AB681" t="n">
        <v>45655.1204551308</v>
      </c>
      <c r="AC681" t="n">
        <v>54416.11496439904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7971.488961905129</v>
      </c>
      <c r="N682" t="n">
        <v>18.30014720106259</v>
      </c>
      <c r="O682" t="inlineStr">
        <is>
          <t>4</t>
        </is>
      </c>
      <c r="P682" s="2" t="n">
        <v>44938.82314232639</v>
      </c>
      <c r="Q682" t="n">
        <v>28</v>
      </c>
      <c r="R682" t="inlineStr">
        <is>
          <t>POLPAICO 220</t>
        </is>
      </c>
      <c r="S682" t="n">
        <v>1167.486866815602</v>
      </c>
      <c r="T682" t="n">
        <v>97651.30645621008</v>
      </c>
      <c r="U682" t="n">
        <v>2.680067867040752</v>
      </c>
      <c r="V682" t="n">
        <v>16316.20930832572</v>
      </c>
      <c r="W682" t="inlineStr">
        <is>
          <t>ENEL_DISTRIBUCION</t>
        </is>
      </c>
      <c r="X682" t="n">
        <v>88.98118815999</v>
      </c>
      <c r="Y682" t="n">
        <v>97.65130645621007</v>
      </c>
      <c r="Z682" t="n">
        <v>103884.3685704363</v>
      </c>
      <c r="AA682" t="n">
        <v>19447.21014103184</v>
      </c>
      <c r="AB682" t="n">
        <v>16316.20930832572</v>
      </c>
      <c r="AC682" t="n">
        <v>19447.21014103184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7971.488961905129</v>
      </c>
      <c r="N683" t="n">
        <v>18.30014720106259</v>
      </c>
      <c r="O683" t="inlineStr">
        <is>
          <t>4</t>
        </is>
      </c>
      <c r="P683" s="2" t="n">
        <v>44938.82314232639</v>
      </c>
      <c r="Q683" t="n">
        <v>11</v>
      </c>
      <c r="R683" t="inlineStr">
        <is>
          <t>QUILLOTA 220</t>
        </is>
      </c>
      <c r="S683" t="n">
        <v>19.74786048617001</v>
      </c>
      <c r="T683" t="n">
        <v>1696.189062402432</v>
      </c>
      <c r="U683" t="n">
        <v>0.04533293507287676</v>
      </c>
      <c r="V683" t="n">
        <v>276.0965612254587</v>
      </c>
      <c r="W683" t="inlineStr">
        <is>
          <t>ENEL_DISTRIBUCION</t>
        </is>
      </c>
      <c r="X683" t="n">
        <v>91.37478212528403</v>
      </c>
      <c r="Y683" t="n">
        <v>1.696189062402432</v>
      </c>
      <c r="Z683" t="n">
        <v>1804.45644936429</v>
      </c>
      <c r="AA683" t="n">
        <v>329.0781421042416</v>
      </c>
      <c r="AB683" t="n">
        <v>276.0965612254587</v>
      </c>
      <c r="AC683" t="n">
        <v>329.0781421042416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31250.67049695337</v>
      </c>
      <c r="N684" t="n">
        <v>71.74216422542374</v>
      </c>
      <c r="O684" t="inlineStr">
        <is>
          <t>4</t>
        </is>
      </c>
      <c r="P684" s="2" t="n">
        <v>44938.82314232639</v>
      </c>
      <c r="Q684" t="n">
        <v>8</v>
      </c>
      <c r="R684" t="inlineStr">
        <is>
          <t>ALTO JAHUEL 220</t>
        </is>
      </c>
      <c r="S684" t="n">
        <v>6641.599764172932</v>
      </c>
      <c r="T684" t="n">
        <v>577683.9919510522</v>
      </c>
      <c r="U684" t="n">
        <v>15.24637117525427</v>
      </c>
      <c r="V684" t="n">
        <v>92067.81894514147</v>
      </c>
      <c r="W684" t="inlineStr">
        <is>
          <t>ENEL_DISTRIBUCION</t>
        </is>
      </c>
      <c r="X684" t="n">
        <v>92.53153759143001</v>
      </c>
      <c r="Y684" t="n">
        <v>577.6839919510522</v>
      </c>
      <c r="Z684" t="n">
        <v>614557.4382458003</v>
      </c>
      <c r="AA684" t="n">
        <v>109735.1834864618</v>
      </c>
      <c r="AB684" t="n">
        <v>92067.81894514147</v>
      </c>
      <c r="AC684" t="n">
        <v>109735.1834864618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31250.67049695337</v>
      </c>
      <c r="N685" t="n">
        <v>71.74216422542374</v>
      </c>
      <c r="O685" t="inlineStr">
        <is>
          <t>4</t>
        </is>
      </c>
      <c r="P685" s="2" t="n">
        <v>44938.82314232639</v>
      </c>
      <c r="Q685" t="n">
        <v>18</v>
      </c>
      <c r="R685" t="inlineStr">
        <is>
          <t>CERRO NAVIA 220</t>
        </is>
      </c>
      <c r="S685" t="n">
        <v>7269.591792946348</v>
      </c>
      <c r="T685" t="n">
        <v>615950.0919045616</v>
      </c>
      <c r="U685" t="n">
        <v>16.68798161637557</v>
      </c>
      <c r="V685" t="n">
        <v>102622.2801512772</v>
      </c>
      <c r="W685" t="inlineStr">
        <is>
          <t>ENEL_DISTRIBUCION</t>
        </is>
      </c>
      <c r="X685" t="n">
        <v>90.13794362613601</v>
      </c>
      <c r="Y685" t="n">
        <v>615.9500919045616</v>
      </c>
      <c r="Z685" t="n">
        <v>655266.0552176188</v>
      </c>
      <c r="AA685" t="n">
        <v>122314.994220831</v>
      </c>
      <c r="AB685" t="n">
        <v>102622.2801512772</v>
      </c>
      <c r="AC685" t="n">
        <v>122314.994220831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31250.67049695337</v>
      </c>
      <c r="N686" t="n">
        <v>71.74216422542374</v>
      </c>
      <c r="O686" t="inlineStr">
        <is>
          <t>4</t>
        </is>
      </c>
      <c r="P686" s="2" t="n">
        <v>44938.82314232639</v>
      </c>
      <c r="Q686" t="n">
        <v>32</v>
      </c>
      <c r="R686" t="inlineStr">
        <is>
          <t>CHENA 220</t>
        </is>
      </c>
      <c r="S686" t="n">
        <v>10483.61606681929</v>
      </c>
      <c r="T686" t="n">
        <v>888887.1101087537</v>
      </c>
      <c r="U686" t="n">
        <v>24.06605448822771</v>
      </c>
      <c r="V686" t="n">
        <v>148140.0483992279</v>
      </c>
      <c r="W686" t="inlineStr">
        <is>
          <t>ENEL_DISTRIBUCION</t>
        </is>
      </c>
      <c r="X686" t="n">
        <v>90.20023045435501</v>
      </c>
      <c r="Y686" t="n">
        <v>888.8871101087536</v>
      </c>
      <c r="Z686" t="n">
        <v>945624.5852220784</v>
      </c>
      <c r="AA686" t="n">
        <v>176567.3997607008</v>
      </c>
      <c r="AB686" t="n">
        <v>148140.0483992279</v>
      </c>
      <c r="AC686" t="n">
        <v>176567.3997607008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31250.67049695337</v>
      </c>
      <c r="N687" t="n">
        <v>71.74216422542374</v>
      </c>
      <c r="O687" t="inlineStr">
        <is>
          <t>4</t>
        </is>
      </c>
      <c r="P687" s="2" t="n">
        <v>44938.82314232639</v>
      </c>
      <c r="Q687" t="n">
        <v>28</v>
      </c>
      <c r="R687" t="inlineStr">
        <is>
          <t>POLPAICO 220</t>
        </is>
      </c>
      <c r="S687" t="n">
        <v>7266.208877158188</v>
      </c>
      <c r="T687" t="n">
        <v>607762.5453497103</v>
      </c>
      <c r="U687" t="n">
        <v>16.6802158383112</v>
      </c>
      <c r="V687" t="n">
        <v>101548.881008914</v>
      </c>
      <c r="W687" t="inlineStr">
        <is>
          <t>ENEL_DISTRIBUCION</t>
        </is>
      </c>
      <c r="X687" t="n">
        <v>88.98118815999</v>
      </c>
      <c r="Y687" t="n">
        <v>607.7625453497102</v>
      </c>
      <c r="Z687" t="n">
        <v>646555.8993082024</v>
      </c>
      <c r="AA687" t="n">
        <v>121035.6150285029</v>
      </c>
      <c r="AB687" t="n">
        <v>101548.881008914</v>
      </c>
      <c r="AC687" t="n">
        <v>121035.6150285029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31250.67049695337</v>
      </c>
      <c r="N688" t="n">
        <v>71.74216422542374</v>
      </c>
      <c r="O688" t="inlineStr">
        <is>
          <t>4</t>
        </is>
      </c>
      <c r="P688" s="2" t="n">
        <v>44938.82314232639</v>
      </c>
      <c r="Q688" t="n">
        <v>11</v>
      </c>
      <c r="R688" t="inlineStr">
        <is>
          <t>QUILLOTA 220</t>
        </is>
      </c>
      <c r="S688" t="n">
        <v>48.44718122165332</v>
      </c>
      <c r="T688" t="n">
        <v>4161.23959098996</v>
      </c>
      <c r="U688" t="n">
        <v>0.1112147274041764</v>
      </c>
      <c r="V688" t="n">
        <v>677.3442695593665</v>
      </c>
      <c r="W688" t="inlineStr">
        <is>
          <t>ENEL_DISTRIBUCION</t>
        </is>
      </c>
      <c r="X688" t="n">
        <v>91.374782125284</v>
      </c>
      <c r="Y688" t="n">
        <v>4.161239590989959</v>
      </c>
      <c r="Z688" t="n">
        <v>4426.850628712723</v>
      </c>
      <c r="AA688" t="n">
        <v>807.3233248621769</v>
      </c>
      <c r="AB688" t="n">
        <v>677.3442695593665</v>
      </c>
      <c r="AC688" t="n">
        <v>807.3233248621769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290.284465238793</v>
      </c>
      <c r="N689" t="n">
        <v>0.2907826672670504</v>
      </c>
      <c r="O689" t="inlineStr">
        <is>
          <t>3</t>
        </is>
      </c>
      <c r="P689" s="2" t="n">
        <v>44938.82314232639</v>
      </c>
      <c r="Q689" t="n">
        <v>31</v>
      </c>
      <c r="R689" t="inlineStr">
        <is>
          <t>LOS MAQUIS 220</t>
        </is>
      </c>
      <c r="S689" t="n">
        <v>197.2648437284893</v>
      </c>
      <c r="T689" t="n">
        <v>16943.53018966877</v>
      </c>
      <c r="U689" t="n">
        <v>0.1978031809255692</v>
      </c>
      <c r="V689" t="n">
        <v>1219.275309527265</v>
      </c>
      <c r="W689" t="inlineStr">
        <is>
          <t>ENEL_DISTRIBUCION</t>
        </is>
      </c>
      <c r="X689" t="n">
        <v>91.37478212528401</v>
      </c>
      <c r="Y689" t="n">
        <v>16.94353018966877</v>
      </c>
      <c r="Z689" t="n">
        <v>18025.0321166689</v>
      </c>
      <c r="AA689" t="n">
        <v>1453.248283107587</v>
      </c>
      <c r="AB689" t="n">
        <v>1219.275309527265</v>
      </c>
      <c r="AC689" t="n">
        <v>1453.248283107587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215</v>
      </c>
      <c r="N690" t="n">
        <v>1</v>
      </c>
      <c r="O690" t="inlineStr">
        <is>
          <t>3</t>
        </is>
      </c>
      <c r="P690" s="2" t="n">
        <v>44938.82314232639</v>
      </c>
      <c r="Q690" t="n">
        <v>31</v>
      </c>
      <c r="R690" t="inlineStr">
        <is>
          <t>LOS MAQUIS 220</t>
        </is>
      </c>
      <c r="S690" t="n">
        <v>146.1047575065252</v>
      </c>
      <c r="T690" t="n">
        <v>12549.27296154862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91.37478212528403</v>
      </c>
      <c r="Y690" t="n">
        <v>12.54927296154862</v>
      </c>
      <c r="Z690" t="n">
        <v>13350.29038462619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290.284465238793</v>
      </c>
      <c r="N691" t="n">
        <v>0.2907826672670504</v>
      </c>
      <c r="O691" t="inlineStr">
        <is>
          <t>3</t>
        </is>
      </c>
      <c r="P691" s="2" t="n">
        <v>44938.82314232639</v>
      </c>
      <c r="Q691" t="n">
        <v>5</v>
      </c>
      <c r="R691" t="inlineStr">
        <is>
          <t>NOGALES 220</t>
        </is>
      </c>
      <c r="S691" t="n">
        <v>2.036756408150426</v>
      </c>
      <c r="T691" t="n">
        <v>178.9451198198329</v>
      </c>
      <c r="U691" t="n">
        <v>0.002042314731241222</v>
      </c>
      <c r="V691" t="n">
        <v>12.3092428701537</v>
      </c>
      <c r="W691" t="inlineStr">
        <is>
          <t>ENEL_DISTRIBUCION</t>
        </is>
      </c>
      <c r="X691" t="n">
        <v>93.46584008903402</v>
      </c>
      <c r="Y691" t="n">
        <v>0.1789451198198329</v>
      </c>
      <c r="Z691" t="n">
        <v>190.3671487445031</v>
      </c>
      <c r="AA691" t="n">
        <v>14.67132642449785</v>
      </c>
      <c r="AB691" t="n">
        <v>12.3092428701537</v>
      </c>
      <c r="AC691" t="n">
        <v>14.67132642449785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215</v>
      </c>
      <c r="N692" t="n">
        <v>1</v>
      </c>
      <c r="O692" t="inlineStr">
        <is>
          <t>3</t>
        </is>
      </c>
      <c r="P692" s="2" t="n">
        <v>44938.82314232639</v>
      </c>
      <c r="Q692" t="n">
        <v>5</v>
      </c>
      <c r="R692" t="inlineStr">
        <is>
          <t>NOGALES 220</t>
        </is>
      </c>
      <c r="S692" t="n">
        <v>1.508529322752822</v>
      </c>
      <c r="T692" t="n">
        <v>132.536202823032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93.46584008903402</v>
      </c>
      <c r="Y692" t="n">
        <v>0.132536202823032</v>
      </c>
      <c r="Z692" t="n">
        <v>140.995960450034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290.284465238793</v>
      </c>
      <c r="N693" t="n">
        <v>0.2907826672670504</v>
      </c>
      <c r="O693" t="inlineStr">
        <is>
          <t>3</t>
        </is>
      </c>
      <c r="P693" s="2" t="n">
        <v>44938.82314232639</v>
      </c>
      <c r="Q693" t="n">
        <v>11</v>
      </c>
      <c r="R693" t="inlineStr">
        <is>
          <t>QUILLOTA 220</t>
        </is>
      </c>
      <c r="S693" t="n">
        <v>98.26688371961478</v>
      </c>
      <c r="T693" t="n">
        <v>8440.368184609795</v>
      </c>
      <c r="U693" t="n">
        <v>0.09853505476189237</v>
      </c>
      <c r="V693" t="n">
        <v>600.1197525857515</v>
      </c>
      <c r="W693" t="inlineStr">
        <is>
          <t>ENEL_DISTRIBUCION</t>
        </is>
      </c>
      <c r="X693" t="n">
        <v>91.37478212528403</v>
      </c>
      <c r="Y693" t="n">
        <v>8.440368184609795</v>
      </c>
      <c r="Z693" t="n">
        <v>8979.11509001042</v>
      </c>
      <c r="AA693" t="n">
        <v>715.2798004597754</v>
      </c>
      <c r="AB693" t="n">
        <v>600.1197525857515</v>
      </c>
      <c r="AC693" t="n">
        <v>715.2798004597754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215</v>
      </c>
      <c r="N694" t="n">
        <v>1</v>
      </c>
      <c r="O694" t="inlineStr">
        <is>
          <t>3</t>
        </is>
      </c>
      <c r="P694" s="2" t="n">
        <v>44938.82314232639</v>
      </c>
      <c r="Q694" t="n">
        <v>11</v>
      </c>
      <c r="R694" t="inlineStr">
        <is>
          <t>QUILLOTA 220</t>
        </is>
      </c>
      <c r="S694" t="n">
        <v>72.78164190542347</v>
      </c>
      <c r="T694" t="n">
        <v>6251.382271518799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91.374782125284</v>
      </c>
      <c r="Y694" t="n">
        <v>6.251382271518799</v>
      </c>
      <c r="Z694" t="n">
        <v>6650.40667182851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33166.44603230528</v>
      </c>
      <c r="N695" t="n">
        <v>76.14021011982031</v>
      </c>
      <c r="O695" t="inlineStr">
        <is>
          <t>4</t>
        </is>
      </c>
      <c r="P695" s="2" t="n">
        <v>44938.82314232639</v>
      </c>
      <c r="Q695" t="n">
        <v>8</v>
      </c>
      <c r="R695" t="inlineStr">
        <is>
          <t>ALTO JAHUEL 220</t>
        </is>
      </c>
      <c r="S695" t="n">
        <v>8668.970909056683</v>
      </c>
      <c r="T695" t="n">
        <v>754024.0150973682</v>
      </c>
      <c r="U695" t="n">
        <v>19.90037835461447</v>
      </c>
      <c r="V695" t="n">
        <v>120171.8369723412</v>
      </c>
      <c r="W695" t="inlineStr">
        <is>
          <t>ENEL_DISTRIBUCION</t>
        </is>
      </c>
      <c r="X695" t="n">
        <v>92.53153759143002</v>
      </c>
      <c r="Y695" t="n">
        <v>754.0240150973683</v>
      </c>
      <c r="Z695" t="n">
        <v>802153.2075503917</v>
      </c>
      <c r="AA695" t="n">
        <v>143232.22523521</v>
      </c>
      <c r="AB695" t="n">
        <v>120171.8369723412</v>
      </c>
      <c r="AC695" t="n">
        <v>143232.22523521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33166.44603230528</v>
      </c>
      <c r="N696" t="n">
        <v>76.14021011982031</v>
      </c>
      <c r="O696" t="inlineStr">
        <is>
          <t>4</t>
        </is>
      </c>
      <c r="P696" s="2" t="n">
        <v>44938.82314232639</v>
      </c>
      <c r="Q696" t="n">
        <v>18</v>
      </c>
      <c r="R696" t="inlineStr">
        <is>
          <t>CERRO NAVIA 220</t>
        </is>
      </c>
      <c r="S696" t="n">
        <v>5453.711706537379</v>
      </c>
      <c r="T696" t="n">
        <v>462091.1768556403</v>
      </c>
      <c r="U696" t="n">
        <v>12.51947059641175</v>
      </c>
      <c r="V696" t="n">
        <v>76988.13723703531</v>
      </c>
      <c r="W696" t="inlineStr">
        <is>
          <t>ENEL_DISTRIBUCION</t>
        </is>
      </c>
      <c r="X696" t="n">
        <v>90.13794362613599</v>
      </c>
      <c r="Y696" t="n">
        <v>462.0911768556403</v>
      </c>
      <c r="Z696" t="n">
        <v>491586.3583570642</v>
      </c>
      <c r="AA696" t="n">
        <v>91761.78454950573</v>
      </c>
      <c r="AB696" t="n">
        <v>76988.13723703531</v>
      </c>
      <c r="AC696" t="n">
        <v>91761.78454950573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33166.44603230528</v>
      </c>
      <c r="N697" t="n">
        <v>76.14021011982031</v>
      </c>
      <c r="O697" t="inlineStr">
        <is>
          <t>4</t>
        </is>
      </c>
      <c r="P697" s="2" t="n">
        <v>44938.82314232639</v>
      </c>
      <c r="Q697" t="n">
        <v>32</v>
      </c>
      <c r="R697" t="inlineStr">
        <is>
          <t>CHENA 220</t>
        </is>
      </c>
      <c r="S697" t="n">
        <v>8554.203824564385</v>
      </c>
      <c r="T697" t="n">
        <v>725295.6869494786</v>
      </c>
      <c r="U697" t="n">
        <v>19.63692050846267</v>
      </c>
      <c r="V697" t="n">
        <v>120876.2473283039</v>
      </c>
      <c r="W697" t="inlineStr">
        <is>
          <t>ENEL_DISTRIBUCION</t>
        </is>
      </c>
      <c r="X697" t="n">
        <v>90.20023045435501</v>
      </c>
      <c r="Y697" t="n">
        <v>725.2956869494785</v>
      </c>
      <c r="Z697" t="n">
        <v>771591.1563292326</v>
      </c>
      <c r="AA697" t="n">
        <v>144071.8084961906</v>
      </c>
      <c r="AB697" t="n">
        <v>120876.2473283039</v>
      </c>
      <c r="AC697" t="n">
        <v>144071.8084961906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33166.44603230528</v>
      </c>
      <c r="N698" t="n">
        <v>76.14021011982031</v>
      </c>
      <c r="O698" t="inlineStr">
        <is>
          <t>4</t>
        </is>
      </c>
      <c r="P698" s="2" t="n">
        <v>44938.82314232639</v>
      </c>
      <c r="Q698" t="n">
        <v>28</v>
      </c>
      <c r="R698" t="inlineStr">
        <is>
          <t>POLPAICO 220</t>
        </is>
      </c>
      <c r="S698" t="n">
        <v>10959.17149310958</v>
      </c>
      <c r="T698" t="n">
        <v>916650.4946636235</v>
      </c>
      <c r="U698" t="n">
        <v>25.15773342117695</v>
      </c>
      <c r="V698" t="n">
        <v>153159.869296975</v>
      </c>
      <c r="W698" t="inlineStr">
        <is>
          <t>ENEL_DISTRIBUCION</t>
        </is>
      </c>
      <c r="X698" t="n">
        <v>88.98118815999</v>
      </c>
      <c r="Y698" t="n">
        <v>916.6504946636236</v>
      </c>
      <c r="Z698" t="n">
        <v>975160.1007059825</v>
      </c>
      <c r="AA698" t="n">
        <v>182550.4997580155</v>
      </c>
      <c r="AB698" t="n">
        <v>153159.869296975</v>
      </c>
      <c r="AC698" t="n">
        <v>182550.4997580155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33166.44603230528</v>
      </c>
      <c r="N699" t="n">
        <v>76.14021011982031</v>
      </c>
      <c r="O699" t="inlineStr">
        <is>
          <t>4</t>
        </is>
      </c>
      <c r="P699" s="2" t="n">
        <v>44938.82314232639</v>
      </c>
      <c r="Q699" t="n">
        <v>11</v>
      </c>
      <c r="R699" t="inlineStr">
        <is>
          <t>QUILLOTA 220</t>
        </is>
      </c>
      <c r="S699" t="n">
        <v>17.306913271392</v>
      </c>
      <c r="T699" t="n">
        <v>1486.530503668553</v>
      </c>
      <c r="U699" t="n">
        <v>0.03972952797561954</v>
      </c>
      <c r="V699" t="n">
        <v>241.969465148137</v>
      </c>
      <c r="W699" t="inlineStr">
        <is>
          <t>ENEL_DISTRIBUCION</t>
        </is>
      </c>
      <c r="X699" t="n">
        <v>91.37478212528401</v>
      </c>
      <c r="Y699" t="n">
        <v>1.486530503668553</v>
      </c>
      <c r="Z699" t="n">
        <v>1581.415429434631</v>
      </c>
      <c r="AA699" t="n">
        <v>288.40222306095</v>
      </c>
      <c r="AB699" t="n">
        <v>241.969465148137</v>
      </c>
      <c r="AC699" t="n">
        <v>288.40222306095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34033.84558655923</v>
      </c>
      <c r="N700" t="n">
        <v>78.1314992755654</v>
      </c>
      <c r="O700" t="inlineStr">
        <is>
          <t>4</t>
        </is>
      </c>
      <c r="P700" s="2" t="n">
        <v>44938.82314232639</v>
      </c>
      <c r="Q700" t="n">
        <v>8</v>
      </c>
      <c r="R700" t="inlineStr">
        <is>
          <t>ALTO JAHUEL 220</t>
        </is>
      </c>
      <c r="S700" t="n">
        <v>7883.149501861884</v>
      </c>
      <c r="T700" t="n">
        <v>685673.5478021719</v>
      </c>
      <c r="U700" t="n">
        <v>18.09645681809224</v>
      </c>
      <c r="V700" t="n">
        <v>109278.5483657163</v>
      </c>
      <c r="W700" t="inlineStr">
        <is>
          <t>ENEL_DISTRIBUCION</t>
        </is>
      </c>
      <c r="X700" t="n">
        <v>92.53153759143001</v>
      </c>
      <c r="Y700" t="n">
        <v>685.6735478021718</v>
      </c>
      <c r="Z700" t="n">
        <v>729439.9444703957</v>
      </c>
      <c r="AA700" t="n">
        <v>130248.5677779694</v>
      </c>
      <c r="AB700" t="n">
        <v>109278.5483657163</v>
      </c>
      <c r="AC700" t="n">
        <v>130248.5677779694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34033.84558655923</v>
      </c>
      <c r="N701" t="n">
        <v>78.1314992755654</v>
      </c>
      <c r="O701" t="inlineStr">
        <is>
          <t>4</t>
        </is>
      </c>
      <c r="P701" s="2" t="n">
        <v>44938.82314232639</v>
      </c>
      <c r="Q701" t="n">
        <v>18</v>
      </c>
      <c r="R701" t="inlineStr">
        <is>
          <t>CERRO NAVIA 220</t>
        </is>
      </c>
      <c r="S701" t="n">
        <v>6451.223124420781</v>
      </c>
      <c r="T701" t="n">
        <v>546609.9871301454</v>
      </c>
      <c r="U701" t="n">
        <v>14.80934500447892</v>
      </c>
      <c r="V701" t="n">
        <v>91069.65640561562</v>
      </c>
      <c r="W701" t="inlineStr">
        <is>
          <t>ENEL_DISTRIBUCION</t>
        </is>
      </c>
      <c r="X701" t="n">
        <v>90.13794362613601</v>
      </c>
      <c r="Y701" t="n">
        <v>546.6099871301454</v>
      </c>
      <c r="Z701" t="n">
        <v>581499.9863086654</v>
      </c>
      <c r="AA701" t="n">
        <v>108545.4784333917</v>
      </c>
      <c r="AB701" t="n">
        <v>91069.65640561562</v>
      </c>
      <c r="AC701" t="n">
        <v>108545.4784333917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34033.84558655923</v>
      </c>
      <c r="N702" t="n">
        <v>78.1314992755654</v>
      </c>
      <c r="O702" t="inlineStr">
        <is>
          <t>4</t>
        </is>
      </c>
      <c r="P702" s="2" t="n">
        <v>44938.82314232639</v>
      </c>
      <c r="Q702" t="n">
        <v>32</v>
      </c>
      <c r="R702" t="inlineStr">
        <is>
          <t>CHENA 220</t>
        </is>
      </c>
      <c r="S702" t="n">
        <v>17359.17382476384</v>
      </c>
      <c r="T702" t="n">
        <v>1471853.390721451</v>
      </c>
      <c r="U702" t="n">
        <v>39.84949663118793</v>
      </c>
      <c r="V702" t="n">
        <v>245295.9774738624</v>
      </c>
      <c r="W702" t="inlineStr">
        <is>
          <t>ENEL_DISTRIBUCION</t>
        </is>
      </c>
      <c r="X702" t="n">
        <v>90.20023045435499</v>
      </c>
      <c r="Y702" t="n">
        <v>1471.853390721451</v>
      </c>
      <c r="Z702" t="n">
        <v>1565801.479490905</v>
      </c>
      <c r="AA702" t="n">
        <v>292367.0768460815</v>
      </c>
      <c r="AB702" t="n">
        <v>245295.9774738624</v>
      </c>
      <c r="AC702" t="n">
        <v>292367.0768460815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34033.84558655923</v>
      </c>
      <c r="N703" t="n">
        <v>78.1314992755654</v>
      </c>
      <c r="O703" t="inlineStr">
        <is>
          <t>4</t>
        </is>
      </c>
      <c r="P703" s="2" t="n">
        <v>44938.82314232639</v>
      </c>
      <c r="Q703" t="n">
        <v>28</v>
      </c>
      <c r="R703" t="inlineStr">
        <is>
          <t>POLPAICO 220</t>
        </is>
      </c>
      <c r="S703" t="n">
        <v>2798.468614123419</v>
      </c>
      <c r="T703" t="n">
        <v>234070.3985743538</v>
      </c>
      <c r="U703" t="n">
        <v>6.42412863289094</v>
      </c>
      <c r="V703" t="n">
        <v>39109.9899696171</v>
      </c>
      <c r="W703" t="inlineStr">
        <is>
          <t>ENEL_DISTRIBUCION</t>
        </is>
      </c>
      <c r="X703" t="n">
        <v>88.98118815999001</v>
      </c>
      <c r="Y703" t="n">
        <v>234.0703985743538</v>
      </c>
      <c r="Z703" t="n">
        <v>249011.0623131424</v>
      </c>
      <c r="AA703" t="n">
        <v>46615.00592326233</v>
      </c>
      <c r="AB703" t="n">
        <v>39109.9899696171</v>
      </c>
      <c r="AC703" t="n">
        <v>46615.00592326233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34033.84558655923</v>
      </c>
      <c r="N704" t="n">
        <v>78.1314992755654</v>
      </c>
      <c r="O704" t="inlineStr">
        <is>
          <t>4</t>
        </is>
      </c>
      <c r="P704" s="2" t="n">
        <v>44938.82314232639</v>
      </c>
      <c r="Q704" t="n">
        <v>11</v>
      </c>
      <c r="R704" t="inlineStr">
        <is>
          <t>QUILLOTA 220</t>
        </is>
      </c>
      <c r="S704" t="n">
        <v>41.48368653981314</v>
      </c>
      <c r="T704" t="n">
        <v>3563.129050169262</v>
      </c>
      <c r="U704" t="n">
        <v>0.09522941838737127</v>
      </c>
      <c r="V704" t="n">
        <v>579.9870425770159</v>
      </c>
      <c r="W704" t="inlineStr">
        <is>
          <t>ENEL_DISTRIBUCION</t>
        </is>
      </c>
      <c r="X704" t="n">
        <v>91.374782125284</v>
      </c>
      <c r="Y704" t="n">
        <v>3.563129050169263</v>
      </c>
      <c r="Z704" t="n">
        <v>3790.562819329002</v>
      </c>
      <c r="AA704" t="n">
        <v>691.2837217842859</v>
      </c>
      <c r="AB704" t="n">
        <v>579.9870425770159</v>
      </c>
      <c r="AC704" t="n">
        <v>691.2837217842859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33965.15363866895</v>
      </c>
      <c r="N705" t="n">
        <v>77.97380317086936</v>
      </c>
      <c r="O705" t="inlineStr">
        <is>
          <t>4</t>
        </is>
      </c>
      <c r="P705" s="2" t="n">
        <v>44938.82314232639</v>
      </c>
      <c r="Q705" t="n">
        <v>8</v>
      </c>
      <c r="R705" t="inlineStr">
        <is>
          <t>ALTO JAHUEL 220</t>
        </is>
      </c>
      <c r="S705" t="n">
        <v>4539.353668888572</v>
      </c>
      <c r="T705" t="n">
        <v>394831.372174345</v>
      </c>
      <c r="U705" t="n">
        <v>10.42048202075692</v>
      </c>
      <c r="V705" t="n">
        <v>62925.86222518944</v>
      </c>
      <c r="W705" t="inlineStr">
        <is>
          <t>ENEL_DISTRIBUCION</t>
        </is>
      </c>
      <c r="X705" t="n">
        <v>92.53153759142999</v>
      </c>
      <c r="Y705" t="n">
        <v>394.831372174345</v>
      </c>
      <c r="Z705" t="n">
        <v>420033.3746535585</v>
      </c>
      <c r="AA705" t="n">
        <v>75001.0276819898</v>
      </c>
      <c r="AB705" t="n">
        <v>62925.86222518944</v>
      </c>
      <c r="AC705" t="n">
        <v>75001.0276819898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33965.15363866895</v>
      </c>
      <c r="N706" t="n">
        <v>77.97380317086936</v>
      </c>
      <c r="O706" t="inlineStr">
        <is>
          <t>4</t>
        </is>
      </c>
      <c r="P706" s="2" t="n">
        <v>44938.82314232639</v>
      </c>
      <c r="Q706" t="n">
        <v>18</v>
      </c>
      <c r="R706" t="inlineStr">
        <is>
          <t>CERRO NAVIA 220</t>
        </is>
      </c>
      <c r="S706" t="n">
        <v>9451.135545512971</v>
      </c>
      <c r="T706" t="n">
        <v>800791.5676241532</v>
      </c>
      <c r="U706" t="n">
        <v>21.69590545516317</v>
      </c>
      <c r="V706" t="n">
        <v>133418.3689159016</v>
      </c>
      <c r="W706" t="inlineStr">
        <is>
          <t>ENEL_DISTRIBUCION</t>
        </is>
      </c>
      <c r="X706" t="n">
        <v>90.13794362613601</v>
      </c>
      <c r="Y706" t="n">
        <v>800.7915676241532</v>
      </c>
      <c r="Z706" t="n">
        <v>851905.9230044184</v>
      </c>
      <c r="AA706" t="n">
        <v>159020.7019259852</v>
      </c>
      <c r="AB706" t="n">
        <v>133418.3689159016</v>
      </c>
      <c r="AC706" t="n">
        <v>159020.7019259852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33965.15363866895</v>
      </c>
      <c r="N707" t="n">
        <v>77.97380317086936</v>
      </c>
      <c r="O707" t="inlineStr">
        <is>
          <t>4</t>
        </is>
      </c>
      <c r="P707" s="2" t="n">
        <v>44938.82314232639</v>
      </c>
      <c r="Q707" t="n">
        <v>32</v>
      </c>
      <c r="R707" t="inlineStr">
        <is>
          <t>CHENA 220</t>
        </is>
      </c>
      <c r="S707" t="n">
        <v>17790.89994189818</v>
      </c>
      <c r="T707" t="n">
        <v>1508458.678264612</v>
      </c>
      <c r="U707" t="n">
        <v>40.84056156457768</v>
      </c>
      <c r="V707" t="n">
        <v>251396.5373837119</v>
      </c>
      <c r="W707" t="inlineStr">
        <is>
          <t>ENEL_DISTRIBUCION</t>
        </is>
      </c>
      <c r="X707" t="n">
        <v>90.20023045435501</v>
      </c>
      <c r="Y707" t="n">
        <v>1508.458678264612</v>
      </c>
      <c r="Z707" t="n">
        <v>1604743.274749587</v>
      </c>
      <c r="AA707" t="n">
        <v>299638.3043905983</v>
      </c>
      <c r="AB707" t="n">
        <v>251396.5373837119</v>
      </c>
      <c r="AC707" t="n">
        <v>299638.3043905983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33965.15363866895</v>
      </c>
      <c r="N708" t="n">
        <v>77.97380317086936</v>
      </c>
      <c r="O708" t="inlineStr">
        <is>
          <t>4</t>
        </is>
      </c>
      <c r="P708" s="2" t="n">
        <v>44938.82314232639</v>
      </c>
      <c r="Q708" t="n">
        <v>28</v>
      </c>
      <c r="R708" t="inlineStr">
        <is>
          <t>POLPAICO 220</t>
        </is>
      </c>
      <c r="S708" t="n">
        <v>2600.179615439702</v>
      </c>
      <c r="T708" t="n">
        <v>217485.0473145379</v>
      </c>
      <c r="U708" t="n">
        <v>5.968938952505566</v>
      </c>
      <c r="V708" t="n">
        <v>36338.80264578329</v>
      </c>
      <c r="W708" t="inlineStr">
        <is>
          <t>ENEL_DISTRIBUCION</t>
        </is>
      </c>
      <c r="X708" t="n">
        <v>88.98118815999</v>
      </c>
      <c r="Y708" t="n">
        <v>217.4850473145379</v>
      </c>
      <c r="Z708" t="n">
        <v>231367.0716112105</v>
      </c>
      <c r="AA708" t="n">
        <v>43312.0412941398</v>
      </c>
      <c r="AB708" t="n">
        <v>36338.80264578329</v>
      </c>
      <c r="AC708" t="n">
        <v>43312.0412941398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33965.15363866895</v>
      </c>
      <c r="N709" t="n">
        <v>77.97380317086936</v>
      </c>
      <c r="O709" t="inlineStr">
        <is>
          <t>4</t>
        </is>
      </c>
      <c r="P709" s="2" t="n">
        <v>44938.82314232639</v>
      </c>
      <c r="Q709" t="n">
        <v>11</v>
      </c>
      <c r="R709" t="inlineStr">
        <is>
          <t>QUILLOTA 220</t>
        </is>
      </c>
      <c r="S709" t="n">
        <v>82.22956099506055</v>
      </c>
      <c r="T709" t="n">
        <v>7062.885726970525</v>
      </c>
      <c r="U709" t="n">
        <v>0.1887651248230592</v>
      </c>
      <c r="V709" t="n">
        <v>1149.658669996939</v>
      </c>
      <c r="W709" t="inlineStr">
        <is>
          <t>ENEL_DISTRIBUCION</t>
        </is>
      </c>
      <c r="X709" t="n">
        <v>91.37478212528401</v>
      </c>
      <c r="Y709" t="n">
        <v>7.062885726970525</v>
      </c>
      <c r="Z709" t="n">
        <v>7513.70822018141</v>
      </c>
      <c r="AA709" t="n">
        <v>1370.272550651894</v>
      </c>
      <c r="AB709" t="n">
        <v>1149.658669996939</v>
      </c>
      <c r="AC709" t="n">
        <v>1370.272550651894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16625.21550725334</v>
      </c>
      <c r="N710" t="n">
        <v>38.16650722168377</v>
      </c>
      <c r="O710" t="inlineStr">
        <is>
          <t>4</t>
        </is>
      </c>
      <c r="P710" s="2" t="n">
        <v>44938.82314232639</v>
      </c>
      <c r="Q710" t="n">
        <v>8</v>
      </c>
      <c r="R710" t="inlineStr">
        <is>
          <t>ALTO JAHUEL 220</t>
        </is>
      </c>
      <c r="S710" t="n">
        <v>2297.237369302625</v>
      </c>
      <c r="T710" t="n">
        <v>199812.8916344198</v>
      </c>
      <c r="U710" t="n">
        <v>5.273508620466236</v>
      </c>
      <c r="V710" t="n">
        <v>31844.98339268793</v>
      </c>
      <c r="W710" t="inlineStr">
        <is>
          <t>ENEL_DISTRIBUCION</t>
        </is>
      </c>
      <c r="X710" t="n">
        <v>92.53153759143001</v>
      </c>
      <c r="Y710" t="n">
        <v>199.8128916344198</v>
      </c>
      <c r="Z710" t="n">
        <v>212566.9059940636</v>
      </c>
      <c r="AA710" t="n">
        <v>37955.88008663639</v>
      </c>
      <c r="AB710" t="n">
        <v>31844.98339268793</v>
      </c>
      <c r="AC710" t="n">
        <v>37955.88008663639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16625.21550725334</v>
      </c>
      <c r="N711" t="n">
        <v>38.16650722168377</v>
      </c>
      <c r="O711" t="inlineStr">
        <is>
          <t>4</t>
        </is>
      </c>
      <c r="P711" s="2" t="n">
        <v>44938.82314232639</v>
      </c>
      <c r="Q711" t="n">
        <v>18</v>
      </c>
      <c r="R711" t="inlineStr">
        <is>
          <t>CERRO NAVIA 220</t>
        </is>
      </c>
      <c r="S711" t="n">
        <v>5557.678527105872</v>
      </c>
      <c r="T711" t="n">
        <v>470900.2509423483</v>
      </c>
      <c r="U711" t="n">
        <v>12.75813549531893</v>
      </c>
      <c r="V711" t="n">
        <v>78455.80041410252</v>
      </c>
      <c r="W711" t="inlineStr">
        <is>
          <t>ENEL_DISTRIBUCION</t>
        </is>
      </c>
      <c r="X711" t="n">
        <v>90.13794362613599</v>
      </c>
      <c r="Y711" t="n">
        <v>470.9002509423482</v>
      </c>
      <c r="Z711" t="n">
        <v>500957.7137684556</v>
      </c>
      <c r="AA711" t="n">
        <v>93511.08511811981</v>
      </c>
      <c r="AB711" t="n">
        <v>78455.80041410252</v>
      </c>
      <c r="AC711" t="n">
        <v>93511.08511811981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16625.21550725334</v>
      </c>
      <c r="N712" t="n">
        <v>38.16650722168377</v>
      </c>
      <c r="O712" t="inlineStr">
        <is>
          <t>4</t>
        </is>
      </c>
      <c r="P712" s="2" t="n">
        <v>44938.82314232639</v>
      </c>
      <c r="Q712" t="n">
        <v>32</v>
      </c>
      <c r="R712" t="inlineStr">
        <is>
          <t>CHENA 220</t>
        </is>
      </c>
      <c r="S712" t="n">
        <v>7513.231118011058</v>
      </c>
      <c r="T712" t="n">
        <v>637033.4676033431</v>
      </c>
      <c r="U712" t="n">
        <v>17.2472769239403</v>
      </c>
      <c r="V712" t="n">
        <v>106166.6522660467</v>
      </c>
      <c r="W712" t="inlineStr">
        <is>
          <t>ENEL_DISTRIBUCION</t>
        </is>
      </c>
      <c r="X712" t="n">
        <v>90.20023045435501</v>
      </c>
      <c r="Y712" t="n">
        <v>637.033467603343</v>
      </c>
      <c r="Z712" t="n">
        <v>677695.1783014288</v>
      </c>
      <c r="AA712" t="n">
        <v>126539.5140238936</v>
      </c>
      <c r="AB712" t="n">
        <v>106166.6522660467</v>
      </c>
      <c r="AC712" t="n">
        <v>126539.5140238936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16625.21550725334</v>
      </c>
      <c r="N713" t="n">
        <v>38.16650722168377</v>
      </c>
      <c r="O713" t="inlineStr">
        <is>
          <t>4</t>
        </is>
      </c>
      <c r="P713" s="2" t="n">
        <v>44938.82314232639</v>
      </c>
      <c r="Q713" t="n">
        <v>28</v>
      </c>
      <c r="R713" t="inlineStr">
        <is>
          <t>POLPAICO 220</t>
        </is>
      </c>
      <c r="S713" t="n">
        <v>1449.339745939645</v>
      </c>
      <c r="T713" t="n">
        <v>121226.1342827352</v>
      </c>
      <c r="U713" t="n">
        <v>3.327085718842058</v>
      </c>
      <c r="V713" t="n">
        <v>20255.24339997726</v>
      </c>
      <c r="W713" t="inlineStr">
        <is>
          <t>ENEL_DISTRIBUCION</t>
        </is>
      </c>
      <c r="X713" t="n">
        <v>88.98118815999</v>
      </c>
      <c r="Y713" t="n">
        <v>121.2261342827352</v>
      </c>
      <c r="Z713" t="n">
        <v>128963.9726412076</v>
      </c>
      <c r="AA713" t="n">
        <v>24142.12562571783</v>
      </c>
      <c r="AB713" t="n">
        <v>20255.24339997726</v>
      </c>
      <c r="AC713" t="n">
        <v>24142.12562571783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16625.21550725334</v>
      </c>
      <c r="N714" t="n">
        <v>38.16650722168377</v>
      </c>
      <c r="O714" t="inlineStr">
        <is>
          <t>4</t>
        </is>
      </c>
      <c r="P714" s="2" t="n">
        <v>44938.82314232639</v>
      </c>
      <c r="Q714" t="n">
        <v>11</v>
      </c>
      <c r="R714" t="inlineStr">
        <is>
          <t>QUILLOTA 220</t>
        </is>
      </c>
      <c r="S714" t="n">
        <v>51.80464858386971</v>
      </c>
      <c r="T714" t="n">
        <v>4449.620168782318</v>
      </c>
      <c r="U714" t="n">
        <v>0.1189220863885713</v>
      </c>
      <c r="V714" t="n">
        <v>724.2853138200269</v>
      </c>
      <c r="W714" t="inlineStr">
        <is>
          <t>ENEL_DISTRIBUCION</t>
        </is>
      </c>
      <c r="X714" t="n">
        <v>91.374782125284</v>
      </c>
      <c r="Y714" t="n">
        <v>4.449620168782317</v>
      </c>
      <c r="Z714" t="n">
        <v>4733.638477427998</v>
      </c>
      <c r="AA714" t="n">
        <v>863.272126126373</v>
      </c>
      <c r="AB714" t="n">
        <v>724.2853138200269</v>
      </c>
      <c r="AC714" t="n">
        <v>863.272126126373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33697.26843351514</v>
      </c>
      <c r="N715" t="n">
        <v>77.35881910569293</v>
      </c>
      <c r="O715" t="inlineStr">
        <is>
          <t>4</t>
        </is>
      </c>
      <c r="P715" s="2" t="n">
        <v>44938.82314232639</v>
      </c>
      <c r="Q715" t="n">
        <v>8</v>
      </c>
      <c r="R715" t="inlineStr">
        <is>
          <t>ALTO JAHUEL 220</t>
        </is>
      </c>
      <c r="S715" t="n">
        <v>8320.415341539636</v>
      </c>
      <c r="T715" t="n">
        <v>723706.7754548666</v>
      </c>
      <c r="U715" t="n">
        <v>19.10023866745161</v>
      </c>
      <c r="V715" t="n">
        <v>115340.0566751319</v>
      </c>
      <c r="W715" t="inlineStr">
        <is>
          <t>ENEL_DISTRIBUCION</t>
        </is>
      </c>
      <c r="X715" t="n">
        <v>92.53153759143001</v>
      </c>
      <c r="Y715" t="n">
        <v>723.7067754548666</v>
      </c>
      <c r="Z715" t="n">
        <v>769900.8249519857</v>
      </c>
      <c r="AA715" t="n">
        <v>137473.2499107651</v>
      </c>
      <c r="AB715" t="n">
        <v>115340.0566751319</v>
      </c>
      <c r="AC715" t="n">
        <v>137473.2499107651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33697.26843351514</v>
      </c>
      <c r="N716" t="n">
        <v>77.35881910569293</v>
      </c>
      <c r="O716" t="inlineStr">
        <is>
          <t>4</t>
        </is>
      </c>
      <c r="P716" s="2" t="n">
        <v>44938.82314232639</v>
      </c>
      <c r="Q716" t="n">
        <v>18</v>
      </c>
      <c r="R716" t="inlineStr">
        <is>
          <t>CERRO NAVIA 220</t>
        </is>
      </c>
      <c r="S716" t="n">
        <v>6228.99302489108</v>
      </c>
      <c r="T716" t="n">
        <v>527780.5047977129</v>
      </c>
      <c r="U716" t="n">
        <v>14.29919644026994</v>
      </c>
      <c r="V716" t="n">
        <v>87932.51195768232</v>
      </c>
      <c r="W716" t="inlineStr">
        <is>
          <t>ENEL_DISTRIBUCION</t>
        </is>
      </c>
      <c r="X716" t="n">
        <v>90.13794362613601</v>
      </c>
      <c r="Y716" t="n">
        <v>527.7805047977129</v>
      </c>
      <c r="Z716" t="n">
        <v>561468.6221252265</v>
      </c>
      <c r="AA716" t="n">
        <v>104806.3312964033</v>
      </c>
      <c r="AB716" t="n">
        <v>87932.51195768232</v>
      </c>
      <c r="AC716" t="n">
        <v>104806.3312964033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33697.26843351514</v>
      </c>
      <c r="N717" t="n">
        <v>77.35881910569293</v>
      </c>
      <c r="O717" t="inlineStr">
        <is>
          <t>4</t>
        </is>
      </c>
      <c r="P717" s="2" t="n">
        <v>44938.82314232639</v>
      </c>
      <c r="Q717" t="n">
        <v>32</v>
      </c>
      <c r="R717" t="inlineStr">
        <is>
          <t>CHENA 220</t>
        </is>
      </c>
      <c r="S717" t="n">
        <v>16745.20796063516</v>
      </c>
      <c r="T717" t="n">
        <v>1419796.320032068</v>
      </c>
      <c r="U717" t="n">
        <v>38.44008447360254</v>
      </c>
      <c r="V717" t="n">
        <v>236620.2560197581</v>
      </c>
      <c r="W717" t="inlineStr">
        <is>
          <t>ENEL_DISTRIBUCION</t>
        </is>
      </c>
      <c r="X717" t="n">
        <v>90.20023045435499</v>
      </c>
      <c r="Y717" t="n">
        <v>1419.796320032068</v>
      </c>
      <c r="Z717" t="n">
        <v>1510421.617055392</v>
      </c>
      <c r="AA717" t="n">
        <v>282026.5268411897</v>
      </c>
      <c r="AB717" t="n">
        <v>236620.2560197581</v>
      </c>
      <c r="AC717" t="n">
        <v>282026.5268411897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33697.26843351514</v>
      </c>
      <c r="N718" t="n">
        <v>77.35881910569293</v>
      </c>
      <c r="O718" t="inlineStr">
        <is>
          <t>4</t>
        </is>
      </c>
      <c r="P718" s="2" t="n">
        <v>44938.82314232639</v>
      </c>
      <c r="Q718" t="n">
        <v>28</v>
      </c>
      <c r="R718" t="inlineStr">
        <is>
          <t>POLPAICO 220</t>
        </is>
      </c>
      <c r="S718" t="n">
        <v>2859.22741139582</v>
      </c>
      <c r="T718" t="n">
        <v>239152.4051484758</v>
      </c>
      <c r="U718" t="n">
        <v>6.563605748084497</v>
      </c>
      <c r="V718" t="n">
        <v>39959.12436401299</v>
      </c>
      <c r="W718" t="inlineStr">
        <is>
          <t>ENEL_DISTRIBUCION</t>
        </is>
      </c>
      <c r="X718" t="n">
        <v>88.98118815998998</v>
      </c>
      <c r="Y718" t="n">
        <v>239.1524051484757</v>
      </c>
      <c r="Z718" t="n">
        <v>254417.4522856126</v>
      </c>
      <c r="AA718" t="n">
        <v>47627.08505841835</v>
      </c>
      <c r="AB718" t="n">
        <v>39959.12436401299</v>
      </c>
      <c r="AC718" t="n">
        <v>47627.08505841835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33697.26843351514</v>
      </c>
      <c r="N719" t="n">
        <v>77.35881910569293</v>
      </c>
      <c r="O719" t="inlineStr">
        <is>
          <t>4</t>
        </is>
      </c>
      <c r="P719" s="2" t="n">
        <v>44938.82314232639</v>
      </c>
      <c r="Q719" t="n">
        <v>11</v>
      </c>
      <c r="R719" t="inlineStr">
        <is>
          <t>QUILLOTA 220</t>
        </is>
      </c>
      <c r="S719" t="n">
        <v>38.13654849095666</v>
      </c>
      <c r="T719" t="n">
        <v>3275.635680809203</v>
      </c>
      <c r="U719" t="n">
        <v>0.08754577124215111</v>
      </c>
      <c r="V719" t="n">
        <v>533.1904133480742</v>
      </c>
      <c r="W719" t="inlineStr">
        <is>
          <t>ENEL_DISTRIBUCION</t>
        </is>
      </c>
      <c r="X719" t="n">
        <v>91.374782125284</v>
      </c>
      <c r="Y719" t="n">
        <v>3.275635680809204</v>
      </c>
      <c r="Z719" t="n">
        <v>3484.718809371493</v>
      </c>
      <c r="AA719" t="n">
        <v>635.5070480906726</v>
      </c>
      <c r="AB719" t="n">
        <v>533.1904133480742</v>
      </c>
      <c r="AC719" t="n">
        <v>635.5070480906726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14179.59038120437</v>
      </c>
      <c r="N720" t="n">
        <v>32.55208562250774</v>
      </c>
      <c r="O720" t="inlineStr">
        <is>
          <t>4</t>
        </is>
      </c>
      <c r="P720" s="2" t="n">
        <v>44938.82314232639</v>
      </c>
      <c r="Q720" t="n">
        <v>8</v>
      </c>
      <c r="R720" t="inlineStr">
        <is>
          <t>ALTO JAHUEL 220</t>
        </is>
      </c>
      <c r="S720" t="n">
        <v>1666.964205342526</v>
      </c>
      <c r="T720" t="n">
        <v>144991.955368407</v>
      </c>
      <c r="U720" t="n">
        <v>3.826661634688225</v>
      </c>
      <c r="V720" t="n">
        <v>23107.9505081588</v>
      </c>
      <c r="W720" t="inlineStr">
        <is>
          <t>ENEL_DISTRIBUCION</t>
        </is>
      </c>
      <c r="X720" t="n">
        <v>92.53153759143002</v>
      </c>
      <c r="Y720" t="n">
        <v>144.991955368407</v>
      </c>
      <c r="Z720" t="n">
        <v>154246.7610302202</v>
      </c>
      <c r="AA720" t="n">
        <v>27542.25328743599</v>
      </c>
      <c r="AB720" t="n">
        <v>23107.9505081588</v>
      </c>
      <c r="AC720" t="n">
        <v>27542.25328743599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14179.59038120437</v>
      </c>
      <c r="N721" t="n">
        <v>32.55208562250774</v>
      </c>
      <c r="O721" t="inlineStr">
        <is>
          <t>4</t>
        </is>
      </c>
      <c r="P721" s="2" t="n">
        <v>44938.82314232639</v>
      </c>
      <c r="Q721" t="n">
        <v>18</v>
      </c>
      <c r="R721" t="inlineStr">
        <is>
          <t>CERRO NAVIA 220</t>
        </is>
      </c>
      <c r="S721" t="n">
        <v>1814.72340584579</v>
      </c>
      <c r="T721" t="n">
        <v>153760.9098899679</v>
      </c>
      <c r="U721" t="n">
        <v>4.165855758908704</v>
      </c>
      <c r="V721" t="n">
        <v>25617.81446002039</v>
      </c>
      <c r="W721" t="inlineStr">
        <is>
          <t>ENEL_DISTRIBUCION</t>
        </is>
      </c>
      <c r="X721" t="n">
        <v>90.13794362613599</v>
      </c>
      <c r="Y721" t="n">
        <v>153.7609098899678</v>
      </c>
      <c r="Z721" t="n">
        <v>163575.4360531573</v>
      </c>
      <c r="AA721" t="n">
        <v>30533.74786653205</v>
      </c>
      <c r="AB721" t="n">
        <v>25617.81446002039</v>
      </c>
      <c r="AC721" t="n">
        <v>30533.74786653205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14179.59038120437</v>
      </c>
      <c r="N722" t="n">
        <v>32.55208562250774</v>
      </c>
      <c r="O722" t="inlineStr">
        <is>
          <t>4</t>
        </is>
      </c>
      <c r="P722" s="2" t="n">
        <v>44938.82314232639</v>
      </c>
      <c r="Q722" t="n">
        <v>32</v>
      </c>
      <c r="R722" t="inlineStr">
        <is>
          <t>CHENA 220</t>
        </is>
      </c>
      <c r="S722" t="n">
        <v>10218.44247909466</v>
      </c>
      <c r="T722" t="n">
        <v>866403.5145089746</v>
      </c>
      <c r="U722" t="n">
        <v>23.4573254036881</v>
      </c>
      <c r="V722" t="n">
        <v>144392.979842983</v>
      </c>
      <c r="W722" t="inlineStr">
        <is>
          <t>ENEL_DISTRIBUCION</t>
        </is>
      </c>
      <c r="X722" t="n">
        <v>90.20023045435501</v>
      </c>
      <c r="Y722" t="n">
        <v>866.4035145089747</v>
      </c>
      <c r="Z722" t="n">
        <v>921705.8664989092</v>
      </c>
      <c r="AA722" t="n">
        <v>172101.2870595744</v>
      </c>
      <c r="AB722" t="n">
        <v>144392.979842983</v>
      </c>
      <c r="AC722" t="n">
        <v>172101.2870595744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14179.59038120437</v>
      </c>
      <c r="N723" t="n">
        <v>32.55208562250774</v>
      </c>
      <c r="O723" t="inlineStr">
        <is>
          <t>4</t>
        </is>
      </c>
      <c r="P723" s="2" t="n">
        <v>44938.82314232639</v>
      </c>
      <c r="Q723" t="n">
        <v>28</v>
      </c>
      <c r="R723" t="inlineStr">
        <is>
          <t>POLPAICO 220</t>
        </is>
      </c>
      <c r="S723" t="n">
        <v>678.7876433511514</v>
      </c>
      <c r="T723" t="n">
        <v>56775.37115288268</v>
      </c>
      <c r="U723" t="n">
        <v>1.558216201996104</v>
      </c>
      <c r="V723" t="n">
        <v>9486.394733527912</v>
      </c>
      <c r="W723" t="inlineStr">
        <is>
          <t>ENEL_DISTRIBUCION</t>
        </is>
      </c>
      <c r="X723" t="n">
        <v>88.98118815999001</v>
      </c>
      <c r="Y723" t="n">
        <v>56.77537115288269</v>
      </c>
      <c r="Z723" t="n">
        <v>60399.33101370498</v>
      </c>
      <c r="AA723" t="n">
        <v>11306.78752506307</v>
      </c>
      <c r="AB723" t="n">
        <v>9486.394733527912</v>
      </c>
      <c r="AC723" t="n">
        <v>11306.78752506307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14179.59038120437</v>
      </c>
      <c r="N724" t="n">
        <v>32.55208562250774</v>
      </c>
      <c r="O724" t="inlineStr">
        <is>
          <t>4</t>
        </is>
      </c>
      <c r="P724" s="2" t="n">
        <v>44938.82314232639</v>
      </c>
      <c r="Q724" t="n">
        <v>11</v>
      </c>
      <c r="R724" t="inlineStr">
        <is>
          <t>QUILLOTA 220</t>
        </is>
      </c>
      <c r="S724" t="n">
        <v>8.844163083736825</v>
      </c>
      <c r="T724" t="n">
        <v>759.6454663655164</v>
      </c>
      <c r="U724" t="n">
        <v>0.02030254726225958</v>
      </c>
      <c r="V724" t="n">
        <v>123.6510160706765</v>
      </c>
      <c r="W724" t="inlineStr">
        <is>
          <t>ENEL_DISTRIBUCION</t>
        </is>
      </c>
      <c r="X724" t="n">
        <v>91.37478212528401</v>
      </c>
      <c r="Y724" t="n">
        <v>0.7596454663655163</v>
      </c>
      <c r="Z724" t="n">
        <v>808.1334748569324</v>
      </c>
      <c r="AA724" t="n">
        <v>147.379041800568</v>
      </c>
      <c r="AB724" t="n">
        <v>123.6510160706765</v>
      </c>
      <c r="AC724" t="n">
        <v>147.379041800568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4631.393533261311</v>
      </c>
      <c r="N725" t="n">
        <v>10.6322901292051</v>
      </c>
      <c r="O725" t="inlineStr">
        <is>
          <t>4</t>
        </is>
      </c>
      <c r="P725" s="2" t="n">
        <v>44938.82314232639</v>
      </c>
      <c r="Q725" t="n">
        <v>8</v>
      </c>
      <c r="R725" t="inlineStr">
        <is>
          <t>ALTO JAHUEL 220</t>
        </is>
      </c>
      <c r="S725" t="n">
        <v>544.8758857388848</v>
      </c>
      <c r="T725" t="n">
        <v>47393.11129367666</v>
      </c>
      <c r="U725" t="n">
        <v>1.250810089947505</v>
      </c>
      <c r="V725" t="n">
        <v>7553.230573512024</v>
      </c>
      <c r="W725" t="inlineStr">
        <is>
          <t>ENEL_DISTRIBUCION</t>
        </is>
      </c>
      <c r="X725" t="n">
        <v>92.53153759142999</v>
      </c>
      <c r="Y725" t="n">
        <v>47.39311129367665</v>
      </c>
      <c r="Z725" t="n">
        <v>50418.20350391134</v>
      </c>
      <c r="AA725" t="n">
        <v>9002.658609668682</v>
      </c>
      <c r="AB725" t="n">
        <v>7553.230573512024</v>
      </c>
      <c r="AC725" t="n">
        <v>9002.658609668682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4631.393533261311</v>
      </c>
      <c r="N726" t="n">
        <v>10.6322901292051</v>
      </c>
      <c r="O726" t="inlineStr">
        <is>
          <t>4</t>
        </is>
      </c>
      <c r="P726" s="2" t="n">
        <v>44938.82314232639</v>
      </c>
      <c r="Q726" t="n">
        <v>18</v>
      </c>
      <c r="R726" t="inlineStr">
        <is>
          <t>CERRO NAVIA 220</t>
        </is>
      </c>
      <c r="S726" t="n">
        <v>587.4231980221253</v>
      </c>
      <c r="T726" t="n">
        <v>49772.17196152268</v>
      </c>
      <c r="U726" t="n">
        <v>1.3484811539401</v>
      </c>
      <c r="V726" t="n">
        <v>8292.447459467776</v>
      </c>
      <c r="W726" t="inlineStr">
        <is>
          <t>ENEL_DISTRIBUCION</t>
        </is>
      </c>
      <c r="X726" t="n">
        <v>90.13794362613599</v>
      </c>
      <c r="Y726" t="n">
        <v>49.77217196152269</v>
      </c>
      <c r="Z726" t="n">
        <v>52949.11910800286</v>
      </c>
      <c r="AA726" t="n">
        <v>9883.727603656467</v>
      </c>
      <c r="AB726" t="n">
        <v>8292.447459467776</v>
      </c>
      <c r="AC726" t="n">
        <v>9883.727603656467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4631.393533261311</v>
      </c>
      <c r="N727" t="n">
        <v>10.6322901292051</v>
      </c>
      <c r="O727" t="inlineStr">
        <is>
          <t>4</t>
        </is>
      </c>
      <c r="P727" s="2" t="n">
        <v>44938.82314232639</v>
      </c>
      <c r="Q727" t="n">
        <v>32</v>
      </c>
      <c r="R727" t="inlineStr">
        <is>
          <t>CHENA 220</t>
        </is>
      </c>
      <c r="S727" t="n">
        <v>3342.643100425973</v>
      </c>
      <c r="T727" t="n">
        <v>283416.7473059774</v>
      </c>
      <c r="U727" t="n">
        <v>7.673328599294702</v>
      </c>
      <c r="V727" t="n">
        <v>47233.63651647782</v>
      </c>
      <c r="W727" t="inlineStr">
        <is>
          <t>ENEL_DISTRIBUCION</t>
        </is>
      </c>
      <c r="X727" t="n">
        <v>90.20023045435499</v>
      </c>
      <c r="Y727" t="n">
        <v>283.4167473059775</v>
      </c>
      <c r="Z727" t="n">
        <v>301507.1779850824</v>
      </c>
      <c r="AA727" t="n">
        <v>56297.54054407368</v>
      </c>
      <c r="AB727" t="n">
        <v>47233.63651647782</v>
      </c>
      <c r="AC727" t="n">
        <v>56297.54054407368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4631.393533261311</v>
      </c>
      <c r="N728" t="n">
        <v>10.6322901292051</v>
      </c>
      <c r="O728" t="inlineStr">
        <is>
          <t>4</t>
        </is>
      </c>
      <c r="P728" s="2" t="n">
        <v>44938.82314232639</v>
      </c>
      <c r="Q728" t="n">
        <v>28</v>
      </c>
      <c r="R728" t="inlineStr">
        <is>
          <t>POLPAICO 220</t>
        </is>
      </c>
      <c r="S728" t="n">
        <v>221.8360065964522</v>
      </c>
      <c r="T728" t="n">
        <v>18554.87755700251</v>
      </c>
      <c r="U728" t="n">
        <v>0.5092438895295046</v>
      </c>
      <c r="V728" t="n">
        <v>3100.268464366822</v>
      </c>
      <c r="W728" t="inlineStr">
        <is>
          <t>ENEL_DISTRIBUCION</t>
        </is>
      </c>
      <c r="X728" t="n">
        <v>88.98118815999001</v>
      </c>
      <c r="Y728" t="n">
        <v>18.55487755700252</v>
      </c>
      <c r="Z728" t="n">
        <v>19739.2314436197</v>
      </c>
      <c r="AA728" t="n">
        <v>3695.194832380002</v>
      </c>
      <c r="AB728" t="n">
        <v>3100.268464366822</v>
      </c>
      <c r="AC728" t="n">
        <v>3695.194832380002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4631.393533261311</v>
      </c>
      <c r="N729" t="n">
        <v>10.6322901292051</v>
      </c>
      <c r="O729" t="inlineStr">
        <is>
          <t>4</t>
        </is>
      </c>
      <c r="P729" s="2" t="n">
        <v>44938.82314232639</v>
      </c>
      <c r="Q729" t="n">
        <v>11</v>
      </c>
      <c r="R729" t="inlineStr">
        <is>
          <t>QUILLOTA 220</t>
        </is>
      </c>
      <c r="S729" t="n">
        <v>2.609140947293183</v>
      </c>
      <c r="T729" t="n">
        <v>224.1051044574874</v>
      </c>
      <c r="U729" t="n">
        <v>0.005989510470891819</v>
      </c>
      <c r="V729" t="n">
        <v>36.4786273330563</v>
      </c>
      <c r="W729" t="inlineStr">
        <is>
          <t>ENEL_DISTRIBUCION</t>
        </is>
      </c>
      <c r="X729" t="n">
        <v>91.374782125284</v>
      </c>
      <c r="Y729" t="n">
        <v>0.2241051044574874</v>
      </c>
      <c r="Z729" t="n">
        <v>238.4096855930718</v>
      </c>
      <c r="AA729" t="n">
        <v>43.47869765560942</v>
      </c>
      <c r="AB729" t="n">
        <v>36.4786273330563</v>
      </c>
      <c r="AC729" t="n">
        <v>43.47869765560942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28023.02499478093</v>
      </c>
      <c r="N730" t="n">
        <v>64.33245844964269</v>
      </c>
      <c r="O730" t="inlineStr">
        <is>
          <t>4</t>
        </is>
      </c>
      <c r="P730" s="2" t="n">
        <v>44938.82314232639</v>
      </c>
      <c r="Q730" t="n">
        <v>8</v>
      </c>
      <c r="R730" t="inlineStr">
        <is>
          <t>ALTO JAHUEL 220</t>
        </is>
      </c>
      <c r="S730" t="n">
        <v>11723.60119286514</v>
      </c>
      <c r="T730" t="n">
        <v>1019714.673815462</v>
      </c>
      <c r="U730" t="n">
        <v>26.9125484286592</v>
      </c>
      <c r="V730" t="n">
        <v>162516.0248035758</v>
      </c>
      <c r="W730" t="inlineStr">
        <is>
          <t>ENEL_DISTRIBUCION</t>
        </is>
      </c>
      <c r="X730" t="n">
        <v>92.53153759143002</v>
      </c>
      <c r="Y730" t="n">
        <v>1019.714673815462</v>
      </c>
      <c r="Z730" t="n">
        <v>1084802.844484534</v>
      </c>
      <c r="AA730" t="n">
        <v>193702.0557849533</v>
      </c>
      <c r="AB730" t="n">
        <v>162516.0248035758</v>
      </c>
      <c r="AC730" t="n">
        <v>193702.0557849533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28023.02499478093</v>
      </c>
      <c r="N731" t="n">
        <v>64.33245844964269</v>
      </c>
      <c r="O731" t="inlineStr">
        <is>
          <t>4</t>
        </is>
      </c>
      <c r="P731" s="2" t="n">
        <v>44938.82314232639</v>
      </c>
      <c r="Q731" t="n">
        <v>18</v>
      </c>
      <c r="R731" t="inlineStr">
        <is>
          <t>CERRO NAVIA 220</t>
        </is>
      </c>
      <c r="S731" t="n">
        <v>3611.673987098739</v>
      </c>
      <c r="T731" t="n">
        <v>306015.9342703827</v>
      </c>
      <c r="U731" t="n">
        <v>8.290912449792135</v>
      </c>
      <c r="V731" t="n">
        <v>50984.7361826775</v>
      </c>
      <c r="W731" t="inlineStr">
        <is>
          <t>ENEL_DISTRIBUCION</t>
        </is>
      </c>
      <c r="X731" t="n">
        <v>90.13794362613599</v>
      </c>
      <c r="Y731" t="n">
        <v>306.0159342703827</v>
      </c>
      <c r="Z731" t="n">
        <v>325548.866245088</v>
      </c>
      <c r="AA731" t="n">
        <v>60768.45790545591</v>
      </c>
      <c r="AB731" t="n">
        <v>50984.7361826775</v>
      </c>
      <c r="AC731" t="n">
        <v>60768.45790545591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28023.02499478093</v>
      </c>
      <c r="N732" t="n">
        <v>64.33245844964269</v>
      </c>
      <c r="O732" t="inlineStr">
        <is>
          <t>4</t>
        </is>
      </c>
      <c r="P732" s="2" t="n">
        <v>44938.82314232639</v>
      </c>
      <c r="Q732" t="n">
        <v>32</v>
      </c>
      <c r="R732" t="inlineStr">
        <is>
          <t>CHENA 220</t>
        </is>
      </c>
      <c r="S732" t="n">
        <v>10593.86654240449</v>
      </c>
      <c r="T732" t="n">
        <v>898235.0513159123</v>
      </c>
      <c r="U732" t="n">
        <v>24.31914406494202</v>
      </c>
      <c r="V732" t="n">
        <v>149697.9565375203</v>
      </c>
      <c r="W732" t="inlineStr">
        <is>
          <t>ENEL_DISTRIBUCION</t>
        </is>
      </c>
      <c r="X732" t="n">
        <v>90.20023045435501</v>
      </c>
      <c r="Y732" t="n">
        <v>898.2350513159124</v>
      </c>
      <c r="Z732" t="n">
        <v>955569.2035275663</v>
      </c>
      <c r="AA732" t="n">
        <v>178424.2628575927</v>
      </c>
      <c r="AB732" t="n">
        <v>149697.9565375203</v>
      </c>
      <c r="AC732" t="n">
        <v>178424.2628575927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28023.02499478093</v>
      </c>
      <c r="N733" t="n">
        <v>64.33245844964269</v>
      </c>
      <c r="O733" t="inlineStr">
        <is>
          <t>4</t>
        </is>
      </c>
      <c r="P733" s="2" t="n">
        <v>44938.82314232639</v>
      </c>
      <c r="Q733" t="n">
        <v>28</v>
      </c>
      <c r="R733" t="inlineStr">
        <is>
          <t>POLPAICO 220</t>
        </is>
      </c>
      <c r="S733" t="n">
        <v>2495.765313956534</v>
      </c>
      <c r="T733" t="n">
        <v>208751.5932240823</v>
      </c>
      <c r="U733" t="n">
        <v>5.729246822153968</v>
      </c>
      <c r="V733" t="n">
        <v>34879.56087938226</v>
      </c>
      <c r="W733" t="inlineStr">
        <is>
          <t>ENEL_DISTRIBUCION</t>
        </is>
      </c>
      <c r="X733" t="n">
        <v>88.98118815999</v>
      </c>
      <c r="Y733" t="n">
        <v>208.7515932240823</v>
      </c>
      <c r="Z733" t="n">
        <v>222076.1630043429</v>
      </c>
      <c r="AA733" t="n">
        <v>41572.77816374525</v>
      </c>
      <c r="AB733" t="n">
        <v>34879.56087938226</v>
      </c>
      <c r="AC733" t="n">
        <v>41572.77816374525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28023.02499478093</v>
      </c>
      <c r="N734" t="n">
        <v>64.33245844964269</v>
      </c>
      <c r="O734" t="inlineStr">
        <is>
          <t>4</t>
        </is>
      </c>
      <c r="P734" s="2" t="n">
        <v>44938.82314232639</v>
      </c>
      <c r="Q734" t="n">
        <v>11</v>
      </c>
      <c r="R734" t="inlineStr">
        <is>
          <t>QUILLOTA 220</t>
        </is>
      </c>
      <c r="S734" t="n">
        <v>9.525864157522863</v>
      </c>
      <c r="T734" t="n">
        <v>818.1983362317815</v>
      </c>
      <c r="U734" t="n">
        <v>0.02186745149776881</v>
      </c>
      <c r="V734" t="n">
        <v>133.1819382881917</v>
      </c>
      <c r="W734" t="inlineStr">
        <is>
          <t>ENEL_DISTRIBUCION</t>
        </is>
      </c>
      <c r="X734" t="n">
        <v>91.374782125284</v>
      </c>
      <c r="Y734" t="n">
        <v>0.8181983362317814</v>
      </c>
      <c r="Z734" t="n">
        <v>870.4237619487037</v>
      </c>
      <c r="AA734" t="n">
        <v>158.7389014161999</v>
      </c>
      <c r="AB734" t="n">
        <v>133.1819382881917</v>
      </c>
      <c r="AC734" t="n">
        <v>158.7389014161999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29031.74100446389</v>
      </c>
      <c r="N735" t="n">
        <v>66.64816779196046</v>
      </c>
      <c r="O735" t="inlineStr">
        <is>
          <t>4</t>
        </is>
      </c>
      <c r="P735" s="2" t="n">
        <v>44938.82314232639</v>
      </c>
      <c r="Q735" t="n">
        <v>8</v>
      </c>
      <c r="R735" t="inlineStr">
        <is>
          <t>ALTO JAHUEL 220</t>
        </is>
      </c>
      <c r="S735" t="n">
        <v>9759.536946811342</v>
      </c>
      <c r="T735" t="n">
        <v>848881.0622766943</v>
      </c>
      <c r="U735" t="n">
        <v>22.40386775372379</v>
      </c>
      <c r="V735" t="n">
        <v>135289.5857191628</v>
      </c>
      <c r="W735" t="inlineStr">
        <is>
          <t>ENEL_DISTRIBUCION</t>
        </is>
      </c>
      <c r="X735" t="n">
        <v>92.53153759143002</v>
      </c>
      <c r="Y735" t="n">
        <v>848.8810622766944</v>
      </c>
      <c r="Z735" t="n">
        <v>903064.9598688239</v>
      </c>
      <c r="AA735" t="n">
        <v>161250.9960895862</v>
      </c>
      <c r="AB735" t="n">
        <v>135289.5857191628</v>
      </c>
      <c r="AC735" t="n">
        <v>161250.9960895862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29031.74100446389</v>
      </c>
      <c r="N736" t="n">
        <v>66.64816779196046</v>
      </c>
      <c r="O736" t="inlineStr">
        <is>
          <t>4</t>
        </is>
      </c>
      <c r="P736" s="2" t="n">
        <v>44938.82314232639</v>
      </c>
      <c r="Q736" t="n">
        <v>18</v>
      </c>
      <c r="R736" t="inlineStr">
        <is>
          <t>CERRO NAVIA 220</t>
        </is>
      </c>
      <c r="S736" t="n">
        <v>4281.259368458122</v>
      </c>
      <c r="T736" t="n">
        <v>362749.6806667681</v>
      </c>
      <c r="U736" t="n">
        <v>9.828004057268817</v>
      </c>
      <c r="V736" t="n">
        <v>60437.03839553843</v>
      </c>
      <c r="W736" t="inlineStr">
        <is>
          <t>ENEL_DISTRIBUCION</t>
        </is>
      </c>
      <c r="X736" t="n">
        <v>90.13794362613601</v>
      </c>
      <c r="Y736" t="n">
        <v>362.7496806667681</v>
      </c>
      <c r="Z736" t="n">
        <v>385903.9156029448</v>
      </c>
      <c r="AA736" t="n">
        <v>72034.6107217383</v>
      </c>
      <c r="AB736" t="n">
        <v>60437.03839553843</v>
      </c>
      <c r="AC736" t="n">
        <v>72034.6107217383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29031.74100446389</v>
      </c>
      <c r="N737" t="n">
        <v>66.64816779196046</v>
      </c>
      <c r="O737" t="inlineStr">
        <is>
          <t>4</t>
        </is>
      </c>
      <c r="P737" s="2" t="n">
        <v>44938.82314232639</v>
      </c>
      <c r="Q737" t="n">
        <v>32</v>
      </c>
      <c r="R737" t="inlineStr">
        <is>
          <t>CHENA 220</t>
        </is>
      </c>
      <c r="S737" t="n">
        <v>7227.440691533225</v>
      </c>
      <c r="T737" t="n">
        <v>612801.8070131909</v>
      </c>
      <c r="U737" t="n">
        <v>16.59122008897114</v>
      </c>
      <c r="V737" t="n">
        <v>102128.2548905019</v>
      </c>
      <c r="W737" t="inlineStr">
        <is>
          <t>ENEL_DISTRIBUCION</t>
        </is>
      </c>
      <c r="X737" t="n">
        <v>90.20023045435501</v>
      </c>
      <c r="Y737" t="n">
        <v>612.8018070131909</v>
      </c>
      <c r="Z737" t="n">
        <v>651916.8159714798</v>
      </c>
      <c r="AA737" t="n">
        <v>121726.1679267008</v>
      </c>
      <c r="AB737" t="n">
        <v>102128.2548905019</v>
      </c>
      <c r="AC737" t="n">
        <v>121726.1679267008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29031.74100446389</v>
      </c>
      <c r="N738" t="n">
        <v>66.64816779196046</v>
      </c>
      <c r="O738" t="inlineStr">
        <is>
          <t>4</t>
        </is>
      </c>
      <c r="P738" s="2" t="n">
        <v>44938.82314232639</v>
      </c>
      <c r="Q738" t="n">
        <v>28</v>
      </c>
      <c r="R738" t="inlineStr">
        <is>
          <t>POLPAICO 220</t>
        </is>
      </c>
      <c r="S738" t="n">
        <v>8178.856810918621</v>
      </c>
      <c r="T738" t="n">
        <v>684098.5330164075</v>
      </c>
      <c r="U738" t="n">
        <v>18.77527872142867</v>
      </c>
      <c r="V738" t="n">
        <v>114303.5895502291</v>
      </c>
      <c r="W738" t="inlineStr">
        <is>
          <t>ENEL_DISTRIBUCION</t>
        </is>
      </c>
      <c r="X738" t="n">
        <v>88.98118815999</v>
      </c>
      <c r="Y738" t="n">
        <v>684.0985330164075</v>
      </c>
      <c r="Z738" t="n">
        <v>727764.3968259655</v>
      </c>
      <c r="AA738" t="n">
        <v>136237.8898095699</v>
      </c>
      <c r="AB738" t="n">
        <v>114303.5895502291</v>
      </c>
      <c r="AC738" t="n">
        <v>136237.8898095699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29031.74100446389</v>
      </c>
      <c r="N739" t="n">
        <v>66.64816779196046</v>
      </c>
      <c r="O739" t="inlineStr">
        <is>
          <t>4</t>
        </is>
      </c>
      <c r="P739" s="2" t="n">
        <v>44938.82314232639</v>
      </c>
      <c r="Q739" t="n">
        <v>11</v>
      </c>
      <c r="R739" t="inlineStr">
        <is>
          <t>QUILLOTA 220</t>
        </is>
      </c>
      <c r="S739" t="n">
        <v>10.86411970181145</v>
      </c>
      <c r="T739" t="n">
        <v>933.1441764918648</v>
      </c>
      <c r="U739" t="n">
        <v>0.02493953374904046</v>
      </c>
      <c r="V739" t="n">
        <v>151.8922058676971</v>
      </c>
      <c r="W739" t="inlineStr">
        <is>
          <t>ENEL_DISTRIBUCION</t>
        </is>
      </c>
      <c r="X739" t="n">
        <v>91.37478212528401</v>
      </c>
      <c r="Y739" t="n">
        <v>0.9331441764918647</v>
      </c>
      <c r="Z739" t="n">
        <v>992.7065707360264</v>
      </c>
      <c r="AA739" t="n">
        <v>181.0395779114387</v>
      </c>
      <c r="AB739" t="n">
        <v>151.8922058676971</v>
      </c>
      <c r="AC739" t="n">
        <v>181.0395779114387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2023-01-12T22:45:21Z</dcterms:created>
  <dcterms:modified xmlns:dcterms="http://purl.org/dc/terms/" xmlns:xsi="http://www.w3.org/2001/XMLSchema-instance" xsi:type="dcterms:W3CDTF">2023-01-12T22:45:21Z</dcterms:modified>
</cp:coreProperties>
</file>