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2022-03-25 18:19:01</t>
        </is>
      </c>
      <c r="H2" t="n">
        <v>33</v>
      </c>
      <c r="I2" t="n">
        <v>-1</v>
      </c>
      <c r="J2" t="inlineStr">
        <is>
          <t>VENTA PPA ENERGIA</t>
        </is>
      </c>
      <c r="L2" t="n">
        <v>10984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2022-03-25 19:11:35</t>
        </is>
      </c>
      <c r="H3" t="n">
        <v>33</v>
      </c>
      <c r="I3" t="n">
        <v>-1</v>
      </c>
      <c r="J3" t="inlineStr">
        <is>
          <t>VENTA PPA ENERGIA</t>
        </is>
      </c>
      <c r="K3" t="n">
        <v>24099</v>
      </c>
      <c r="L3" t="n">
        <v>9941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2022-04-08 16:35:17</t>
        </is>
      </c>
      <c r="H4" t="n">
        <v>33</v>
      </c>
      <c r="I4" t="n">
        <v>-1</v>
      </c>
      <c r="J4" t="inlineStr">
        <is>
          <t>VENTA PPA ENERGIA</t>
        </is>
      </c>
      <c r="K4" t="n">
        <v>24243</v>
      </c>
      <c r="L4" t="n">
        <v>8974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2021-11-09 11:37:13</t>
        </is>
      </c>
      <c r="H5" t="n">
        <v>33</v>
      </c>
      <c r="I5" t="n">
        <v>-1</v>
      </c>
      <c r="J5" t="inlineStr">
        <is>
          <t>VENTA PPA ENERGIA</t>
        </is>
      </c>
      <c r="K5" t="n">
        <v>21931</v>
      </c>
      <c r="L5" t="n">
        <v>7835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2021-12-13 17:13:34</t>
        </is>
      </c>
      <c r="H6" t="n">
        <v>33</v>
      </c>
      <c r="I6" t="n">
        <v>-1</v>
      </c>
      <c r="J6" t="inlineStr">
        <is>
          <t>VENTA PPA ENERGIA</t>
        </is>
      </c>
      <c r="K6" t="n">
        <v>22308</v>
      </c>
      <c r="L6" t="n">
        <v>7826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2022-01-12 15:20:26</t>
        </is>
      </c>
      <c r="H7" t="n">
        <v>33</v>
      </c>
      <c r="I7" t="n">
        <v>-1</v>
      </c>
      <c r="J7" t="inlineStr">
        <is>
          <t>VENTA PPA ENERGIA</t>
        </is>
      </c>
      <c r="K7" t="n">
        <v>22823</v>
      </c>
      <c r="L7" t="n">
        <v>8216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2022-03-25 18:19:01</t>
        </is>
      </c>
      <c r="H2" t="n">
        <v>33</v>
      </c>
      <c r="I2" t="n">
        <v>-1</v>
      </c>
      <c r="J2" t="inlineStr">
        <is>
          <t>VENTA PPA POTENCIA</t>
        </is>
      </c>
      <c r="L2" t="n">
        <v>745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2022-03-25 19:11:35</t>
        </is>
      </c>
      <c r="H3" t="n">
        <v>33</v>
      </c>
      <c r="I3" t="n">
        <v>-1</v>
      </c>
      <c r="J3" t="inlineStr">
        <is>
          <t>VENTA PPA POTENCIA</t>
        </is>
      </c>
      <c r="K3" t="n">
        <v>24099</v>
      </c>
      <c r="L3" t="n">
        <v>745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2022-04-08 16:35:17</t>
        </is>
      </c>
      <c r="H4" t="n">
        <v>33</v>
      </c>
      <c r="I4" t="n">
        <v>-1</v>
      </c>
      <c r="J4" t="inlineStr">
        <is>
          <t>VENTA PPA POTENCIA</t>
        </is>
      </c>
      <c r="K4" t="n">
        <v>24243</v>
      </c>
      <c r="L4" t="n">
        <v>745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2021-11-09 11:37:13</t>
        </is>
      </c>
      <c r="H5" t="n">
        <v>33</v>
      </c>
      <c r="I5" t="n">
        <v>-1</v>
      </c>
      <c r="J5" t="inlineStr">
        <is>
          <t>VENTA PPA POTENCIA</t>
        </is>
      </c>
      <c r="K5" t="n">
        <v>21931</v>
      </c>
      <c r="L5" t="n">
        <v>692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2021-12-13 17:13:34</t>
        </is>
      </c>
      <c r="H6" t="n">
        <v>33</v>
      </c>
      <c r="I6" t="n">
        <v>-1</v>
      </c>
      <c r="J6" t="inlineStr">
        <is>
          <t>VENTA PPA POTENCIA</t>
        </is>
      </c>
      <c r="K6" t="n">
        <v>22308</v>
      </c>
      <c r="L6" t="n">
        <v>674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2022-01-12 15:20:26</t>
        </is>
      </c>
      <c r="H7" t="n">
        <v>33</v>
      </c>
      <c r="I7" t="n">
        <v>-1</v>
      </c>
      <c r="J7" t="inlineStr">
        <is>
          <t>VENTA PPA POTENCIA</t>
        </is>
      </c>
      <c r="K7" t="n">
        <v>22823</v>
      </c>
      <c r="L7" t="n">
        <v>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48.527</v>
      </c>
      <c r="T3" t="n">
        <v>4092</v>
      </c>
      <c r="W3" t="n">
        <v>84.32599999999999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0.044007</v>
      </c>
      <c r="V4" t="n">
        <v>259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11:37:13</t>
        </is>
      </c>
      <c r="H5" t="n">
        <v>33</v>
      </c>
      <c r="I5" t="n">
        <v>21931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35.189</v>
      </c>
      <c r="T5" t="n">
        <v>2953</v>
      </c>
      <c r="W5" t="n">
        <v>83.92400000000001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11:37:13</t>
        </is>
      </c>
      <c r="H6" t="n">
        <v>33</v>
      </c>
      <c r="I6" t="n">
        <v>21931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0.011685</v>
      </c>
      <c r="V6" t="n">
        <v>70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11:37:13</t>
        </is>
      </c>
      <c r="H7" t="n">
        <v>33</v>
      </c>
      <c r="I7" t="n">
        <v>21931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9.343</v>
      </c>
      <c r="T7" t="n">
        <v>790</v>
      </c>
      <c r="W7" t="n">
        <v>84.59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17:13:34</t>
        </is>
      </c>
      <c r="H8" t="n">
        <v>33</v>
      </c>
      <c r="I8" t="n">
        <v>22308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17:13:34</t>
        </is>
      </c>
      <c r="H9" t="n">
        <v>33</v>
      </c>
      <c r="I9" t="n">
        <v>22308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48.489</v>
      </c>
      <c r="T9" t="n">
        <v>4089</v>
      </c>
      <c r="W9" t="n">
        <v>84.33199999999999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17:13:34</t>
        </is>
      </c>
      <c r="H10" t="n">
        <v>33</v>
      </c>
      <c r="I10" t="n">
        <v>22308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0.042945</v>
      </c>
      <c r="V10" t="n">
        <v>252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17:13:34</t>
        </is>
      </c>
      <c r="H11" t="n">
        <v>33</v>
      </c>
      <c r="I11" t="n">
        <v>22308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35.162</v>
      </c>
      <c r="T11" t="n">
        <v>2944</v>
      </c>
      <c r="W11" t="n">
        <v>83.733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17:13:34</t>
        </is>
      </c>
      <c r="H12" t="n">
        <v>33</v>
      </c>
      <c r="I12" t="n">
        <v>22308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0.011403</v>
      </c>
      <c r="V12" t="n">
        <v>68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17:13:34</t>
        </is>
      </c>
      <c r="H13" t="n">
        <v>33</v>
      </c>
      <c r="I13" t="n">
        <v>22308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9.336</v>
      </c>
      <c r="T13" t="n">
        <v>793</v>
      </c>
      <c r="W13" t="n">
        <v>84.991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15:20:26</t>
        </is>
      </c>
      <c r="H14" t="n">
        <v>33</v>
      </c>
      <c r="I14" t="n">
        <v>22823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0.059222</v>
      </c>
      <c r="V14" t="n">
        <v>354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15:20:26</t>
        </is>
      </c>
      <c r="H15" t="n">
        <v>33</v>
      </c>
      <c r="I15" t="n">
        <v>22823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52.916</v>
      </c>
      <c r="T15" t="n">
        <v>4289</v>
      </c>
      <c r="W15" t="n">
        <v>81.045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15:20:26</t>
        </is>
      </c>
      <c r="H16" t="n">
        <v>33</v>
      </c>
      <c r="I16" t="n">
        <v>22823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0.042945</v>
      </c>
      <c r="V16" t="n">
        <v>252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15:20:26</t>
        </is>
      </c>
      <c r="H17" t="n">
        <v>33</v>
      </c>
      <c r="I17" t="n">
        <v>22823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38.372</v>
      </c>
      <c r="T17" t="n">
        <v>3089</v>
      </c>
      <c r="W17" t="n">
        <v>80.496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15:20:26</t>
        </is>
      </c>
      <c r="H18" t="n">
        <v>33</v>
      </c>
      <c r="I18" t="n">
        <v>22823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0.011403</v>
      </c>
      <c r="V18" t="n">
        <v>68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15:20:26</t>
        </is>
      </c>
      <c r="H19" t="n">
        <v>33</v>
      </c>
      <c r="I19" t="n">
        <v>22823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10.189</v>
      </c>
      <c r="T19" t="n">
        <v>838</v>
      </c>
      <c r="W19" t="n">
        <v>82.209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48.527</v>
      </c>
      <c r="T2" t="n">
        <v>4092</v>
      </c>
      <c r="W2" t="n">
        <v>84.32599999999999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35.189</v>
      </c>
      <c r="T3" t="n">
        <v>2953</v>
      </c>
      <c r="W3" t="n">
        <v>83.92400000000001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9.343</v>
      </c>
      <c r="T4" t="n">
        <v>790</v>
      </c>
      <c r="W4" t="n">
        <v>84.59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48.489</v>
      </c>
      <c r="T5" t="n">
        <v>4089</v>
      </c>
      <c r="W5" t="n">
        <v>84.33199999999999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35.162</v>
      </c>
      <c r="T6" t="n">
        <v>2944</v>
      </c>
      <c r="W6" t="n">
        <v>83.733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9.336</v>
      </c>
      <c r="T7" t="n">
        <v>793</v>
      </c>
      <c r="W7" t="n">
        <v>84.991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52.916</v>
      </c>
      <c r="T8" t="n">
        <v>4289</v>
      </c>
      <c r="W8" t="n">
        <v>81.045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38.372</v>
      </c>
      <c r="T9" t="n">
        <v>3089</v>
      </c>
      <c r="W9" t="n">
        <v>80.496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10.189</v>
      </c>
      <c r="T10" t="n">
        <v>838</v>
      </c>
      <c r="W10" t="n">
        <v>82.209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0.044007</v>
      </c>
      <c r="V3" t="n">
        <v>259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0.011685</v>
      </c>
      <c r="V4" t="n">
        <v>70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0.059222</v>
      </c>
      <c r="V5" t="n">
        <v>354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0.042945</v>
      </c>
      <c r="V6" t="n">
        <v>252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0.011403</v>
      </c>
      <c r="V7" t="n">
        <v>68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0.042945</v>
      </c>
      <c r="V9" t="n">
        <v>252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0.011403</v>
      </c>
      <c r="V10" t="n">
        <v>68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93.05900000000001</v>
      </c>
      <c r="N2" t="n">
        <v>0.1163770461690928</v>
      </c>
      <c r="O2" t="inlineStr">
        <is>
          <t>2</t>
        </is>
      </c>
      <c r="P2" s="2" t="n">
        <v>44938.82408758102</v>
      </c>
      <c r="Q2" t="n">
        <v>35</v>
      </c>
      <c r="R2" t="inlineStr">
        <is>
          <t>CARDONES 220</t>
        </is>
      </c>
      <c r="S2" t="n">
        <v>49.53926635699212</v>
      </c>
      <c r="T2" t="n">
        <v>3772.728693411993</v>
      </c>
      <c r="U2" t="n">
        <v>0.0624214912054734</v>
      </c>
      <c r="V2" t="n">
        <v>371.8125628253414</v>
      </c>
      <c r="W2" t="inlineStr">
        <is>
          <t>MATAQUITO</t>
        </is>
      </c>
      <c r="X2" t="n">
        <v>81.01737184159502</v>
      </c>
      <c r="Y2" t="n">
        <v>3.772728693411993</v>
      </c>
      <c r="Z2" t="n">
        <v>4013.541163204248</v>
      </c>
      <c r="AA2" t="n">
        <v>443.1615766690601</v>
      </c>
      <c r="AB2" t="n">
        <v>371.8125628253414</v>
      </c>
      <c r="AC2" t="n">
        <v>443.1615766690601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93.05900000000001</v>
      </c>
      <c r="N3" t="n">
        <v>0.1163770461690928</v>
      </c>
      <c r="O3" t="inlineStr">
        <is>
          <t>2</t>
        </is>
      </c>
      <c r="P3" s="2" t="n">
        <v>44938.82408758102</v>
      </c>
      <c r="Q3" t="n">
        <v>26</v>
      </c>
      <c r="R3" t="inlineStr">
        <is>
          <t>MAITENCILLO 220</t>
        </is>
      </c>
      <c r="S3" t="n">
        <v>36.04736790583061</v>
      </c>
      <c r="T3" t="n">
        <v>2688.250116173756</v>
      </c>
      <c r="U3" t="n">
        <v>0.04542115021444357</v>
      </c>
      <c r="V3" t="n">
        <v>266.8725587411785</v>
      </c>
      <c r="W3" t="inlineStr">
        <is>
          <t>MATAQUITO</t>
        </is>
      </c>
      <c r="X3" t="n">
        <v>79.33562740536298</v>
      </c>
      <c r="Y3" t="n">
        <v>2.688250116173756</v>
      </c>
      <c r="Z3" t="n">
        <v>2859.840549121017</v>
      </c>
      <c r="AA3" t="n">
        <v>318.0840986188063</v>
      </c>
      <c r="AB3" t="n">
        <v>266.8725587411785</v>
      </c>
      <c r="AC3" t="n">
        <v>318.0840986188063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93.05900000000001</v>
      </c>
      <c r="N4" t="n">
        <v>0.1163770461690928</v>
      </c>
      <c r="O4" t="inlineStr">
        <is>
          <t>2</t>
        </is>
      </c>
      <c r="P4" s="2" t="n">
        <v>44938.82408758102</v>
      </c>
      <c r="Q4" t="n">
        <v>16</v>
      </c>
      <c r="R4" t="inlineStr">
        <is>
          <t>PAN DE AZUCAR 220</t>
        </is>
      </c>
      <c r="S4" t="n">
        <v>9.536340324864085</v>
      </c>
      <c r="T4" t="n">
        <v>772.1968322198655</v>
      </c>
      <c r="U4" t="n">
        <v>0.01201617681277765</v>
      </c>
      <c r="V4" t="n">
        <v>71.9326111583202</v>
      </c>
      <c r="W4" t="inlineStr">
        <is>
          <t>MATAQUITO</t>
        </is>
      </c>
      <c r="X4" t="n">
        <v>86.14268825761201</v>
      </c>
      <c r="Y4" t="n">
        <v>0.7721968322198655</v>
      </c>
      <c r="Z4" t="n">
        <v>821.4859917232612</v>
      </c>
      <c r="AA4" t="n">
        <v>85.73612772147818</v>
      </c>
      <c r="AB4" t="n">
        <v>71.9326111583202</v>
      </c>
      <c r="AC4" t="n">
        <v>85.73612772147818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92.98699999999999</v>
      </c>
      <c r="N5" t="n">
        <v>0.1135698588805905</v>
      </c>
      <c r="O5" t="inlineStr">
        <is>
          <t>2</t>
        </is>
      </c>
      <c r="P5" s="2" t="n">
        <v>44938.82408758102</v>
      </c>
      <c r="Q5" t="n">
        <v>35</v>
      </c>
      <c r="R5" t="inlineStr">
        <is>
          <t>CARDONES 220</t>
        </is>
      </c>
      <c r="S5" t="n">
        <v>49.50093769262108</v>
      </c>
      <c r="T5" t="n">
        <v>3769.809723017665</v>
      </c>
      <c r="U5" t="n">
        <v>0.0609157920800053</v>
      </c>
      <c r="V5" t="n">
        <v>362.8438913009565</v>
      </c>
      <c r="W5" t="inlineStr">
        <is>
          <t>MATAQUITO</t>
        </is>
      </c>
      <c r="X5" t="n">
        <v>81.01737184159501</v>
      </c>
      <c r="Y5" t="n">
        <v>3.769809723017666</v>
      </c>
      <c r="Z5" t="n">
        <v>4010.435875550708</v>
      </c>
      <c r="AA5" t="n">
        <v>432.4718609069803</v>
      </c>
      <c r="AB5" t="n">
        <v>362.8438913009565</v>
      </c>
      <c r="AC5" t="n">
        <v>432.4718609069803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92.98699999999999</v>
      </c>
      <c r="N6" t="n">
        <v>0.1135698588805905</v>
      </c>
      <c r="O6" t="inlineStr">
        <is>
          <t>2</t>
        </is>
      </c>
      <c r="P6" s="2" t="n">
        <v>44938.82408758102</v>
      </c>
      <c r="Q6" t="n">
        <v>26</v>
      </c>
      <c r="R6" t="inlineStr">
        <is>
          <t>MAITENCILLO 220</t>
        </is>
      </c>
      <c r="S6" t="n">
        <v>36.01947795978327</v>
      </c>
      <c r="T6" t="n">
        <v>2686.170209787867</v>
      </c>
      <c r="U6" t="n">
        <v>0.04432552457598324</v>
      </c>
      <c r="V6" t="n">
        <v>260.4351960548992</v>
      </c>
      <c r="W6" t="inlineStr">
        <is>
          <t>MATAQUITO</t>
        </is>
      </c>
      <c r="X6" t="n">
        <v>79.335627405363</v>
      </c>
      <c r="Y6" t="n">
        <v>2.686170209787867</v>
      </c>
      <c r="Z6" t="n">
        <v>2857.62788275305</v>
      </c>
      <c r="AA6" t="n">
        <v>310.4114374909406</v>
      </c>
      <c r="AB6" t="n">
        <v>260.4351960548992</v>
      </c>
      <c r="AC6" t="n">
        <v>310.4114374909406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92.98699999999999</v>
      </c>
      <c r="N7" t="n">
        <v>0.1135698588805905</v>
      </c>
      <c r="O7" t="inlineStr">
        <is>
          <t>2</t>
        </is>
      </c>
      <c r="P7" s="2" t="n">
        <v>44938.82408758102</v>
      </c>
      <c r="Q7" t="n">
        <v>16</v>
      </c>
      <c r="R7" t="inlineStr">
        <is>
          <t>PAN DE AZUCAR 220</t>
        </is>
      </c>
      <c r="S7" t="n">
        <v>9.528962032561454</v>
      </c>
      <c r="T7" t="n">
        <v>771.5993814421885</v>
      </c>
      <c r="U7" t="n">
        <v>0.0117263287721579</v>
      </c>
      <c r="V7" t="n">
        <v>70.19748968617851</v>
      </c>
      <c r="W7" t="inlineStr">
        <is>
          <t>MATAQUITO</t>
        </is>
      </c>
      <c r="X7" t="n">
        <v>86.14268825761201</v>
      </c>
      <c r="Y7" t="n">
        <v>0.7715993814421884</v>
      </c>
      <c r="Z7" t="n">
        <v>820.8504057895623</v>
      </c>
      <c r="AA7" t="n">
        <v>83.66804491797201</v>
      </c>
      <c r="AB7" t="n">
        <v>70.19748968617851</v>
      </c>
      <c r="AC7" t="n">
        <v>83.66804491797201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101.477</v>
      </c>
      <c r="N8" t="n">
        <v>0.1135698588805905</v>
      </c>
      <c r="O8" t="inlineStr">
        <is>
          <t>2</t>
        </is>
      </c>
      <c r="P8" s="2" t="n">
        <v>44938.82408758102</v>
      </c>
      <c r="Q8" t="n">
        <v>35</v>
      </c>
      <c r="R8" t="inlineStr">
        <is>
          <t>CARDONES 220</t>
        </is>
      </c>
      <c r="S8" t="n">
        <v>54.02052603303806</v>
      </c>
      <c r="T8" t="n">
        <v>4114.004982015375</v>
      </c>
      <c r="U8" t="n">
        <v>0.0609157920800053</v>
      </c>
      <c r="V8" t="n">
        <v>362.8438913009565</v>
      </c>
      <c r="W8" t="inlineStr">
        <is>
          <t>MATAQUITO</t>
        </is>
      </c>
      <c r="X8" t="n">
        <v>81.01737184159501</v>
      </c>
      <c r="Y8" t="n">
        <v>4.114004982015375</v>
      </c>
      <c r="Z8" t="n">
        <v>4376.601044697208</v>
      </c>
      <c r="AA8" t="n">
        <v>432.4718609069803</v>
      </c>
      <c r="AB8" t="n">
        <v>362.8438913009565</v>
      </c>
      <c r="AC8" t="n">
        <v>432.4718609069803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101.477</v>
      </c>
      <c r="N9" t="n">
        <v>0.1135698588805905</v>
      </c>
      <c r="O9" t="inlineStr">
        <is>
          <t>2</t>
        </is>
      </c>
      <c r="P9" s="2" t="n">
        <v>44938.82408758102</v>
      </c>
      <c r="Q9" t="n">
        <v>26</v>
      </c>
      <c r="R9" t="inlineStr">
        <is>
          <t>MAITENCILLO 220</t>
        </is>
      </c>
      <c r="S9" t="n">
        <v>39.30816743119927</v>
      </c>
      <c r="T9" t="n">
        <v>2931.425837790695</v>
      </c>
      <c r="U9" t="n">
        <v>0.04432552457598324</v>
      </c>
      <c r="V9" t="n">
        <v>260.4351960548992</v>
      </c>
      <c r="W9" t="inlineStr">
        <is>
          <t>MATAQUITO</t>
        </is>
      </c>
      <c r="X9" t="n">
        <v>79.33562740536301</v>
      </c>
      <c r="Y9" t="n">
        <v>2.931425837790695</v>
      </c>
      <c r="Z9" t="n">
        <v>3118.53812530925</v>
      </c>
      <c r="AA9" t="n">
        <v>310.4114374909406</v>
      </c>
      <c r="AB9" t="n">
        <v>260.4351960548992</v>
      </c>
      <c r="AC9" t="n">
        <v>310.4114374909406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101.477</v>
      </c>
      <c r="N10" t="n">
        <v>0.1135698588805905</v>
      </c>
      <c r="O10" t="inlineStr">
        <is>
          <t>2</t>
        </is>
      </c>
      <c r="P10" s="2" t="n">
        <v>44938.82408758102</v>
      </c>
      <c r="Q10" t="n">
        <v>16</v>
      </c>
      <c r="R10" t="inlineStr">
        <is>
          <t>PAN DE AZUCAR 220</t>
        </is>
      </c>
      <c r="S10" t="n">
        <v>10.39898566657962</v>
      </c>
      <c r="T10" t="n">
        <v>842.048785643251</v>
      </c>
      <c r="U10" t="n">
        <v>0.0117263287721579</v>
      </c>
      <c r="V10" t="n">
        <v>70.19748968617851</v>
      </c>
      <c r="W10" t="inlineStr">
        <is>
          <t>MATAQUITO</t>
        </is>
      </c>
      <c r="X10" t="n">
        <v>86.14268825761201</v>
      </c>
      <c r="Y10" t="n">
        <v>0.842048785643251</v>
      </c>
      <c r="Z10" t="n">
        <v>895.7965804715436</v>
      </c>
      <c r="AA10" t="n">
        <v>83.66804491797201</v>
      </c>
      <c r="AB10" t="n">
        <v>70.19748968617851</v>
      </c>
      <c r="AC10" t="n">
        <v>83.66804491797201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2023-01-12T22:46:42Z</dcterms:created>
  <dcterms:modified xmlns:dcterms="http://purl.org/dc/terms/" xmlns:xsi="http://www.w3.org/2001/XMLSchema-instance" xsi:type="dcterms:W3CDTF">2023-01-12T22:46:42Z</dcterms:modified>
</cp:coreProperties>
</file>