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BS4</t>
        </is>
      </c>
      <c r="F2" t="inlineStr">
        <is>
          <t>Licitación Norvind y Emelectric (SIC 2013/03-2) BS4</t>
        </is>
      </c>
      <c r="G2" t="inlineStr">
        <is>
          <t>2022-02-14 23:51:10</t>
        </is>
      </c>
      <c r="H2" t="n">
        <v>33</v>
      </c>
      <c r="I2" t="n">
        <v>-1</v>
      </c>
      <c r="J2" t="inlineStr">
        <is>
          <t>VENTA PPA ENERGIA</t>
        </is>
      </c>
      <c r="K2" t="n">
        <v>21745</v>
      </c>
      <c r="L2" t="n">
        <v>14002781</v>
      </c>
    </row>
    <row r="3">
      <c r="A3" t="inlineStr">
        <is>
          <t>NORVIND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BS4</t>
        </is>
      </c>
      <c r="F3" t="inlineStr">
        <is>
          <t>Licitación Norvind y Emelectric (SIC 2013/03-2) BS4</t>
        </is>
      </c>
      <c r="G3" t="inlineStr">
        <is>
          <t>2022-03-15 11:07:22</t>
        </is>
      </c>
      <c r="H3" t="n">
        <v>33</v>
      </c>
      <c r="I3" t="n">
        <v>-1</v>
      </c>
      <c r="J3" t="inlineStr">
        <is>
          <t>VENTA PPA ENERGIA</t>
        </is>
      </c>
      <c r="K3" t="n">
        <v>22088</v>
      </c>
      <c r="L3" t="n">
        <v>13311440</v>
      </c>
    </row>
    <row r="4">
      <c r="A4" t="inlineStr">
        <is>
          <t>NORVIND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BS4</t>
        </is>
      </c>
      <c r="F4" t="inlineStr">
        <is>
          <t>Licitación Norvind y Emelectric (SIC 2013/03-2) BS4</t>
        </is>
      </c>
      <c r="G4" t="inlineStr">
        <is>
          <t>2022-04-13 10:07:46</t>
        </is>
      </c>
      <c r="H4" t="n">
        <v>33</v>
      </c>
      <c r="I4" t="n">
        <v>-1</v>
      </c>
      <c r="J4" t="inlineStr">
        <is>
          <t>VENTA PPA ENERGIA</t>
        </is>
      </c>
      <c r="K4" t="n">
        <v>22324</v>
      </c>
      <c r="L4" t="n">
        <v>13443965</v>
      </c>
    </row>
    <row r="5">
      <c r="A5" t="inlineStr">
        <is>
          <t>NORVIND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BS4</t>
        </is>
      </c>
      <c r="F5" t="inlineStr">
        <is>
          <t>Licitación Norvind y Emelectric (SIC 2013/03-2) BS4</t>
        </is>
      </c>
      <c r="G5" t="inlineStr">
        <is>
          <t>2021-11-11 16:33:56</t>
        </is>
      </c>
      <c r="H5" t="n">
        <v>33</v>
      </c>
      <c r="I5" t="n">
        <v>-1</v>
      </c>
      <c r="J5" t="inlineStr">
        <is>
          <t>VENTA PPA ENERGIA</t>
        </is>
      </c>
      <c r="K5" t="n">
        <v>20845</v>
      </c>
      <c r="L5" t="n">
        <v>15013664</v>
      </c>
    </row>
    <row r="6">
      <c r="A6" t="inlineStr">
        <is>
          <t>NORVIND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BS4</t>
        </is>
      </c>
      <c r="F6" t="inlineStr">
        <is>
          <t>Licitación Norvind y Emelectric (SIC 2013/03-2) BS4</t>
        </is>
      </c>
      <c r="G6" t="inlineStr">
        <is>
          <t>2021-12-15 07:54:48</t>
        </is>
      </c>
      <c r="H6" t="n">
        <v>33</v>
      </c>
      <c r="I6" t="n">
        <v>-1</v>
      </c>
      <c r="J6" t="inlineStr">
        <is>
          <t>VENTA PPA ENERGIA</t>
        </is>
      </c>
      <c r="K6" t="n">
        <v>21151</v>
      </c>
      <c r="L6" t="n">
        <v>16661026</v>
      </c>
    </row>
    <row r="7">
      <c r="A7" t="inlineStr">
        <is>
          <t>NORVIND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BS4</t>
        </is>
      </c>
      <c r="F7" t="inlineStr">
        <is>
          <t>Licitación Norvind y Emelectric (SIC 2013/03-2) BS4</t>
        </is>
      </c>
      <c r="G7" t="inlineStr">
        <is>
          <t>2022-01-13 16:40:19</t>
        </is>
      </c>
      <c r="H7" t="n">
        <v>33</v>
      </c>
      <c r="I7" t="n">
        <v>-1</v>
      </c>
      <c r="J7" t="inlineStr">
        <is>
          <t>VENTA PPA ENERGIA</t>
        </is>
      </c>
      <c r="K7" t="n">
        <v>21471</v>
      </c>
      <c r="L7" t="n">
        <v>18917941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BS4</t>
        </is>
      </c>
      <c r="F2" t="inlineStr">
        <is>
          <t>Licitación Norvind y Emelectric (SIC 2013/03-2) BS4</t>
        </is>
      </c>
      <c r="G2" t="inlineStr">
        <is>
          <t>2022-02-14 23:51:10</t>
        </is>
      </c>
      <c r="H2" t="n">
        <v>33</v>
      </c>
      <c r="I2" t="n">
        <v>-1</v>
      </c>
      <c r="J2" t="inlineStr">
        <is>
          <t>VENTA PPA POTENCIA</t>
        </is>
      </c>
      <c r="K2" t="n">
        <v>21745</v>
      </c>
      <c r="L2" t="n">
        <v>1349685</v>
      </c>
    </row>
    <row r="3">
      <c r="A3" t="inlineStr">
        <is>
          <t>NORVIND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BS4</t>
        </is>
      </c>
      <c r="F3" t="inlineStr">
        <is>
          <t>Licitación Norvind y Emelectric (SIC 2013/03-2) BS4</t>
        </is>
      </c>
      <c r="G3" t="inlineStr">
        <is>
          <t>2022-03-15 11:07:22</t>
        </is>
      </c>
      <c r="H3" t="n">
        <v>33</v>
      </c>
      <c r="I3" t="n">
        <v>-1</v>
      </c>
      <c r="J3" t="inlineStr">
        <is>
          <t>VENTA PPA POTENCIA</t>
        </is>
      </c>
      <c r="K3" t="n">
        <v>22088</v>
      </c>
      <c r="L3" t="n">
        <v>1381203</v>
      </c>
    </row>
    <row r="4">
      <c r="A4" t="inlineStr">
        <is>
          <t>NORVIND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BS4</t>
        </is>
      </c>
      <c r="F4" t="inlineStr">
        <is>
          <t>Licitación Norvind y Emelectric (SIC 2013/03-2) BS4</t>
        </is>
      </c>
      <c r="G4" t="inlineStr">
        <is>
          <t>2022-04-13 10:07:46</t>
        </is>
      </c>
      <c r="H4" t="n">
        <v>33</v>
      </c>
      <c r="I4" t="n">
        <v>-1</v>
      </c>
      <c r="J4" t="inlineStr">
        <is>
          <t>VENTA PPA POTENCIA</t>
        </is>
      </c>
      <c r="K4" t="n">
        <v>22324</v>
      </c>
      <c r="L4" t="n">
        <v>1381203</v>
      </c>
    </row>
    <row r="5">
      <c r="A5" t="inlineStr">
        <is>
          <t>NORVIND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BS4</t>
        </is>
      </c>
      <c r="F5" t="inlineStr">
        <is>
          <t>Licitación Norvind y Emelectric (SIC 2013/03-2) BS4</t>
        </is>
      </c>
      <c r="G5" t="inlineStr">
        <is>
          <t>2021-11-11 16:33:56</t>
        </is>
      </c>
      <c r="H5" t="n">
        <v>33</v>
      </c>
      <c r="I5" t="n">
        <v>-1</v>
      </c>
      <c r="J5" t="inlineStr">
        <is>
          <t>VENTA PPA POTENCIA</t>
        </is>
      </c>
      <c r="K5" t="n">
        <v>20845</v>
      </c>
      <c r="L5" t="n">
        <v>1890856</v>
      </c>
    </row>
    <row r="6">
      <c r="A6" t="inlineStr">
        <is>
          <t>NORVIND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BS4</t>
        </is>
      </c>
      <c r="F6" t="inlineStr">
        <is>
          <t>Licitación Norvind y Emelectric (SIC 2013/03-2) BS4</t>
        </is>
      </c>
      <c r="G6" t="inlineStr">
        <is>
          <t>2021-12-15 07:54:48</t>
        </is>
      </c>
      <c r="H6" t="n">
        <v>33</v>
      </c>
      <c r="I6" t="n">
        <v>-1</v>
      </c>
      <c r="J6" t="inlineStr">
        <is>
          <t>VENTA PPA POTENCIA</t>
        </is>
      </c>
      <c r="K6" t="n">
        <v>21151</v>
      </c>
      <c r="L6" t="n">
        <v>1890856</v>
      </c>
    </row>
    <row r="7">
      <c r="A7" t="inlineStr">
        <is>
          <t>NORVIND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BS4</t>
        </is>
      </c>
      <c r="F7" t="inlineStr">
        <is>
          <t>Licitación Norvind y Emelectric (SIC 2013/03-2) BS4</t>
        </is>
      </c>
      <c r="G7" t="inlineStr">
        <is>
          <t>2022-01-13 16:40:19</t>
        </is>
      </c>
      <c r="H7" t="n">
        <v>33</v>
      </c>
      <c r="I7" t="n">
        <v>-1</v>
      </c>
      <c r="J7" t="inlineStr">
        <is>
          <t>VENTA PPA POTENCIA</t>
        </is>
      </c>
      <c r="K7" t="n">
        <v>21471</v>
      </c>
      <c r="L7" t="n">
        <v>1890856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Emelectric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16:33:56</t>
        </is>
      </c>
      <c r="H2" t="n">
        <v>33</v>
      </c>
      <c r="I2" t="n">
        <v>20845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41</v>
      </c>
      <c r="V2" t="n">
        <v>242491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Emelectric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16:33:56</t>
        </is>
      </c>
      <c r="H3" t="n">
        <v>33</v>
      </c>
      <c r="I3" t="n">
        <v>20845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22045</v>
      </c>
      <c r="T3" t="n">
        <v>1913572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Emelectric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16:33:56</t>
        </is>
      </c>
      <c r="H4" t="n">
        <v>33</v>
      </c>
      <c r="I4" t="n">
        <v>20845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69</v>
      </c>
      <c r="V4" t="n">
        <v>414508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Emelectric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16:33:56</t>
        </is>
      </c>
      <c r="H5" t="n">
        <v>33</v>
      </c>
      <c r="I5" t="n">
        <v>20845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36766</v>
      </c>
      <c r="T5" t="n">
        <v>3251916</v>
      </c>
      <c r="W5" t="n">
        <v>88.449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Emelectric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16:33:56</t>
        </is>
      </c>
      <c r="H6" t="n">
        <v>33</v>
      </c>
      <c r="I6" t="n">
        <v>20845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Emelectric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16:33:56</t>
        </is>
      </c>
      <c r="H7" t="n">
        <v>33</v>
      </c>
      <c r="I7" t="n">
        <v>20845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696</v>
      </c>
      <c r="T7" t="n">
        <v>58848</v>
      </c>
      <c r="W7" t="n">
        <v>84.55200000000001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Emelectric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16:33:56</t>
        </is>
      </c>
      <c r="H8" t="n">
        <v>33</v>
      </c>
      <c r="I8" t="n">
        <v>20845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1</v>
      </c>
      <c r="V8" t="n">
        <v>6022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Emelectric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16:33:56</t>
        </is>
      </c>
      <c r="H9" t="n">
        <v>33</v>
      </c>
      <c r="I9" t="n">
        <v>20845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443</v>
      </c>
      <c r="T9" t="n">
        <v>39006</v>
      </c>
      <c r="W9" t="n">
        <v>88.05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Emelectric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16:33:56</t>
        </is>
      </c>
      <c r="H10" t="n">
        <v>33</v>
      </c>
      <c r="I10" t="n">
        <v>20845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1</v>
      </c>
      <c r="V10" t="n">
        <v>6021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Emelectric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16:33:56</t>
        </is>
      </c>
      <c r="H11" t="n">
        <v>33</v>
      </c>
      <c r="I11" t="n">
        <v>20845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326</v>
      </c>
      <c r="T11" t="n">
        <v>28878</v>
      </c>
      <c r="W11" t="n">
        <v>88.583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Emelectric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16:33:56</t>
        </is>
      </c>
      <c r="H12" t="n">
        <v>33</v>
      </c>
      <c r="I12" t="n">
        <v>20845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64</v>
      </c>
      <c r="V12" t="n">
        <v>339359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Emelectric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16:33:56</t>
        </is>
      </c>
      <c r="H13" t="n">
        <v>33</v>
      </c>
      <c r="I13" t="n">
        <v>20845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30334</v>
      </c>
      <c r="T13" t="n">
        <v>2428995</v>
      </c>
      <c r="W13" t="n">
        <v>80.075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Emelectric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16:33:56</t>
        </is>
      </c>
      <c r="H14" t="n">
        <v>33</v>
      </c>
      <c r="I14" t="n">
        <v>20845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1</v>
      </c>
      <c r="V14" t="n">
        <v>5392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Emelectric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16:33:56</t>
        </is>
      </c>
      <c r="H15" t="n">
        <v>33</v>
      </c>
      <c r="I15" t="n">
        <v>20845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335</v>
      </c>
      <c r="T15" t="n">
        <v>27263</v>
      </c>
      <c r="W15" t="n">
        <v>81.383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Emelectric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2021-11-11 16:33:56</t>
        </is>
      </c>
      <c r="H16" t="n">
        <v>33</v>
      </c>
      <c r="I16" t="n">
        <v>20845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49</v>
      </c>
      <c r="V16" t="n">
        <v>270127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Emelectric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2021-11-11 16:33:56</t>
        </is>
      </c>
      <c r="H17" t="n">
        <v>33</v>
      </c>
      <c r="I17" t="n">
        <v>20845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27101</v>
      </c>
      <c r="T17" t="n">
        <v>2214721</v>
      </c>
      <c r="W17" t="n">
        <v>81.721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Emelectric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2021-11-11 16:33:56</t>
        </is>
      </c>
      <c r="H18" t="n">
        <v>33</v>
      </c>
      <c r="I18" t="n">
        <v>20845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1</v>
      </c>
      <c r="V18" t="n">
        <v>5363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Emelectric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2021-11-11 16:33:56</t>
        </is>
      </c>
      <c r="H19" t="n">
        <v>33</v>
      </c>
      <c r="I19" t="n">
        <v>20845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386</v>
      </c>
      <c r="T19" t="n">
        <v>31283</v>
      </c>
      <c r="W19" t="n">
        <v>81.045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Emelectric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2021-11-11 16:33:56</t>
        </is>
      </c>
      <c r="H20" t="n">
        <v>33</v>
      </c>
      <c r="I20" t="n">
        <v>20845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Emelectric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2021-11-11 16:33:56</t>
        </is>
      </c>
      <c r="H21" t="n">
        <v>33</v>
      </c>
      <c r="I21" t="n">
        <v>20845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86</v>
      </c>
      <c r="T21" t="n">
        <v>7654</v>
      </c>
      <c r="W21" t="n">
        <v>89.001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Norvind y Emelectric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oct 2021</t>
        </is>
      </c>
      <c r="G22" t="inlineStr">
        <is>
          <t>2021-11-11 16:33:56</t>
        </is>
      </c>
      <c r="H22" t="n">
        <v>33</v>
      </c>
      <c r="I22" t="n">
        <v>20845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Norvind y Emelectric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oct 2021</t>
        </is>
      </c>
      <c r="G23" t="inlineStr">
        <is>
          <t>2021-11-11 16:33:56</t>
        </is>
      </c>
      <c r="H23" t="n">
        <v>33</v>
      </c>
      <c r="I23" t="n">
        <v>20845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3</v>
      </c>
      <c r="T23" t="n">
        <v>271</v>
      </c>
      <c r="W23" t="n">
        <v>90.372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Norvind y Emelectric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oct 2021</t>
        </is>
      </c>
      <c r="G24" t="inlineStr">
        <is>
          <t>2021-11-11 16:33:56</t>
        </is>
      </c>
      <c r="H24" t="n">
        <v>33</v>
      </c>
      <c r="I24" t="n">
        <v>20845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99</v>
      </c>
      <c r="V24" t="n">
        <v>590363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Norvind y Emelectric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oct 2021</t>
        </is>
      </c>
      <c r="G25" t="inlineStr">
        <is>
          <t>2021-11-11 16:33:56</t>
        </is>
      </c>
      <c r="H25" t="n">
        <v>33</v>
      </c>
      <c r="I25" t="n">
        <v>20845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56788</v>
      </c>
      <c r="T25" t="n">
        <v>5011257</v>
      </c>
      <c r="W25" t="n">
        <v>88.245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Emelectric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07:54:48</t>
        </is>
      </c>
      <c r="H26" t="n">
        <v>33</v>
      </c>
      <c r="I26" t="n">
        <v>21151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41</v>
      </c>
      <c r="V26" t="n">
        <v>242491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Emelectric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07:54:48</t>
        </is>
      </c>
      <c r="H27" t="n">
        <v>33</v>
      </c>
      <c r="I27" t="n">
        <v>21151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25250</v>
      </c>
      <c r="T27" t="n">
        <v>2191776</v>
      </c>
      <c r="W27" t="n">
        <v>86.803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Emelectric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07:54:48</t>
        </is>
      </c>
      <c r="H28" t="n">
        <v>33</v>
      </c>
      <c r="I28" t="n">
        <v>21151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69</v>
      </c>
      <c r="V28" t="n">
        <v>414508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Emelectric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07:54:48</t>
        </is>
      </c>
      <c r="H29" t="n">
        <v>33</v>
      </c>
      <c r="I29" t="n">
        <v>21151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39313</v>
      </c>
      <c r="T29" t="n">
        <v>3477196</v>
      </c>
      <c r="W29" t="n">
        <v>88.449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Emelectric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07:54:48</t>
        </is>
      </c>
      <c r="H30" t="n">
        <v>33</v>
      </c>
      <c r="I30" t="n">
        <v>21151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2</v>
      </c>
      <c r="V30" t="n">
        <v>11210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Emelectric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07:54:48</t>
        </is>
      </c>
      <c r="H31" t="n">
        <v>33</v>
      </c>
      <c r="I31" t="n">
        <v>21151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652</v>
      </c>
      <c r="T31" t="n">
        <v>55128</v>
      </c>
      <c r="W31" t="n">
        <v>84.55200000000001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Emelectric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07:54:48</t>
        </is>
      </c>
      <c r="H32" t="n">
        <v>33</v>
      </c>
      <c r="I32" t="n">
        <v>21151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1</v>
      </c>
      <c r="V32" t="n">
        <v>6022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Emelectric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07:54:48</t>
        </is>
      </c>
      <c r="H33" t="n">
        <v>33</v>
      </c>
      <c r="I33" t="n">
        <v>21151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440</v>
      </c>
      <c r="T33" t="n">
        <v>38742</v>
      </c>
      <c r="W33" t="n">
        <v>88.05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Emelectric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2021</t>
        </is>
      </c>
      <c r="G34" t="inlineStr">
        <is>
          <t>2021-12-15 07:54:48</t>
        </is>
      </c>
      <c r="H34" t="n">
        <v>33</v>
      </c>
      <c r="I34" t="n">
        <v>21151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1</v>
      </c>
      <c r="V34" t="n">
        <v>6021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Emelectric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2021</t>
        </is>
      </c>
      <c r="G35" t="inlineStr">
        <is>
          <t>2021-12-15 07:54:48</t>
        </is>
      </c>
      <c r="H35" t="n">
        <v>33</v>
      </c>
      <c r="I35" t="n">
        <v>21151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324</v>
      </c>
      <c r="T35" t="n">
        <v>28701</v>
      </c>
      <c r="W35" t="n">
        <v>88.583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Emelectric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2021-12-15 07:54:48</t>
        </is>
      </c>
      <c r="H36" t="n">
        <v>33</v>
      </c>
      <c r="I36" t="n">
        <v>21151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64</v>
      </c>
      <c r="V36" t="n">
        <v>339359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Emelectric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2021-12-15 07:54:48</t>
        </is>
      </c>
      <c r="H37" t="n">
        <v>33</v>
      </c>
      <c r="I37" t="n">
        <v>21151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32359</v>
      </c>
      <c r="T37" t="n">
        <v>2591147</v>
      </c>
      <c r="W37" t="n">
        <v>80.075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Emelectric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2021</t>
        </is>
      </c>
      <c r="G38" t="inlineStr">
        <is>
          <t>2021-12-15 07:54:48</t>
        </is>
      </c>
      <c r="H38" t="n">
        <v>33</v>
      </c>
      <c r="I38" t="n">
        <v>21151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1</v>
      </c>
      <c r="V38" t="n">
        <v>5392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Emelectric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2021</t>
        </is>
      </c>
      <c r="G39" t="inlineStr">
        <is>
          <t>2021-12-15 07:54:48</t>
        </is>
      </c>
      <c r="H39" t="n">
        <v>33</v>
      </c>
      <c r="I39" t="n">
        <v>21151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332</v>
      </c>
      <c r="T39" t="n">
        <v>27019</v>
      </c>
      <c r="W39" t="n">
        <v>81.383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Emelectric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2021-12-15 07:54:48</t>
        </is>
      </c>
      <c r="H40" t="n">
        <v>33</v>
      </c>
      <c r="I40" t="n">
        <v>21151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49</v>
      </c>
      <c r="V40" t="n">
        <v>270127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Emelectric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2021-12-15 07:54:48</t>
        </is>
      </c>
      <c r="H41" t="n">
        <v>33</v>
      </c>
      <c r="I41" t="n">
        <v>21151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31394</v>
      </c>
      <c r="T41" t="n">
        <v>2565549</v>
      </c>
      <c r="W41" t="n">
        <v>81.721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Norvind y Emelectric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nov 2021</t>
        </is>
      </c>
      <c r="G42" t="inlineStr">
        <is>
          <t>2021-12-15 07:54:48</t>
        </is>
      </c>
      <c r="H42" t="n">
        <v>33</v>
      </c>
      <c r="I42" t="n">
        <v>21151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1</v>
      </c>
      <c r="V42" t="n">
        <v>5363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Norvind y Emelectric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nov 2021</t>
        </is>
      </c>
      <c r="G43" t="inlineStr">
        <is>
          <t>2021-12-15 07:54:48</t>
        </is>
      </c>
      <c r="H43" t="n">
        <v>33</v>
      </c>
      <c r="I43" t="n">
        <v>21151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382</v>
      </c>
      <c r="T43" t="n">
        <v>30959</v>
      </c>
      <c r="W43" t="n">
        <v>81.045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Norvind y Emelectric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nov 2021</t>
        </is>
      </c>
      <c r="G44" t="inlineStr">
        <is>
          <t>2021-12-15 07:54:48</t>
        </is>
      </c>
      <c r="H44" t="n">
        <v>33</v>
      </c>
      <c r="I44" t="n">
        <v>21151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Norvind y Emelectric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nov 2021</t>
        </is>
      </c>
      <c r="G45" t="inlineStr">
        <is>
          <t>2021-12-15 07:54:48</t>
        </is>
      </c>
      <c r="H45" t="n">
        <v>33</v>
      </c>
      <c r="I45" t="n">
        <v>21151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84</v>
      </c>
      <c r="T45" t="n">
        <v>7476</v>
      </c>
      <c r="W45" t="n">
        <v>89.001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Norvind y Emelectric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nov 2021</t>
        </is>
      </c>
      <c r="G46" t="inlineStr">
        <is>
          <t>2021-12-15 07:54:48</t>
        </is>
      </c>
      <c r="H46" t="n">
        <v>33</v>
      </c>
      <c r="I46" t="n">
        <v>21151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Norvind y Emelectric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nov 2021</t>
        </is>
      </c>
      <c r="G47" t="inlineStr">
        <is>
          <t>2021-12-15 07:54:48</t>
        </is>
      </c>
      <c r="H47" t="n">
        <v>33</v>
      </c>
      <c r="I47" t="n">
        <v>21151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3</v>
      </c>
      <c r="T47" t="n">
        <v>271</v>
      </c>
      <c r="W47" t="n">
        <v>90.372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Norvind y Emelectric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nov 2021</t>
        </is>
      </c>
      <c r="G48" t="inlineStr">
        <is>
          <t>2021-12-15 07:54:48</t>
        </is>
      </c>
      <c r="H48" t="n">
        <v>33</v>
      </c>
      <c r="I48" t="n">
        <v>21151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99</v>
      </c>
      <c r="V48" t="n">
        <v>590363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Norvind y Emelectric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nov 2021</t>
        </is>
      </c>
      <c r="G49" t="inlineStr">
        <is>
          <t>2021-12-15 07:54:48</t>
        </is>
      </c>
      <c r="H49" t="n">
        <v>33</v>
      </c>
      <c r="I49" t="n">
        <v>21151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63993</v>
      </c>
      <c r="T49" t="n">
        <v>5647062</v>
      </c>
      <c r="W49" t="n">
        <v>88.245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Emelectric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2021</t>
        </is>
      </c>
      <c r="G50" t="inlineStr">
        <is>
          <t>2022-01-13 16:40:19</t>
        </is>
      </c>
      <c r="H50" t="n">
        <v>33</v>
      </c>
      <c r="I50" t="n">
        <v>21471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41</v>
      </c>
      <c r="V50" t="n">
        <v>242491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Emelectric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2021</t>
        </is>
      </c>
      <c r="G51" t="inlineStr">
        <is>
          <t>2022-01-13 16:40:19</t>
        </is>
      </c>
      <c r="H51" t="n">
        <v>33</v>
      </c>
      <c r="I51" t="n">
        <v>21471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28772</v>
      </c>
      <c r="T51" t="n">
        <v>2497496</v>
      </c>
      <c r="W51" t="n">
        <v>86.803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Emelectric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2021</t>
        </is>
      </c>
      <c r="G52" t="inlineStr">
        <is>
          <t>2022-01-13 16:40:19</t>
        </is>
      </c>
      <c r="H52" t="n">
        <v>33</v>
      </c>
      <c r="I52" t="n">
        <v>21471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69</v>
      </c>
      <c r="V52" t="n">
        <v>414508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Emelectric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2021</t>
        </is>
      </c>
      <c r="G53" t="inlineStr">
        <is>
          <t>2022-01-13 16:40:19</t>
        </is>
      </c>
      <c r="H53" t="n">
        <v>33</v>
      </c>
      <c r="I53" t="n">
        <v>21471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43516</v>
      </c>
      <c r="T53" t="n">
        <v>3848947</v>
      </c>
      <c r="W53" t="n">
        <v>88.449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Emelectric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2021</t>
        </is>
      </c>
      <c r="G54" t="inlineStr">
        <is>
          <t>2022-01-13 16:40:19</t>
        </is>
      </c>
      <c r="H54" t="n">
        <v>33</v>
      </c>
      <c r="I54" t="n">
        <v>21471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2</v>
      </c>
      <c r="V54" t="n">
        <v>11210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Emelectric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2021</t>
        </is>
      </c>
      <c r="G55" t="inlineStr">
        <is>
          <t>2022-01-13 16:40:19</t>
        </is>
      </c>
      <c r="H55" t="n">
        <v>33</v>
      </c>
      <c r="I55" t="n">
        <v>21471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720</v>
      </c>
      <c r="T55" t="n">
        <v>60877</v>
      </c>
      <c r="W55" t="n">
        <v>84.55200000000001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Norvind y Emelectric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2021</t>
        </is>
      </c>
      <c r="G56" t="inlineStr">
        <is>
          <t>2022-01-13 16:40:19</t>
        </is>
      </c>
      <c r="H56" t="n">
        <v>33</v>
      </c>
      <c r="I56" t="n">
        <v>21471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1</v>
      </c>
      <c r="V56" t="n">
        <v>6022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Norvind y Emelectric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2021</t>
        </is>
      </c>
      <c r="G57" t="inlineStr">
        <is>
          <t>2022-01-13 16:40:19</t>
        </is>
      </c>
      <c r="H57" t="n">
        <v>33</v>
      </c>
      <c r="I57" t="n">
        <v>21471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551</v>
      </c>
      <c r="T57" t="n">
        <v>48516</v>
      </c>
      <c r="W57" t="n">
        <v>88.05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Norvind y Emelectric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2021</t>
        </is>
      </c>
      <c r="G58" t="inlineStr">
        <is>
          <t>2022-01-13 16:40:19</t>
        </is>
      </c>
      <c r="H58" t="n">
        <v>33</v>
      </c>
      <c r="I58" t="n">
        <v>21471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1</v>
      </c>
      <c r="V58" t="n">
        <v>6021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Norvind y Emelectric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2021</t>
        </is>
      </c>
      <c r="G59" t="inlineStr">
        <is>
          <t>2022-01-13 16:40:19</t>
        </is>
      </c>
      <c r="H59" t="n">
        <v>33</v>
      </c>
      <c r="I59" t="n">
        <v>21471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405</v>
      </c>
      <c r="T59" t="n">
        <v>35876</v>
      </c>
      <c r="W59" t="n">
        <v>88.583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Norvind y Emelectric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2021</t>
        </is>
      </c>
      <c r="G60" t="inlineStr">
        <is>
          <t>2022-01-13 16:40:19</t>
        </is>
      </c>
      <c r="H60" t="n">
        <v>33</v>
      </c>
      <c r="I60" t="n">
        <v>21471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64</v>
      </c>
      <c r="V60" t="n">
        <v>339359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Norvind y Emelectric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2021</t>
        </is>
      </c>
      <c r="G61" t="inlineStr">
        <is>
          <t>2022-01-13 16:40:19</t>
        </is>
      </c>
      <c r="H61" t="n">
        <v>33</v>
      </c>
      <c r="I61" t="n">
        <v>21471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36043</v>
      </c>
      <c r="T61" t="n">
        <v>2886143</v>
      </c>
      <c r="W61" t="n">
        <v>80.075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Norvind y Emelectric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dic 2021</t>
        </is>
      </c>
      <c r="G62" t="inlineStr">
        <is>
          <t>2022-01-13 16:40:19</t>
        </is>
      </c>
      <c r="H62" t="n">
        <v>33</v>
      </c>
      <c r="I62" t="n">
        <v>21471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1</v>
      </c>
      <c r="V62" t="n">
        <v>5392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Norvind y Emelectric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dic 2021</t>
        </is>
      </c>
      <c r="G63" t="inlineStr">
        <is>
          <t>2022-01-13 16:40:19</t>
        </is>
      </c>
      <c r="H63" t="n">
        <v>33</v>
      </c>
      <c r="I63" t="n">
        <v>21471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369</v>
      </c>
      <c r="T63" t="n">
        <v>30030</v>
      </c>
      <c r="W63" t="n">
        <v>81.383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Norvind y Emelectric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dic 2021</t>
        </is>
      </c>
      <c r="G64" t="inlineStr">
        <is>
          <t>2022-01-13 16:40:19</t>
        </is>
      </c>
      <c r="H64" t="n">
        <v>33</v>
      </c>
      <c r="I64" t="n">
        <v>21471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49</v>
      </c>
      <c r="V64" t="n">
        <v>270127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Norvind y Emelectric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dic 2021</t>
        </is>
      </c>
      <c r="G65" t="inlineStr">
        <is>
          <t>2022-01-13 16:40:19</t>
        </is>
      </c>
      <c r="H65" t="n">
        <v>33</v>
      </c>
      <c r="I65" t="n">
        <v>21471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35730</v>
      </c>
      <c r="T65" t="n">
        <v>2919891</v>
      </c>
      <c r="W65" t="n">
        <v>81.721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Norvind y Emelectric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dic 2021</t>
        </is>
      </c>
      <c r="G66" t="inlineStr">
        <is>
          <t>2022-01-13 16:40:19</t>
        </is>
      </c>
      <c r="H66" t="n">
        <v>33</v>
      </c>
      <c r="I66" t="n">
        <v>21471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1</v>
      </c>
      <c r="V66" t="n">
        <v>5363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Norvind y Emelectric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dic 2021</t>
        </is>
      </c>
      <c r="G67" t="inlineStr">
        <is>
          <t>2022-01-13 16:40:19</t>
        </is>
      </c>
      <c r="H67" t="n">
        <v>33</v>
      </c>
      <c r="I67" t="n">
        <v>21471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425</v>
      </c>
      <c r="T67" t="n">
        <v>34444</v>
      </c>
      <c r="W67" t="n">
        <v>81.045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Norvind y Emelectric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dic 2021</t>
        </is>
      </c>
      <c r="G68" t="inlineStr">
        <is>
          <t>2022-01-13 16:40:19</t>
        </is>
      </c>
      <c r="H68" t="n">
        <v>33</v>
      </c>
      <c r="I68" t="n">
        <v>21471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Norvind y Emelectric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dic 2021</t>
        </is>
      </c>
      <c r="G69" t="inlineStr">
        <is>
          <t>2022-01-13 16:40:19</t>
        </is>
      </c>
      <c r="H69" t="n">
        <v>33</v>
      </c>
      <c r="I69" t="n">
        <v>21471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106</v>
      </c>
      <c r="T69" t="n">
        <v>9434</v>
      </c>
      <c r="W69" t="n">
        <v>89.001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Norvind y Emelectric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dic 2021</t>
        </is>
      </c>
      <c r="G70" t="inlineStr">
        <is>
          <t>2022-01-13 16:40:19</t>
        </is>
      </c>
      <c r="H70" t="n">
        <v>33</v>
      </c>
      <c r="I70" t="n">
        <v>21471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Norvind y Emelectric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dic 2021</t>
        </is>
      </c>
      <c r="G71" t="inlineStr">
        <is>
          <t>2022-01-13 16:40:19</t>
        </is>
      </c>
      <c r="H71" t="n">
        <v>33</v>
      </c>
      <c r="I71" t="n">
        <v>21471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</v>
      </c>
      <c r="T71" t="n">
        <v>361</v>
      </c>
      <c r="W71" t="n">
        <v>90.372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Norvind y Emelectric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dic 2021</t>
        </is>
      </c>
      <c r="G72" t="inlineStr">
        <is>
          <t>2022-01-13 16:40:19</t>
        </is>
      </c>
      <c r="H72" t="n">
        <v>33</v>
      </c>
      <c r="I72" t="n">
        <v>21471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99</v>
      </c>
      <c r="V72" t="n">
        <v>590363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Norvind y Emelectric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dic 2021</t>
        </is>
      </c>
      <c r="G73" t="inlineStr">
        <is>
          <t>2022-01-13 16:40:19</t>
        </is>
      </c>
      <c r="H73" t="n">
        <v>33</v>
      </c>
      <c r="I73" t="n">
        <v>21471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74179</v>
      </c>
      <c r="T73" t="n">
        <v>6545926</v>
      </c>
      <c r="W73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Emelectric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16:33:56</t>
        </is>
      </c>
      <c r="H2" t="n">
        <v>33</v>
      </c>
      <c r="I2" t="n">
        <v>20845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22045</v>
      </c>
      <c r="T2" t="n">
        <v>1913572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Emelectric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16:33:56</t>
        </is>
      </c>
      <c r="H3" t="n">
        <v>33</v>
      </c>
      <c r="I3" t="n">
        <v>20845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36766</v>
      </c>
      <c r="T3" t="n">
        <v>3251916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Emelectric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16:33:56</t>
        </is>
      </c>
      <c r="H4" t="n">
        <v>33</v>
      </c>
      <c r="I4" t="n">
        <v>20845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696</v>
      </c>
      <c r="T4" t="n">
        <v>58848</v>
      </c>
      <c r="W4" t="n">
        <v>84.55200000000001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Emelectric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16:33:56</t>
        </is>
      </c>
      <c r="H5" t="n">
        <v>33</v>
      </c>
      <c r="I5" t="n">
        <v>20845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443</v>
      </c>
      <c r="T5" t="n">
        <v>39006</v>
      </c>
      <c r="W5" t="n">
        <v>88.05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Emelectric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16:33:56</t>
        </is>
      </c>
      <c r="H6" t="n">
        <v>33</v>
      </c>
      <c r="I6" t="n">
        <v>20845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326</v>
      </c>
      <c r="T6" t="n">
        <v>28878</v>
      </c>
      <c r="W6" t="n">
        <v>88.583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Emelectric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16:33:56</t>
        </is>
      </c>
      <c r="H7" t="n">
        <v>33</v>
      </c>
      <c r="I7" t="n">
        <v>20845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30334</v>
      </c>
      <c r="T7" t="n">
        <v>2428995</v>
      </c>
      <c r="W7" t="n">
        <v>80.075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Emelectric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16:33:56</t>
        </is>
      </c>
      <c r="H8" t="n">
        <v>33</v>
      </c>
      <c r="I8" t="n">
        <v>20845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335</v>
      </c>
      <c r="T8" t="n">
        <v>27263</v>
      </c>
      <c r="W8" t="n">
        <v>81.383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Emelectric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16:33:56</t>
        </is>
      </c>
      <c r="H9" t="n">
        <v>33</v>
      </c>
      <c r="I9" t="n">
        <v>20845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27101</v>
      </c>
      <c r="T9" t="n">
        <v>2214721</v>
      </c>
      <c r="W9" t="n">
        <v>81.721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Emelectric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2021-11-11 16:33:56</t>
        </is>
      </c>
      <c r="H10" t="n">
        <v>33</v>
      </c>
      <c r="I10" t="n">
        <v>20845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386</v>
      </c>
      <c r="T10" t="n">
        <v>31283</v>
      </c>
      <c r="W10" t="n">
        <v>81.045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Emelectric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16:33:56</t>
        </is>
      </c>
      <c r="H11" t="n">
        <v>33</v>
      </c>
      <c r="I11" t="n">
        <v>20845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86</v>
      </c>
      <c r="T11" t="n">
        <v>7654</v>
      </c>
      <c r="W11" t="n">
        <v>89.001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Emelectric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2021</t>
        </is>
      </c>
      <c r="G12" t="inlineStr">
        <is>
          <t>2021-11-11 16:33:56</t>
        </is>
      </c>
      <c r="H12" t="n">
        <v>33</v>
      </c>
      <c r="I12" t="n">
        <v>20845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3</v>
      </c>
      <c r="T12" t="n">
        <v>271</v>
      </c>
      <c r="W12" t="n">
        <v>90.372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Emelectric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16:33:56</t>
        </is>
      </c>
      <c r="H13" t="n">
        <v>33</v>
      </c>
      <c r="I13" t="n">
        <v>20845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56788</v>
      </c>
      <c r="T13" t="n">
        <v>5011257</v>
      </c>
      <c r="W13" t="n">
        <v>88.245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Emelectric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07:54:48</t>
        </is>
      </c>
      <c r="H14" t="n">
        <v>33</v>
      </c>
      <c r="I14" t="n">
        <v>21151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25250</v>
      </c>
      <c r="T14" t="n">
        <v>2191776</v>
      </c>
      <c r="W14" t="n">
        <v>86.803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Emelectric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07:54:48</t>
        </is>
      </c>
      <c r="H15" t="n">
        <v>33</v>
      </c>
      <c r="I15" t="n">
        <v>21151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39313</v>
      </c>
      <c r="T15" t="n">
        <v>3477196</v>
      </c>
      <c r="W15" t="n">
        <v>88.449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Emelectric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07:54:48</t>
        </is>
      </c>
      <c r="H16" t="n">
        <v>33</v>
      </c>
      <c r="I16" t="n">
        <v>21151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652</v>
      </c>
      <c r="T16" t="n">
        <v>55128</v>
      </c>
      <c r="W16" t="n">
        <v>84.55200000000001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Emelectric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07:54:48</t>
        </is>
      </c>
      <c r="H17" t="n">
        <v>33</v>
      </c>
      <c r="I17" t="n">
        <v>21151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440</v>
      </c>
      <c r="T17" t="n">
        <v>38742</v>
      </c>
      <c r="W17" t="n">
        <v>88.05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Emelectric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07:54:48</t>
        </is>
      </c>
      <c r="H18" t="n">
        <v>33</v>
      </c>
      <c r="I18" t="n">
        <v>21151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324</v>
      </c>
      <c r="T18" t="n">
        <v>28701</v>
      </c>
      <c r="W18" t="n">
        <v>88.583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Emelectric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07:54:48</t>
        </is>
      </c>
      <c r="H19" t="n">
        <v>33</v>
      </c>
      <c r="I19" t="n">
        <v>21151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32359</v>
      </c>
      <c r="T19" t="n">
        <v>2591147</v>
      </c>
      <c r="W19" t="n">
        <v>80.075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Emelectric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07:54:48</t>
        </is>
      </c>
      <c r="H20" t="n">
        <v>33</v>
      </c>
      <c r="I20" t="n">
        <v>21151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332</v>
      </c>
      <c r="T20" t="n">
        <v>27019</v>
      </c>
      <c r="W20" t="n">
        <v>81.383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Emelectric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07:54:48</t>
        </is>
      </c>
      <c r="H21" t="n">
        <v>33</v>
      </c>
      <c r="I21" t="n">
        <v>21151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31394</v>
      </c>
      <c r="T21" t="n">
        <v>2565549</v>
      </c>
      <c r="W21" t="n">
        <v>81.721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Emelectric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2021</t>
        </is>
      </c>
      <c r="G22" t="inlineStr">
        <is>
          <t>2021-12-15 07:54:48</t>
        </is>
      </c>
      <c r="H22" t="n">
        <v>33</v>
      </c>
      <c r="I22" t="n">
        <v>21151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382</v>
      </c>
      <c r="T22" t="n">
        <v>30959</v>
      </c>
      <c r="W22" t="n">
        <v>81.045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Emelectric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07:54:48</t>
        </is>
      </c>
      <c r="H23" t="n">
        <v>33</v>
      </c>
      <c r="I23" t="n">
        <v>21151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84</v>
      </c>
      <c r="T23" t="n">
        <v>7476</v>
      </c>
      <c r="W23" t="n">
        <v>89.001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Emelectric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2021</t>
        </is>
      </c>
      <c r="G24" t="inlineStr">
        <is>
          <t>2021-12-15 07:54:48</t>
        </is>
      </c>
      <c r="H24" t="n">
        <v>33</v>
      </c>
      <c r="I24" t="n">
        <v>21151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3</v>
      </c>
      <c r="T24" t="n">
        <v>271</v>
      </c>
      <c r="W24" t="n">
        <v>90.372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Emelectric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07:54:48</t>
        </is>
      </c>
      <c r="H25" t="n">
        <v>33</v>
      </c>
      <c r="I25" t="n">
        <v>21151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63993</v>
      </c>
      <c r="T25" t="n">
        <v>5647062</v>
      </c>
      <c r="W25" t="n">
        <v>88.245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Emelectric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16:40:19</t>
        </is>
      </c>
      <c r="H26" t="n">
        <v>33</v>
      </c>
      <c r="I26" t="n">
        <v>21471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28772</v>
      </c>
      <c r="T26" t="n">
        <v>2497496</v>
      </c>
      <c r="W26" t="n">
        <v>86.803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Emelectric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16:40:19</t>
        </is>
      </c>
      <c r="H27" t="n">
        <v>33</v>
      </c>
      <c r="I27" t="n">
        <v>21471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43516</v>
      </c>
      <c r="T27" t="n">
        <v>3848947</v>
      </c>
      <c r="W27" t="n">
        <v>88.449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Emelectric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16:40:19</t>
        </is>
      </c>
      <c r="H28" t="n">
        <v>33</v>
      </c>
      <c r="I28" t="n">
        <v>21471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720</v>
      </c>
      <c r="T28" t="n">
        <v>60877</v>
      </c>
      <c r="W28" t="n">
        <v>84.55200000000001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Emelectric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16:40:19</t>
        </is>
      </c>
      <c r="H29" t="n">
        <v>33</v>
      </c>
      <c r="I29" t="n">
        <v>21471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551</v>
      </c>
      <c r="T29" t="n">
        <v>48516</v>
      </c>
      <c r="W29" t="n">
        <v>88.05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Emelectric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2022-01-13 16:40:19</t>
        </is>
      </c>
      <c r="H30" t="n">
        <v>33</v>
      </c>
      <c r="I30" t="n">
        <v>21471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405</v>
      </c>
      <c r="T30" t="n">
        <v>35876</v>
      </c>
      <c r="W30" t="n">
        <v>88.583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Emelectric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16:40:19</t>
        </is>
      </c>
      <c r="H31" t="n">
        <v>33</v>
      </c>
      <c r="I31" t="n">
        <v>21471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36043</v>
      </c>
      <c r="T31" t="n">
        <v>2886143</v>
      </c>
      <c r="W31" t="n">
        <v>80.075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Emelectric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dic 2021</t>
        </is>
      </c>
      <c r="G32" t="inlineStr">
        <is>
          <t>2022-01-13 16:40:19</t>
        </is>
      </c>
      <c r="H32" t="n">
        <v>33</v>
      </c>
      <c r="I32" t="n">
        <v>21471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369</v>
      </c>
      <c r="T32" t="n">
        <v>30030</v>
      </c>
      <c r="W32" t="n">
        <v>81.383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Emelectric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2022-01-13 16:40:19</t>
        </is>
      </c>
      <c r="H33" t="n">
        <v>33</v>
      </c>
      <c r="I33" t="n">
        <v>21471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35730</v>
      </c>
      <c r="T33" t="n">
        <v>2919891</v>
      </c>
      <c r="W33" t="n">
        <v>81.721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Emelectric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2022-01-13 16:40:19</t>
        </is>
      </c>
      <c r="H34" t="n">
        <v>33</v>
      </c>
      <c r="I34" t="n">
        <v>21471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425</v>
      </c>
      <c r="T34" t="n">
        <v>34444</v>
      </c>
      <c r="W34" t="n">
        <v>81.045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Emelectric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2022-01-13 16:40:19</t>
        </is>
      </c>
      <c r="H35" t="n">
        <v>33</v>
      </c>
      <c r="I35" t="n">
        <v>21471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106</v>
      </c>
      <c r="T35" t="n">
        <v>9434</v>
      </c>
      <c r="W35" t="n">
        <v>89.001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Emelectric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2021</t>
        </is>
      </c>
      <c r="G36" t="inlineStr">
        <is>
          <t>2022-01-13 16:40:19</t>
        </is>
      </c>
      <c r="H36" t="n">
        <v>33</v>
      </c>
      <c r="I36" t="n">
        <v>21471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</v>
      </c>
      <c r="T36" t="n">
        <v>361</v>
      </c>
      <c r="W36" t="n">
        <v>90.372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Emelectric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16:40:19</t>
        </is>
      </c>
      <c r="H37" t="n">
        <v>33</v>
      </c>
      <c r="I37" t="n">
        <v>21471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74179</v>
      </c>
      <c r="T37" t="n">
        <v>6545926</v>
      </c>
      <c r="W37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Emelectric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16:33:56</t>
        </is>
      </c>
      <c r="H2" t="n">
        <v>33</v>
      </c>
      <c r="I2" t="n">
        <v>20845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41</v>
      </c>
      <c r="V2" t="n">
        <v>242491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Emelectric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16:33:56</t>
        </is>
      </c>
      <c r="H3" t="n">
        <v>33</v>
      </c>
      <c r="I3" t="n">
        <v>20845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69</v>
      </c>
      <c r="V3" t="n">
        <v>414508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Emelectric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16:33:56</t>
        </is>
      </c>
      <c r="H4" t="n">
        <v>33</v>
      </c>
      <c r="I4" t="n">
        <v>20845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2</v>
      </c>
      <c r="V4" t="n">
        <v>11210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Emelectric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16:33:56</t>
        </is>
      </c>
      <c r="H5" t="n">
        <v>33</v>
      </c>
      <c r="I5" t="n">
        <v>20845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1</v>
      </c>
      <c r="V5" t="n">
        <v>6022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Emelectric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16:33:56</t>
        </is>
      </c>
      <c r="H6" t="n">
        <v>33</v>
      </c>
      <c r="I6" t="n">
        <v>20845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1</v>
      </c>
      <c r="V6" t="n">
        <v>6021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Emelectric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16:33:56</t>
        </is>
      </c>
      <c r="H7" t="n">
        <v>33</v>
      </c>
      <c r="I7" t="n">
        <v>20845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64</v>
      </c>
      <c r="V7" t="n">
        <v>339359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Emelectric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16:33:56</t>
        </is>
      </c>
      <c r="H8" t="n">
        <v>33</v>
      </c>
      <c r="I8" t="n">
        <v>20845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1</v>
      </c>
      <c r="V8" t="n">
        <v>5392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Emelectric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16:33:56</t>
        </is>
      </c>
      <c r="H9" t="n">
        <v>33</v>
      </c>
      <c r="I9" t="n">
        <v>20845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49</v>
      </c>
      <c r="V9" t="n">
        <v>270127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Emelectric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16:33:56</t>
        </is>
      </c>
      <c r="H10" t="n">
        <v>33</v>
      </c>
      <c r="I10" t="n">
        <v>20845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1</v>
      </c>
      <c r="V10" t="n">
        <v>5363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Emelectric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2021-11-11 16:33:56</t>
        </is>
      </c>
      <c r="H11" t="n">
        <v>33</v>
      </c>
      <c r="I11" t="n">
        <v>20845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Emelectric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16:33:56</t>
        </is>
      </c>
      <c r="H12" t="n">
        <v>33</v>
      </c>
      <c r="I12" t="n">
        <v>20845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Emelectric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2021</t>
        </is>
      </c>
      <c r="G13" t="inlineStr">
        <is>
          <t>2021-11-11 16:33:56</t>
        </is>
      </c>
      <c r="H13" t="n">
        <v>33</v>
      </c>
      <c r="I13" t="n">
        <v>20845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99</v>
      </c>
      <c r="V13" t="n">
        <v>590363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Emelectric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07:54:48</t>
        </is>
      </c>
      <c r="H14" t="n">
        <v>33</v>
      </c>
      <c r="I14" t="n">
        <v>21151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41</v>
      </c>
      <c r="V14" t="n">
        <v>242491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Emelectric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07:54:48</t>
        </is>
      </c>
      <c r="H15" t="n">
        <v>33</v>
      </c>
      <c r="I15" t="n">
        <v>21151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69</v>
      </c>
      <c r="V15" t="n">
        <v>414508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Emelectric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07:54:48</t>
        </is>
      </c>
      <c r="H16" t="n">
        <v>33</v>
      </c>
      <c r="I16" t="n">
        <v>21151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2</v>
      </c>
      <c r="V16" t="n">
        <v>11210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Emelectric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07:54:48</t>
        </is>
      </c>
      <c r="H17" t="n">
        <v>33</v>
      </c>
      <c r="I17" t="n">
        <v>21151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1</v>
      </c>
      <c r="V17" t="n">
        <v>6022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Emelectric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07:54:48</t>
        </is>
      </c>
      <c r="H18" t="n">
        <v>33</v>
      </c>
      <c r="I18" t="n">
        <v>21151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1</v>
      </c>
      <c r="V18" t="n">
        <v>6021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Emelectric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07:54:48</t>
        </is>
      </c>
      <c r="H19" t="n">
        <v>33</v>
      </c>
      <c r="I19" t="n">
        <v>21151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64</v>
      </c>
      <c r="V19" t="n">
        <v>339359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Emelectric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07:54:48</t>
        </is>
      </c>
      <c r="H20" t="n">
        <v>33</v>
      </c>
      <c r="I20" t="n">
        <v>21151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1</v>
      </c>
      <c r="V20" t="n">
        <v>5392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Emelectric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07:54:48</t>
        </is>
      </c>
      <c r="H21" t="n">
        <v>33</v>
      </c>
      <c r="I21" t="n">
        <v>21151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49</v>
      </c>
      <c r="V21" t="n">
        <v>270127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Emelectric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07:54:48</t>
        </is>
      </c>
      <c r="H22" t="n">
        <v>33</v>
      </c>
      <c r="I22" t="n">
        <v>21151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1</v>
      </c>
      <c r="V22" t="n">
        <v>5363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Emelectric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2021</t>
        </is>
      </c>
      <c r="G23" t="inlineStr">
        <is>
          <t>2021-12-15 07:54:48</t>
        </is>
      </c>
      <c r="H23" t="n">
        <v>33</v>
      </c>
      <c r="I23" t="n">
        <v>21151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Emelectric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07:54:48</t>
        </is>
      </c>
      <c r="H24" t="n">
        <v>33</v>
      </c>
      <c r="I24" t="n">
        <v>21151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Emelectric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2021</t>
        </is>
      </c>
      <c r="G25" t="inlineStr">
        <is>
          <t>2021-12-15 07:54:48</t>
        </is>
      </c>
      <c r="H25" t="n">
        <v>33</v>
      </c>
      <c r="I25" t="n">
        <v>21151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99</v>
      </c>
      <c r="V25" t="n">
        <v>590363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Emelectric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16:40:19</t>
        </is>
      </c>
      <c r="H26" t="n">
        <v>33</v>
      </c>
      <c r="I26" t="n">
        <v>21471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41</v>
      </c>
      <c r="V26" t="n">
        <v>242491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Emelectric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16:40:19</t>
        </is>
      </c>
      <c r="H27" t="n">
        <v>33</v>
      </c>
      <c r="I27" t="n">
        <v>21471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69</v>
      </c>
      <c r="V27" t="n">
        <v>414508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Emelectric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16:40:19</t>
        </is>
      </c>
      <c r="H28" t="n">
        <v>33</v>
      </c>
      <c r="I28" t="n">
        <v>21471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2</v>
      </c>
      <c r="V28" t="n">
        <v>11210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Emelectric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2022-01-13 16:40:19</t>
        </is>
      </c>
      <c r="H29" t="n">
        <v>33</v>
      </c>
      <c r="I29" t="n">
        <v>21471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1</v>
      </c>
      <c r="V29" t="n">
        <v>6022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Emelectric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16:40:19</t>
        </is>
      </c>
      <c r="H30" t="n">
        <v>33</v>
      </c>
      <c r="I30" t="n">
        <v>21471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1</v>
      </c>
      <c r="V30" t="n">
        <v>6021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Emelectric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2022-01-13 16:40:19</t>
        </is>
      </c>
      <c r="H31" t="n">
        <v>33</v>
      </c>
      <c r="I31" t="n">
        <v>21471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64</v>
      </c>
      <c r="V31" t="n">
        <v>339359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Emelectric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2022-01-13 16:40:19</t>
        </is>
      </c>
      <c r="H32" t="n">
        <v>33</v>
      </c>
      <c r="I32" t="n">
        <v>21471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1</v>
      </c>
      <c r="V32" t="n">
        <v>5392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Emelectric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dic 2021</t>
        </is>
      </c>
      <c r="G33" t="inlineStr">
        <is>
          <t>2022-01-13 16:40:19</t>
        </is>
      </c>
      <c r="H33" t="n">
        <v>33</v>
      </c>
      <c r="I33" t="n">
        <v>21471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49</v>
      </c>
      <c r="V33" t="n">
        <v>270127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Emelectric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2022-01-13 16:40:19</t>
        </is>
      </c>
      <c r="H34" t="n">
        <v>33</v>
      </c>
      <c r="I34" t="n">
        <v>21471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1</v>
      </c>
      <c r="V34" t="n">
        <v>5363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Emelectric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2022-01-13 16:40:19</t>
        </is>
      </c>
      <c r="H35" t="n">
        <v>33</v>
      </c>
      <c r="I35" t="n">
        <v>21471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Emelectric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16:40:19</t>
        </is>
      </c>
      <c r="H36" t="n">
        <v>33</v>
      </c>
      <c r="I36" t="n">
        <v>21471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Emelectric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2021</t>
        </is>
      </c>
      <c r="G37" t="inlineStr">
        <is>
          <t>2022-01-13 16:40:19</t>
        </is>
      </c>
      <c r="H37" t="n">
        <v>33</v>
      </c>
      <c r="I37" t="n">
        <v>21471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99</v>
      </c>
      <c r="V37" t="n">
        <v>590363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2023-01-12T22:44:08Z</dcterms:created>
  <dcterms:modified xmlns:dcterms="http://purl.org/dc/terms/" xmlns:xsi="http://www.w3.org/2001/XMLSchema-instance" xsi:type="dcterms:W3CDTF">2023-01-12T22:44:08Z</dcterms:modified>
</cp:coreProperties>
</file>