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ENERGIA</t>
        </is>
      </c>
      <c r="K2" t="n">
        <v>21701</v>
      </c>
      <c r="L2" t="n">
        <v>61705795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ENERGIA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ENERGIA</t>
        </is>
      </c>
      <c r="K4" t="n">
        <v>22036</v>
      </c>
      <c r="L4" t="n">
        <v>54375854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ENERGIA</t>
        </is>
      </c>
      <c r="K5" t="n">
        <v>22348</v>
      </c>
      <c r="L5" t="n">
        <v>62168210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ENERGIA</t>
        </is>
      </c>
      <c r="K6" t="n">
        <v>20863</v>
      </c>
      <c r="L6" t="n">
        <v>53603950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ENERGIA</t>
        </is>
      </c>
      <c r="K7" t="n">
        <v>21165</v>
      </c>
      <c r="L7" t="n">
        <v>52381119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ENERGIA</t>
        </is>
      </c>
      <c r="K8" t="n">
        <v>21489</v>
      </c>
      <c r="L8" t="n">
        <v>57232602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POTENCIA</t>
        </is>
      </c>
      <c r="K2" t="n">
        <v>21701</v>
      </c>
      <c r="L2" t="n">
        <v>10032242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POTENCIA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POTENCIA</t>
        </is>
      </c>
      <c r="K4" t="n">
        <v>22036</v>
      </c>
      <c r="L4" t="n">
        <v>10031620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POTENCIA</t>
        </is>
      </c>
      <c r="K5" t="n">
        <v>22348</v>
      </c>
      <c r="L5" t="n">
        <v>10006954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POTENCIA</t>
        </is>
      </c>
      <c r="K6" t="n">
        <v>20863</v>
      </c>
      <c r="L6" t="n">
        <v>8970889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POTENCIA</t>
        </is>
      </c>
      <c r="K7" t="n">
        <v>21165</v>
      </c>
      <c r="L7" t="n">
        <v>8941422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POTENCIA</t>
        </is>
      </c>
      <c r="K8" t="n">
        <v>21489</v>
      </c>
      <c r="L8" t="n">
        <v>8935142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129940</v>
      </c>
      <c r="T3" t="n">
        <v>11279182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634</v>
      </c>
      <c r="V4" t="n">
        <v>3818120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257698</v>
      </c>
      <c r="T5" t="n">
        <v>22690051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296</v>
      </c>
      <c r="V6" t="n">
        <v>1782239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120458</v>
      </c>
      <c r="T7" t="n">
        <v>10670531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80.074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2021-11-10 19:48:56</t>
        </is>
      </c>
      <c r="H12" t="n">
        <v>33</v>
      </c>
      <c r="I12" t="n">
        <v>20863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2021-11-10 19:48:56</t>
        </is>
      </c>
      <c r="H13" t="n">
        <v>33</v>
      </c>
      <c r="I13" t="n">
        <v>20863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418</v>
      </c>
      <c r="T13" t="n">
        <v>38955</v>
      </c>
      <c r="W13" t="n">
        <v>93.194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2021-11-10 19:48:56</t>
        </is>
      </c>
      <c r="H14" t="n">
        <v>33</v>
      </c>
      <c r="I14" t="n">
        <v>20863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81.045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2021-11-10 19:48:56</t>
        </is>
      </c>
      <c r="H15" t="n">
        <v>33</v>
      </c>
      <c r="I15" t="n">
        <v>20863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2021-11-10 19:48:56</t>
        </is>
      </c>
      <c r="H16" t="n">
        <v>33</v>
      </c>
      <c r="I16" t="n">
        <v>20863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2021-11-10 19:48:56</t>
        </is>
      </c>
      <c r="H17" t="n">
        <v>33</v>
      </c>
      <c r="I17" t="n">
        <v>20863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181</v>
      </c>
      <c r="T17" t="n">
        <v>15231</v>
      </c>
      <c r="W17" t="n">
        <v>84.151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2021-11-10 19:48:56</t>
        </is>
      </c>
      <c r="H18" t="n">
        <v>33</v>
      </c>
      <c r="I18" t="n">
        <v>20863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243</v>
      </c>
      <c r="V18" t="n">
        <v>1447919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2021-11-10 19:48:56</t>
        </is>
      </c>
      <c r="H19" t="n">
        <v>33</v>
      </c>
      <c r="I19" t="n">
        <v>20863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98646</v>
      </c>
      <c r="T19" t="n">
        <v>8779593</v>
      </c>
      <c r="W19" t="n">
        <v>89.001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2021-11-10 19:48:56</t>
        </is>
      </c>
      <c r="H20" t="n">
        <v>33</v>
      </c>
      <c r="I20" t="n">
        <v>20863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2021-11-10 19:48:56</t>
        </is>
      </c>
      <c r="H21" t="n">
        <v>33</v>
      </c>
      <c r="I21" t="n">
        <v>20863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1443</v>
      </c>
      <c r="T21" t="n">
        <v>130407</v>
      </c>
      <c r="W21" t="n">
        <v>90.372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2021-12-14 15:15:49</t>
        </is>
      </c>
      <c r="H22" t="n">
        <v>33</v>
      </c>
      <c r="I22" t="n">
        <v>21165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314</v>
      </c>
      <c r="V22" t="n">
        <v>1857128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2021-12-14 15:15:49</t>
        </is>
      </c>
      <c r="H23" t="n">
        <v>33</v>
      </c>
      <c r="I23" t="n">
        <v>21165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125070</v>
      </c>
      <c r="T23" t="n">
        <v>10856451</v>
      </c>
      <c r="W23" t="n">
        <v>86.803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2021-12-14 15:15:49</t>
        </is>
      </c>
      <c r="H24" t="n">
        <v>33</v>
      </c>
      <c r="I24" t="n">
        <v>21165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633</v>
      </c>
      <c r="V24" t="n">
        <v>3812097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2021-12-14 15:15:49</t>
        </is>
      </c>
      <c r="H25" t="n">
        <v>33</v>
      </c>
      <c r="I25" t="n">
        <v>21165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252394</v>
      </c>
      <c r="T25" t="n">
        <v>22223039</v>
      </c>
      <c r="W25" t="n">
        <v>88.04900000000001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2021-12-14 15:15:49</t>
        </is>
      </c>
      <c r="H26" t="n">
        <v>33</v>
      </c>
      <c r="I26" t="n">
        <v>21165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298</v>
      </c>
      <c r="V26" t="n">
        <v>1794282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2021-12-14 15:15:49</t>
        </is>
      </c>
      <c r="H27" t="n">
        <v>33</v>
      </c>
      <c r="I27" t="n">
        <v>21165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118715</v>
      </c>
      <c r="T27" t="n">
        <v>10516131</v>
      </c>
      <c r="W27" t="n">
        <v>88.583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2021-12-14 15:15:49</t>
        </is>
      </c>
      <c r="H28" t="n">
        <v>33</v>
      </c>
      <c r="I28" t="n">
        <v>21165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80.074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2021-12-14 15:15:49</t>
        </is>
      </c>
      <c r="H29" t="n">
        <v>33</v>
      </c>
      <c r="I29" t="n">
        <v>21165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2021-12-14 15:15:49</t>
        </is>
      </c>
      <c r="H30" t="n">
        <v>33</v>
      </c>
      <c r="I30" t="n">
        <v>21165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2021-12-14 15:15:49</t>
        </is>
      </c>
      <c r="H31" t="n">
        <v>33</v>
      </c>
      <c r="I31" t="n">
        <v>21165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2021-12-14 15:15:49</t>
        </is>
      </c>
      <c r="H32" t="n">
        <v>33</v>
      </c>
      <c r="I32" t="n">
        <v>21165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2021-12-14 15:15:49</t>
        </is>
      </c>
      <c r="H33" t="n">
        <v>33</v>
      </c>
      <c r="I33" t="n">
        <v>21165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282</v>
      </c>
      <c r="T33" t="n">
        <v>26281</v>
      </c>
      <c r="W33" t="n">
        <v>93.194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2021-12-14 15:15:49</t>
        </is>
      </c>
      <c r="H34" t="n">
        <v>33</v>
      </c>
      <c r="I34" t="n">
        <v>21165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81.045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2021-12-14 15:15:49</t>
        </is>
      </c>
      <c r="H35" t="n">
        <v>33</v>
      </c>
      <c r="I35" t="n">
        <v>21165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2021-12-14 15:15:49</t>
        </is>
      </c>
      <c r="H36" t="n">
        <v>33</v>
      </c>
      <c r="I36" t="n">
        <v>21165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2021-12-14 15:15:49</t>
        </is>
      </c>
      <c r="H37" t="n">
        <v>33</v>
      </c>
      <c r="I37" t="n">
        <v>21165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121</v>
      </c>
      <c r="T37" t="n">
        <v>10182</v>
      </c>
      <c r="W37" t="n">
        <v>84.151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2021-12-14 15:15:49</t>
        </is>
      </c>
      <c r="H38" t="n">
        <v>33</v>
      </c>
      <c r="I38" t="n">
        <v>21165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243</v>
      </c>
      <c r="V38" t="n">
        <v>1447919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2021-12-14 15:15:49</t>
        </is>
      </c>
      <c r="H39" t="n">
        <v>33</v>
      </c>
      <c r="I39" t="n">
        <v>21165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96875</v>
      </c>
      <c r="T39" t="n">
        <v>8621972</v>
      </c>
      <c r="W39" t="n">
        <v>89.001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2021-12-14 15:15:49</t>
        </is>
      </c>
      <c r="H40" t="n">
        <v>33</v>
      </c>
      <c r="I40" t="n">
        <v>21165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2021-12-14 15:15:49</t>
        </is>
      </c>
      <c r="H41" t="n">
        <v>33</v>
      </c>
      <c r="I41" t="n">
        <v>21165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1406</v>
      </c>
      <c r="T41" t="n">
        <v>127063</v>
      </c>
      <c r="W41" t="n">
        <v>90.372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09:42:32</t>
        </is>
      </c>
      <c r="H42" t="n">
        <v>33</v>
      </c>
      <c r="I42" t="n">
        <v>21489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317</v>
      </c>
      <c r="V42" t="n">
        <v>1874872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09:42:32</t>
        </is>
      </c>
      <c r="H43" t="n">
        <v>33</v>
      </c>
      <c r="I43" t="n">
        <v>21489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138275</v>
      </c>
      <c r="T43" t="n">
        <v>12002685</v>
      </c>
      <c r="W43" t="n">
        <v>86.803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09:42:32</t>
        </is>
      </c>
      <c r="H44" t="n">
        <v>33</v>
      </c>
      <c r="I44" t="n">
        <v>21489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631</v>
      </c>
      <c r="V44" t="n">
        <v>3800053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09:42:32</t>
        </is>
      </c>
      <c r="H45" t="n">
        <v>33</v>
      </c>
      <c r="I45" t="n">
        <v>21489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274814</v>
      </c>
      <c r="T45" t="n">
        <v>24197098</v>
      </c>
      <c r="W45" t="n">
        <v>88.04900000000001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09:42:32</t>
        </is>
      </c>
      <c r="H46" t="n">
        <v>33</v>
      </c>
      <c r="I46" t="n">
        <v>21489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297</v>
      </c>
      <c r="V46" t="n">
        <v>1788260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09:42:32</t>
        </is>
      </c>
      <c r="H47" t="n">
        <v>33</v>
      </c>
      <c r="I47" t="n">
        <v>21489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129351</v>
      </c>
      <c r="T47" t="n">
        <v>11458300</v>
      </c>
      <c r="W47" t="n">
        <v>88.583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09:42:32</t>
        </is>
      </c>
      <c r="H48" t="n">
        <v>33</v>
      </c>
      <c r="I48" t="n">
        <v>21489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80.074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09:42:32</t>
        </is>
      </c>
      <c r="H49" t="n">
        <v>33</v>
      </c>
      <c r="I49" t="n">
        <v>21489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2021</t>
        </is>
      </c>
      <c r="G50" t="inlineStr">
        <is>
          <t>2022-01-13 09:42:32</t>
        </is>
      </c>
      <c r="H50" t="n">
        <v>33</v>
      </c>
      <c r="I50" t="n">
        <v>21489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81.383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2021</t>
        </is>
      </c>
      <c r="G51" t="inlineStr">
        <is>
          <t>2022-01-13 09:42:32</t>
        </is>
      </c>
      <c r="H51" t="n">
        <v>33</v>
      </c>
      <c r="I51" t="n">
        <v>21489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09:42:32</t>
        </is>
      </c>
      <c r="H52" t="n">
        <v>33</v>
      </c>
      <c r="I52" t="n">
        <v>21489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09:42:32</t>
        </is>
      </c>
      <c r="H53" t="n">
        <v>33</v>
      </c>
      <c r="I53" t="n">
        <v>21489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296</v>
      </c>
      <c r="T53" t="n">
        <v>27585</v>
      </c>
      <c r="W53" t="n">
        <v>93.194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2021</t>
        </is>
      </c>
      <c r="G54" t="inlineStr">
        <is>
          <t>2022-01-13 09:42:32</t>
        </is>
      </c>
      <c r="H54" t="n">
        <v>33</v>
      </c>
      <c r="I54" t="n">
        <v>21489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81.045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2021</t>
        </is>
      </c>
      <c r="G55" t="inlineStr">
        <is>
          <t>2022-01-13 09:42:32</t>
        </is>
      </c>
      <c r="H55" t="n">
        <v>33</v>
      </c>
      <c r="I55" t="n">
        <v>21489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09:42:32</t>
        </is>
      </c>
      <c r="H56" t="n">
        <v>33</v>
      </c>
      <c r="I56" t="n">
        <v>21489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09:42:32</t>
        </is>
      </c>
      <c r="H57" t="n">
        <v>33</v>
      </c>
      <c r="I57" t="n">
        <v>21489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128</v>
      </c>
      <c r="T57" t="n">
        <v>10771</v>
      </c>
      <c r="W57" t="n">
        <v>84.151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09:42:32</t>
        </is>
      </c>
      <c r="H58" t="n">
        <v>33</v>
      </c>
      <c r="I58" t="n">
        <v>21489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242</v>
      </c>
      <c r="V58" t="n">
        <v>1441961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09:42:32</t>
        </is>
      </c>
      <c r="H59" t="n">
        <v>33</v>
      </c>
      <c r="I59" t="n">
        <v>21489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105585</v>
      </c>
      <c r="T59" t="n">
        <v>9397171</v>
      </c>
      <c r="W59" t="n">
        <v>89.001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09:42:32</t>
        </is>
      </c>
      <c r="H60" t="n">
        <v>33</v>
      </c>
      <c r="I60" t="n">
        <v>21489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09:42:32</t>
        </is>
      </c>
      <c r="H61" t="n">
        <v>33</v>
      </c>
      <c r="I61" t="n">
        <v>21489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1538</v>
      </c>
      <c r="T61" t="n">
        <v>138992</v>
      </c>
      <c r="W6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129940</v>
      </c>
      <c r="T2" t="n">
        <v>11279182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257698</v>
      </c>
      <c r="T3" t="n">
        <v>22690051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120458</v>
      </c>
      <c r="T4" t="n">
        <v>10670531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80.074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418</v>
      </c>
      <c r="T7" t="n">
        <v>38955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181</v>
      </c>
      <c r="T9" t="n">
        <v>15231</v>
      </c>
      <c r="W9" t="n">
        <v>84.151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98646</v>
      </c>
      <c r="T10" t="n">
        <v>8779593</v>
      </c>
      <c r="W10" t="n">
        <v>89.001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1443</v>
      </c>
      <c r="T11" t="n">
        <v>130407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125070</v>
      </c>
      <c r="T12" t="n">
        <v>10856451</v>
      </c>
      <c r="W12" t="n">
        <v>86.803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252394</v>
      </c>
      <c r="T13" t="n">
        <v>22223039</v>
      </c>
      <c r="W13" t="n">
        <v>88.04900000000001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118715</v>
      </c>
      <c r="T14" t="n">
        <v>10516131</v>
      </c>
      <c r="W14" t="n">
        <v>88.583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80.074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282</v>
      </c>
      <c r="T17" t="n">
        <v>26281</v>
      </c>
      <c r="W17" t="n">
        <v>93.194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81.045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121</v>
      </c>
      <c r="T19" t="n">
        <v>10182</v>
      </c>
      <c r="W19" t="n">
        <v>84.151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96875</v>
      </c>
      <c r="T20" t="n">
        <v>8621972</v>
      </c>
      <c r="W20" t="n">
        <v>89.001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1406</v>
      </c>
      <c r="T21" t="n">
        <v>127063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138275</v>
      </c>
      <c r="T22" t="n">
        <v>12002685</v>
      </c>
      <c r="W22" t="n">
        <v>86.803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274814</v>
      </c>
      <c r="T23" t="n">
        <v>24197098</v>
      </c>
      <c r="W23" t="n">
        <v>88.04900000000001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129351</v>
      </c>
      <c r="T24" t="n">
        <v>11458300</v>
      </c>
      <c r="W24" t="n">
        <v>88.583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80.074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81.383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296</v>
      </c>
      <c r="T27" t="n">
        <v>27585</v>
      </c>
      <c r="W27" t="n">
        <v>93.194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81.045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128</v>
      </c>
      <c r="T29" t="n">
        <v>10771</v>
      </c>
      <c r="W29" t="n">
        <v>84.151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105585</v>
      </c>
      <c r="T30" t="n">
        <v>9397171</v>
      </c>
      <c r="W30" t="n">
        <v>89.001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1538</v>
      </c>
      <c r="T31" t="n">
        <v>138992</v>
      </c>
      <c r="W3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634</v>
      </c>
      <c r="V3" t="n">
        <v>3818120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296</v>
      </c>
      <c r="V4" t="n">
        <v>1782239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243</v>
      </c>
      <c r="V10" t="n">
        <v>1447919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314</v>
      </c>
      <c r="V12" t="n">
        <v>1857128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633</v>
      </c>
      <c r="V13" t="n">
        <v>3812097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298</v>
      </c>
      <c r="V14" t="n">
        <v>1794282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243</v>
      </c>
      <c r="V20" t="n">
        <v>1447919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317</v>
      </c>
      <c r="V22" t="n">
        <v>1874872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631</v>
      </c>
      <c r="V23" t="n">
        <v>3800053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297</v>
      </c>
      <c r="V24" t="n">
        <v>1788260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242</v>
      </c>
      <c r="V30" t="n">
        <v>1441961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16247.50819500645</v>
      </c>
      <c r="N2" t="n">
        <v>39.81241498373878</v>
      </c>
      <c r="O2" t="inlineStr">
        <is>
          <t>4</t>
        </is>
      </c>
      <c r="P2" s="2" t="n">
        <v>44938.82319505787</v>
      </c>
      <c r="Q2" t="n">
        <v>8</v>
      </c>
      <c r="R2" t="inlineStr">
        <is>
          <t>ALTO JAHUEL 220</t>
        </is>
      </c>
      <c r="S2" t="n">
        <v>6095.865145513148</v>
      </c>
      <c r="T2" t="n">
        <v>548965.8089320757</v>
      </c>
      <c r="U2" t="n">
        <v>14.93639404123847</v>
      </c>
      <c r="V2" t="n">
        <v>90195.96902599341</v>
      </c>
      <c r="W2" t="inlineStr">
        <is>
          <t>ENEL_DISTRIBUCION</t>
        </is>
      </c>
      <c r="X2" t="n">
        <v>95.803658016423</v>
      </c>
      <c r="Y2" t="n">
        <v>548.9658089320758</v>
      </c>
      <c r="Z2" t="n">
        <v>584006.1797149742</v>
      </c>
      <c r="AA2" t="n">
        <v>107504.1347151292</v>
      </c>
      <c r="AB2" t="n">
        <v>90195.96902599341</v>
      </c>
      <c r="AC2" t="n">
        <v>107504.1347151292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16247.50819500645</v>
      </c>
      <c r="N3" t="n">
        <v>39.81241498373878</v>
      </c>
      <c r="O3" t="inlineStr">
        <is>
          <t>4</t>
        </is>
      </c>
      <c r="P3" s="2" t="n">
        <v>44938.82319505787</v>
      </c>
      <c r="Q3" t="n">
        <v>18</v>
      </c>
      <c r="R3" t="inlineStr">
        <is>
          <t>CERRO NAVIA 220</t>
        </is>
      </c>
      <c r="S3" t="n">
        <v>2269.921222160223</v>
      </c>
      <c r="T3" t="n">
        <v>199130.8730071014</v>
      </c>
      <c r="U3" t="n">
        <v>5.561874649033206</v>
      </c>
      <c r="V3" t="n">
        <v>34202.59390981623</v>
      </c>
      <c r="W3" t="inlineStr">
        <is>
          <t>ENEL_DISTRIBUCION</t>
        </is>
      </c>
      <c r="X3" t="n">
        <v>93.32542125020099</v>
      </c>
      <c r="Y3" t="n">
        <v>199.1308730071015</v>
      </c>
      <c r="Z3" t="n">
        <v>211841.3542628739</v>
      </c>
      <c r="AA3" t="n">
        <v>40765.90454090136</v>
      </c>
      <c r="AB3" t="n">
        <v>34202.59390981623</v>
      </c>
      <c r="AC3" t="n">
        <v>40765.90454090136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16247.50819500645</v>
      </c>
      <c r="N4" t="n">
        <v>39.81241498373878</v>
      </c>
      <c r="O4" t="inlineStr">
        <is>
          <t>4</t>
        </is>
      </c>
      <c r="P4" s="2" t="n">
        <v>44938.82319505787</v>
      </c>
      <c r="Q4" t="n">
        <v>32</v>
      </c>
      <c r="R4" t="inlineStr">
        <is>
          <t>CHENA 220</t>
        </is>
      </c>
      <c r="S4" t="n">
        <v>3986.386134097289</v>
      </c>
      <c r="T4" t="n">
        <v>349950.9502642386</v>
      </c>
      <c r="U4" t="n">
        <v>9.767642931411034</v>
      </c>
      <c r="V4" t="n">
        <v>60125.31457175166</v>
      </c>
      <c r="W4" t="inlineStr">
        <is>
          <t>ENEL_DISTRIBUCION</t>
        </is>
      </c>
      <c r="X4" t="n">
        <v>93.389910670623</v>
      </c>
      <c r="Y4" t="n">
        <v>349.9509502642385</v>
      </c>
      <c r="Z4" t="n">
        <v>372288.244961956</v>
      </c>
      <c r="AA4" t="n">
        <v>71663.06861948947</v>
      </c>
      <c r="AB4" t="n">
        <v>60125.31457175166</v>
      </c>
      <c r="AC4" t="n">
        <v>71663.06861948947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16247.50819500645</v>
      </c>
      <c r="N5" t="n">
        <v>39.81241498373878</v>
      </c>
      <c r="O5" t="inlineStr">
        <is>
          <t>4</t>
        </is>
      </c>
      <c r="P5" s="2" t="n">
        <v>44938.82319505787</v>
      </c>
      <c r="Q5" t="n">
        <v>28</v>
      </c>
      <c r="R5" t="inlineStr">
        <is>
          <t>POLPAICO 220</t>
        </is>
      </c>
      <c r="S5" t="n">
        <v>4128.528262278423</v>
      </c>
      <c r="T5" t="n">
        <v>357530.9387346648</v>
      </c>
      <c r="U5" t="n">
        <v>10.11592669190996</v>
      </c>
      <c r="V5" t="n">
        <v>61585.59612713422</v>
      </c>
      <c r="W5" t="inlineStr">
        <is>
          <t>ENEL_DISTRIBUCION</t>
        </is>
      </c>
      <c r="X5" t="n">
        <v>92.127760383498</v>
      </c>
      <c r="Y5" t="n">
        <v>357.5309387346647</v>
      </c>
      <c r="Z5" t="n">
        <v>380352.0624836859</v>
      </c>
      <c r="AA5" t="n">
        <v>73403.5710692899</v>
      </c>
      <c r="AB5" t="n">
        <v>61585.59612713422</v>
      </c>
      <c r="AC5" t="n">
        <v>73403.5710692899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16247.50819500645</v>
      </c>
      <c r="N6" t="n">
        <v>39.81241498373878</v>
      </c>
      <c r="O6" t="inlineStr">
        <is>
          <t>4</t>
        </is>
      </c>
      <c r="P6" s="2" t="n">
        <v>44938.82319505787</v>
      </c>
      <c r="Q6" t="n">
        <v>11</v>
      </c>
      <c r="R6" t="inlineStr">
        <is>
          <t>QUILLOTA 220</t>
        </is>
      </c>
      <c r="S6" t="n">
        <v>5.338186313738357</v>
      </c>
      <c r="T6" t="n">
        <v>474.7229728312731</v>
      </c>
      <c r="U6" t="n">
        <v>0.01307989142545745</v>
      </c>
      <c r="V6" t="n">
        <v>79.66201698534751</v>
      </c>
      <c r="W6" t="inlineStr">
        <is>
          <t>ENEL_DISTRIBUCION</t>
        </is>
      </c>
      <c r="X6" t="n">
        <v>94.60599714972001</v>
      </c>
      <c r="Y6" t="n">
        <v>0.4747229728312731</v>
      </c>
      <c r="Z6" t="n">
        <v>505.0244391822054</v>
      </c>
      <c r="AA6" t="n">
        <v>94.9487687548838</v>
      </c>
      <c r="AB6" t="n">
        <v>79.66201698534751</v>
      </c>
      <c r="AC6" t="n">
        <v>94.9487687548838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20240.28964364744</v>
      </c>
      <c r="N7" t="n">
        <v>49.59620890861425</v>
      </c>
      <c r="O7" t="inlineStr">
        <is>
          <t>4</t>
        </is>
      </c>
      <c r="P7" s="2" t="n">
        <v>44938.82319505787</v>
      </c>
      <c r="Q7" t="n">
        <v>8</v>
      </c>
      <c r="R7" t="inlineStr">
        <is>
          <t>ALTO JAHUEL 220</t>
        </is>
      </c>
      <c r="S7" t="n">
        <v>3147.059985895045</v>
      </c>
      <c r="T7" t="n">
        <v>283409.8671271064</v>
      </c>
      <c r="U7" t="n">
        <v>7.711083972279348</v>
      </c>
      <c r="V7" t="n">
        <v>46564.69889588381</v>
      </c>
      <c r="W7" t="inlineStr">
        <is>
          <t>ENEL_DISTRIBUCION</t>
        </is>
      </c>
      <c r="X7" t="n">
        <v>95.803658016423</v>
      </c>
      <c r="Y7" t="n">
        <v>283.4098671271063</v>
      </c>
      <c r="Z7" t="n">
        <v>301499.8586458578</v>
      </c>
      <c r="AA7" t="n">
        <v>55500.23706303196</v>
      </c>
      <c r="AB7" t="n">
        <v>46564.69889588381</v>
      </c>
      <c r="AC7" t="n">
        <v>55500.23706303196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20240.28964364744</v>
      </c>
      <c r="N8" t="n">
        <v>49.59620890861425</v>
      </c>
      <c r="O8" t="inlineStr">
        <is>
          <t>4</t>
        </is>
      </c>
      <c r="P8" s="2" t="n">
        <v>44938.82319505787</v>
      </c>
      <c r="Q8" t="n">
        <v>18</v>
      </c>
      <c r="R8" t="inlineStr">
        <is>
          <t>CERRO NAVIA 220</t>
        </is>
      </c>
      <c r="S8" t="n">
        <v>5598.283026314935</v>
      </c>
      <c r="T8" t="n">
        <v>491114.3944061699</v>
      </c>
      <c r="U8" t="n">
        <v>13.71719341543569</v>
      </c>
      <c r="V8" t="n">
        <v>84353.50049683418</v>
      </c>
      <c r="W8" t="inlineStr">
        <is>
          <t>ENEL_DISTRIBUCION</t>
        </is>
      </c>
      <c r="X8" t="n">
        <v>93.325421250201</v>
      </c>
      <c r="Y8" t="n">
        <v>491.11439440617</v>
      </c>
      <c r="Z8" t="n">
        <v>522462.1217086915</v>
      </c>
      <c r="AA8" t="n">
        <v>100540.5250260241</v>
      </c>
      <c r="AB8" t="n">
        <v>84353.50049683418</v>
      </c>
      <c r="AC8" t="n">
        <v>100540.5250260241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20240.28964364744</v>
      </c>
      <c r="N9" t="n">
        <v>49.59620890861425</v>
      </c>
      <c r="O9" t="inlineStr">
        <is>
          <t>4</t>
        </is>
      </c>
      <c r="P9" s="2" t="n">
        <v>44938.82319505787</v>
      </c>
      <c r="Q9" t="n">
        <v>32</v>
      </c>
      <c r="R9" t="inlineStr">
        <is>
          <t>CHENA 220</t>
        </is>
      </c>
      <c r="S9" t="n">
        <v>10118.71955269927</v>
      </c>
      <c r="T9" t="n">
        <v>888287.1362200108</v>
      </c>
      <c r="U9" t="n">
        <v>24.79339336158786</v>
      </c>
      <c r="V9" t="n">
        <v>152617.2266568821</v>
      </c>
      <c r="W9" t="inlineStr">
        <is>
          <t>ENEL_DISTRIBUCION</t>
        </is>
      </c>
      <c r="X9" t="n">
        <v>93.38991067062301</v>
      </c>
      <c r="Y9" t="n">
        <v>888.2871362200108</v>
      </c>
      <c r="Z9" t="n">
        <v>944986.3151276711</v>
      </c>
      <c r="AA9" t="n">
        <v>181903.7266470585</v>
      </c>
      <c r="AB9" t="n">
        <v>152617.2266568821</v>
      </c>
      <c r="AC9" t="n">
        <v>181903.7266470585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20240.28964364744</v>
      </c>
      <c r="N10" t="n">
        <v>49.59620890861425</v>
      </c>
      <c r="O10" t="inlineStr">
        <is>
          <t>4</t>
        </is>
      </c>
      <c r="P10" s="2" t="n">
        <v>44938.82319505787</v>
      </c>
      <c r="Q10" t="n">
        <v>28</v>
      </c>
      <c r="R10" t="inlineStr">
        <is>
          <t>POLPAICO 220</t>
        </is>
      </c>
      <c r="S10" t="n">
        <v>1624.896386132603</v>
      </c>
      <c r="T10" t="n">
        <v>140716.1810150581</v>
      </c>
      <c r="U10" t="n">
        <v>3.981402494988738</v>
      </c>
      <c r="V10" t="n">
        <v>24238.71322357774</v>
      </c>
      <c r="W10" t="inlineStr">
        <is>
          <t>ENEL_DISTRIBUCION</t>
        </is>
      </c>
      <c r="X10" t="n">
        <v>92.12776038349803</v>
      </c>
      <c r="Y10" t="n">
        <v>140.7161810150582</v>
      </c>
      <c r="Z10" t="n">
        <v>149698.0649096363</v>
      </c>
      <c r="AA10" t="n">
        <v>28890.00384216656</v>
      </c>
      <c r="AB10" t="n">
        <v>24238.71322357774</v>
      </c>
      <c r="AC10" t="n">
        <v>28890.00384216656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20240.28964364744</v>
      </c>
      <c r="N11" t="n">
        <v>49.59620890861425</v>
      </c>
      <c r="O11" t="inlineStr">
        <is>
          <t>4</t>
        </is>
      </c>
      <c r="P11" s="2" t="n">
        <v>44938.82319505787</v>
      </c>
      <c r="Q11" t="n">
        <v>11</v>
      </c>
      <c r="R11" t="inlineStr">
        <is>
          <t>QUILLOTA 220</t>
        </is>
      </c>
      <c r="S11" t="n">
        <v>48.47973967083316</v>
      </c>
      <c r="T11" t="n">
        <v>4311.285666330929</v>
      </c>
      <c r="U11" t="n">
        <v>0.1187874858539491</v>
      </c>
      <c r="V11" t="n">
        <v>723.4655401899161</v>
      </c>
      <c r="W11" t="inlineStr">
        <is>
          <t>ENEL_DISTRIBUCION</t>
        </is>
      </c>
      <c r="X11" t="n">
        <v>94.60599714972</v>
      </c>
      <c r="Y11" t="n">
        <v>4.311285666330929</v>
      </c>
      <c r="Z11" t="n">
        <v>4586.47411311801</v>
      </c>
      <c r="AA11" t="n">
        <v>862.295041942689</v>
      </c>
      <c r="AB11" t="n">
        <v>723.4655401899161</v>
      </c>
      <c r="AC11" t="n">
        <v>862.295041942689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8749.574828600424</v>
      </c>
      <c r="N12" t="n">
        <v>21.43970015750325</v>
      </c>
      <c r="O12" t="inlineStr">
        <is>
          <t>4</t>
        </is>
      </c>
      <c r="P12" s="2" t="n">
        <v>44938.82319505787</v>
      </c>
      <c r="Q12" t="n">
        <v>8</v>
      </c>
      <c r="R12" t="inlineStr">
        <is>
          <t>ALTO JAHUEL 220</t>
        </is>
      </c>
      <c r="S12" t="n">
        <v>3777.831426090291</v>
      </c>
      <c r="T12" t="n">
        <v>340214.2657895188</v>
      </c>
      <c r="U12" t="n">
        <v>9.256631742090223</v>
      </c>
      <c r="V12" t="n">
        <v>55897.75333922361</v>
      </c>
      <c r="W12" t="inlineStr">
        <is>
          <t>ENEL_DISTRIBUCION</t>
        </is>
      </c>
      <c r="X12" t="n">
        <v>95.803658016423</v>
      </c>
      <c r="Y12" t="n">
        <v>340.2142657895189</v>
      </c>
      <c r="Z12" t="n">
        <v>361930.0699888499</v>
      </c>
      <c r="AA12" t="n">
        <v>66624.25904555855</v>
      </c>
      <c r="AB12" t="n">
        <v>55897.75333922361</v>
      </c>
      <c r="AC12" t="n">
        <v>66624.25904555855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8749.574828600424</v>
      </c>
      <c r="N13" t="n">
        <v>21.43970015750325</v>
      </c>
      <c r="O13" t="inlineStr">
        <is>
          <t>4</t>
        </is>
      </c>
      <c r="P13" s="2" t="n">
        <v>44938.82319505787</v>
      </c>
      <c r="Q13" t="n">
        <v>18</v>
      </c>
      <c r="R13" t="inlineStr">
        <is>
          <t>CERRO NAVIA 220</t>
        </is>
      </c>
      <c r="S13" t="n">
        <v>1129.518457522421</v>
      </c>
      <c r="T13" t="n">
        <v>99088.01870666782</v>
      </c>
      <c r="U13" t="n">
        <v>2.767602687343663</v>
      </c>
      <c r="V13" t="n">
        <v>17019.29597341529</v>
      </c>
      <c r="W13" t="inlineStr">
        <is>
          <t>ENEL_DISTRIBUCION</t>
        </is>
      </c>
      <c r="X13" t="n">
        <v>93.325421250201</v>
      </c>
      <c r="Y13" t="n">
        <v>99.08801870666781</v>
      </c>
      <c r="Z13" t="n">
        <v>105412.7858581573</v>
      </c>
      <c r="AA13" t="n">
        <v>20285.21570132931</v>
      </c>
      <c r="AB13" t="n">
        <v>17019.29597341529</v>
      </c>
      <c r="AC13" t="n">
        <v>20285.21570132931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8749.574828600424</v>
      </c>
      <c r="N14" t="n">
        <v>21.43970015750325</v>
      </c>
      <c r="O14" t="inlineStr">
        <is>
          <t>4</t>
        </is>
      </c>
      <c r="P14" s="2" t="n">
        <v>44938.82319505787</v>
      </c>
      <c r="Q14" t="n">
        <v>32</v>
      </c>
      <c r="R14" t="inlineStr">
        <is>
          <t>CHENA 220</t>
        </is>
      </c>
      <c r="S14" t="n">
        <v>2261.472927826826</v>
      </c>
      <c r="T14" t="n">
        <v>198526.8294309528</v>
      </c>
      <c r="U14" t="n">
        <v>5.541174215193579</v>
      </c>
      <c r="V14" t="n">
        <v>34109.03174132146</v>
      </c>
      <c r="W14" t="inlineStr">
        <is>
          <t>ENEL_DISTRIBUCION</t>
        </is>
      </c>
      <c r="X14" t="n">
        <v>93.38991067062302</v>
      </c>
      <c r="Y14" t="n">
        <v>198.5268294309528</v>
      </c>
      <c r="Z14" t="n">
        <v>211198.7547137796</v>
      </c>
      <c r="AA14" t="n">
        <v>40654.38824948922</v>
      </c>
      <c r="AB14" t="n">
        <v>34109.03174132146</v>
      </c>
      <c r="AC14" t="n">
        <v>40654.38824948922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8749.574828600424</v>
      </c>
      <c r="N15" t="n">
        <v>21.43970015750325</v>
      </c>
      <c r="O15" t="inlineStr">
        <is>
          <t>4</t>
        </is>
      </c>
      <c r="P15" s="2" t="n">
        <v>44938.82319505787</v>
      </c>
      <c r="Q15" t="n">
        <v>28</v>
      </c>
      <c r="R15" t="inlineStr">
        <is>
          <t>POLPAICO 220</t>
        </is>
      </c>
      <c r="S15" t="n">
        <v>1706.790041699076</v>
      </c>
      <c r="T15" t="n">
        <v>147808.1793473975</v>
      </c>
      <c r="U15" t="n">
        <v>4.182062430833716</v>
      </c>
      <c r="V15" t="n">
        <v>25460.32762868493</v>
      </c>
      <c r="W15" t="inlineStr">
        <is>
          <t>ENEL_DISTRIBUCION</t>
        </is>
      </c>
      <c r="X15" t="n">
        <v>92.12776038349801</v>
      </c>
      <c r="Y15" t="n">
        <v>147.8081793473975</v>
      </c>
      <c r="Z15" t="n">
        <v>157242.7439865931</v>
      </c>
      <c r="AA15" t="n">
        <v>30346.04008186523</v>
      </c>
      <c r="AB15" t="n">
        <v>25460.32762868493</v>
      </c>
      <c r="AC15" t="n">
        <v>30346.04008186523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8749.574828600424</v>
      </c>
      <c r="N16" t="n">
        <v>21.43970015750325</v>
      </c>
      <c r="O16" t="inlineStr">
        <is>
          <t>4</t>
        </is>
      </c>
      <c r="P16" s="2" t="n">
        <v>44938.82319505787</v>
      </c>
      <c r="Q16" t="n">
        <v>11</v>
      </c>
      <c r="R16" t="inlineStr">
        <is>
          <t>QUILLOTA 220</t>
        </is>
      </c>
      <c r="S16" t="n">
        <v>2.415069183248406</v>
      </c>
      <c r="T16" t="n">
        <v>214.7712265707688</v>
      </c>
      <c r="U16" t="n">
        <v>0.005917523451843614</v>
      </c>
      <c r="V16" t="n">
        <v>36.04019623698609</v>
      </c>
      <c r="W16" t="inlineStr">
        <is>
          <t>ENEL_DISTRIBUCION</t>
        </is>
      </c>
      <c r="X16" t="n">
        <v>94.60599714972001</v>
      </c>
      <c r="Y16" t="n">
        <v>0.2147712265707688</v>
      </c>
      <c r="Z16" t="n">
        <v>228.4800282667753</v>
      </c>
      <c r="AA16" t="n">
        <v>42.95613377471525</v>
      </c>
      <c r="AB16" t="n">
        <v>36.04019623698609</v>
      </c>
      <c r="AC16" t="n">
        <v>42.95613377471525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30925.26907868418</v>
      </c>
      <c r="N17" t="n">
        <v>75.77836744361591</v>
      </c>
      <c r="O17" t="inlineStr">
        <is>
          <t>4</t>
        </is>
      </c>
      <c r="P17" s="2" t="n">
        <v>44938.82319505787</v>
      </c>
      <c r="Q17" t="n">
        <v>8</v>
      </c>
      <c r="R17" t="inlineStr">
        <is>
          <t>ALTO JAHUEL 220</t>
        </is>
      </c>
      <c r="S17" t="n">
        <v>12132.79144170839</v>
      </c>
      <c r="T17" t="n">
        <v>1092623.853942054</v>
      </c>
      <c r="U17" t="n">
        <v>29.72837316240651</v>
      </c>
      <c r="V17" t="n">
        <v>179519.8638671735</v>
      </c>
      <c r="W17" t="inlineStr">
        <is>
          <t>ENEL_DISTRIBUCION</t>
        </is>
      </c>
      <c r="X17" t="n">
        <v>95.803658016423</v>
      </c>
      <c r="Y17" t="n">
        <v>1092.623853942054</v>
      </c>
      <c r="Z17" t="n">
        <v>1162365.802066015</v>
      </c>
      <c r="AA17" t="n">
        <v>213968.8484710054</v>
      </c>
      <c r="AB17" t="n">
        <v>179519.8638671735</v>
      </c>
      <c r="AC17" t="n">
        <v>213968.8484710054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30925.26907868418</v>
      </c>
      <c r="N18" t="n">
        <v>75.77836744361591</v>
      </c>
      <c r="O18" t="inlineStr">
        <is>
          <t>4</t>
        </is>
      </c>
      <c r="P18" s="2" t="n">
        <v>44938.82319505787</v>
      </c>
      <c r="Q18" t="n">
        <v>18</v>
      </c>
      <c r="R18" t="inlineStr">
        <is>
          <t>CERRO NAVIA 220</t>
        </is>
      </c>
      <c r="S18" t="n">
        <v>4210.151772207421</v>
      </c>
      <c r="T18" t="n">
        <v>369339.3364084255</v>
      </c>
      <c r="U18" t="n">
        <v>10.31592470338595</v>
      </c>
      <c r="V18" t="n">
        <v>63437.49287760058</v>
      </c>
      <c r="W18" t="inlineStr">
        <is>
          <t>ENEL_DISTRIBUCION</t>
        </is>
      </c>
      <c r="X18" t="n">
        <v>93.325421250201</v>
      </c>
      <c r="Y18" t="n">
        <v>369.3393364084257</v>
      </c>
      <c r="Z18" t="n">
        <v>392914.1876685378</v>
      </c>
      <c r="AA18" t="n">
        <v>75610.83775637734</v>
      </c>
      <c r="AB18" t="n">
        <v>63437.49287760058</v>
      </c>
      <c r="AC18" t="n">
        <v>75610.83775637734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30925.26907868418</v>
      </c>
      <c r="N19" t="n">
        <v>75.77836744361591</v>
      </c>
      <c r="O19" t="inlineStr">
        <is>
          <t>4</t>
        </is>
      </c>
      <c r="P19" s="2" t="n">
        <v>44938.82319505787</v>
      </c>
      <c r="Q19" t="n">
        <v>32</v>
      </c>
      <c r="R19" t="inlineStr">
        <is>
          <t>CHENA 220</t>
        </is>
      </c>
      <c r="S19" t="n">
        <v>7532.776511499773</v>
      </c>
      <c r="T19" t="n">
        <v>661276.205980087</v>
      </c>
      <c r="U19" t="n">
        <v>18.45718622616856</v>
      </c>
      <c r="V19" t="n">
        <v>113614.3218738109</v>
      </c>
      <c r="W19" t="inlineStr">
        <is>
          <t>ENEL_DISTRIBUCION</t>
        </is>
      </c>
      <c r="X19" t="n">
        <v>93.38991067062301</v>
      </c>
      <c r="Y19" t="n">
        <v>661.2762059800871</v>
      </c>
      <c r="Z19" t="n">
        <v>703485.325510731</v>
      </c>
      <c r="AA19" t="n">
        <v>135416.3550343396</v>
      </c>
      <c r="AB19" t="n">
        <v>113614.3218738109</v>
      </c>
      <c r="AC19" t="n">
        <v>135416.3550343396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30925.26907868418</v>
      </c>
      <c r="N20" t="n">
        <v>75.77836744361591</v>
      </c>
      <c r="O20" t="inlineStr">
        <is>
          <t>4</t>
        </is>
      </c>
      <c r="P20" s="2" t="n">
        <v>44938.82319505787</v>
      </c>
      <c r="Q20" t="n">
        <v>28</v>
      </c>
      <c r="R20" t="inlineStr">
        <is>
          <t>POLPAICO 220</t>
        </is>
      </c>
      <c r="S20" t="n">
        <v>7494.73039630727</v>
      </c>
      <c r="T20" t="n">
        <v>649044.3625245203</v>
      </c>
      <c r="U20" t="n">
        <v>18.36396372949443</v>
      </c>
      <c r="V20" t="n">
        <v>111799.5106115634</v>
      </c>
      <c r="W20" t="inlineStr">
        <is>
          <t>ENEL_DISTRIBUCION</t>
        </is>
      </c>
      <c r="X20" t="n">
        <v>92.12776038349801</v>
      </c>
      <c r="Y20" t="n">
        <v>649.0443625245202</v>
      </c>
      <c r="Z20" t="n">
        <v>690472.7260899153</v>
      </c>
      <c r="AA20" t="n">
        <v>133253.290359432</v>
      </c>
      <c r="AB20" t="n">
        <v>111799.5106115634</v>
      </c>
      <c r="AC20" t="n">
        <v>133253.290359432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30925.26907868418</v>
      </c>
      <c r="N21" t="n">
        <v>75.77836744361591</v>
      </c>
      <c r="O21" t="inlineStr">
        <is>
          <t>4</t>
        </is>
      </c>
      <c r="P21" s="2" t="n">
        <v>44938.82319505787</v>
      </c>
      <c r="Q21" t="n">
        <v>11</v>
      </c>
      <c r="R21" t="inlineStr">
        <is>
          <t>QUILLOTA 220</t>
        </is>
      </c>
      <c r="S21" t="n">
        <v>8.834902323632724</v>
      </c>
      <c r="T21" t="n">
        <v>785.684659404793</v>
      </c>
      <c r="U21" t="n">
        <v>0.02164772009741092</v>
      </c>
      <c r="V21" t="n">
        <v>131.8436820306929</v>
      </c>
      <c r="W21" t="inlineStr">
        <is>
          <t>ENEL_DISTRIBUCION</t>
        </is>
      </c>
      <c r="X21" t="n">
        <v>94.60599714972003</v>
      </c>
      <c r="Y21" t="n">
        <v>0.7856846594047932</v>
      </c>
      <c r="Z21" t="n">
        <v>835.8347440476522</v>
      </c>
      <c r="AA21" t="n">
        <v>157.1438403226375</v>
      </c>
      <c r="AB21" t="n">
        <v>131.8436820306929</v>
      </c>
      <c r="AC21" t="n">
        <v>157.1438403226375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8076.396686823591</v>
      </c>
      <c r="N22" t="n">
        <v>16.58141167341704</v>
      </c>
      <c r="O22" t="inlineStr">
        <is>
          <t>4</t>
        </is>
      </c>
      <c r="P22" s="2" t="n">
        <v>44938.82319505787</v>
      </c>
      <c r="Q22" t="n">
        <v>8</v>
      </c>
      <c r="R22" t="inlineStr">
        <is>
          <t>ALTO JAHUEL 220</t>
        </is>
      </c>
      <c r="S22" t="n">
        <v>1099.649734969354</v>
      </c>
      <c r="T22" t="n">
        <v>99029.43911804289</v>
      </c>
      <c r="U22" t="n">
        <v>2.257547452219203</v>
      </c>
      <c r="V22" t="n">
        <v>13632.58625293941</v>
      </c>
      <c r="W22" t="inlineStr">
        <is>
          <t>ENEL_DISTRIBUCION</t>
        </is>
      </c>
      <c r="X22" t="n">
        <v>95.80365801642301</v>
      </c>
      <c r="Y22" t="n">
        <v>99.0294391180429</v>
      </c>
      <c r="Z22" t="n">
        <v>105350.4671468541</v>
      </c>
      <c r="AA22" t="n">
        <v>16248.61293556544</v>
      </c>
      <c r="AB22" t="n">
        <v>13632.58625293941</v>
      </c>
      <c r="AC22" t="n">
        <v>16248.61293556544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7837.212018282167</v>
      </c>
      <c r="N23" t="n">
        <v>22.41282584610783</v>
      </c>
      <c r="O23" t="inlineStr">
        <is>
          <t>4</t>
        </is>
      </c>
      <c r="P23" s="2" t="n">
        <v>44938.82319505787</v>
      </c>
      <c r="Q23" t="n">
        <v>8</v>
      </c>
      <c r="R23" t="inlineStr">
        <is>
          <t>ALTO JAHUEL 220</t>
        </is>
      </c>
      <c r="S23" t="n">
        <v>1067.083311158173</v>
      </c>
      <c r="T23" t="n">
        <v>96096.65554019612</v>
      </c>
      <c r="U23" t="n">
        <v>3.051490360560258</v>
      </c>
      <c r="V23" t="n">
        <v>18426.94624179782</v>
      </c>
      <c r="W23" t="inlineStr">
        <is>
          <t>ENEL_DISTRIBUCION</t>
        </is>
      </c>
      <c r="X23" t="n">
        <v>95.803658016423</v>
      </c>
      <c r="Y23" t="n">
        <v>96.09665554019614</v>
      </c>
      <c r="Z23" t="n">
        <v>102230.4846172299</v>
      </c>
      <c r="AA23" t="n">
        <v>21962.9871773514</v>
      </c>
      <c r="AB23" t="n">
        <v>18426.94624179782</v>
      </c>
      <c r="AC23" t="n">
        <v>21962.9871773514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8076.396686823591</v>
      </c>
      <c r="N24" t="n">
        <v>16.58141167341704</v>
      </c>
      <c r="O24" t="inlineStr">
        <is>
          <t>4</t>
        </is>
      </c>
      <c r="P24" s="2" t="n">
        <v>44938.82319505787</v>
      </c>
      <c r="Q24" t="n">
        <v>18</v>
      </c>
      <c r="R24" t="inlineStr">
        <is>
          <t>CERRO NAVIA 220</t>
        </is>
      </c>
      <c r="S24" t="n">
        <v>2679.306622509081</v>
      </c>
      <c r="T24" t="n">
        <v>235044.5740518665</v>
      </c>
      <c r="U24" t="n">
        <v>5.500534985831634</v>
      </c>
      <c r="V24" t="n">
        <v>33825.38735205734</v>
      </c>
      <c r="W24" t="inlineStr">
        <is>
          <t>ENEL_DISTRIBUCION</t>
        </is>
      </c>
      <c r="X24" t="n">
        <v>93.32542125020099</v>
      </c>
      <c r="Y24" t="n">
        <v>235.0445740518664</v>
      </c>
      <c r="Z24" t="n">
        <v>250047.4192041133</v>
      </c>
      <c r="AA24" t="n">
        <v>40316.31388803021</v>
      </c>
      <c r="AB24" t="n">
        <v>33825.38735205734</v>
      </c>
      <c r="AC24" t="n">
        <v>40316.31388803021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7837.212018282167</v>
      </c>
      <c r="N25" t="n">
        <v>22.41282584610783</v>
      </c>
      <c r="O25" t="inlineStr">
        <is>
          <t>4</t>
        </is>
      </c>
      <c r="P25" s="2" t="n">
        <v>44938.82319505787</v>
      </c>
      <c r="Q25" t="n">
        <v>18</v>
      </c>
      <c r="R25" t="inlineStr">
        <is>
          <t>CERRO NAVIA 220</t>
        </is>
      </c>
      <c r="S25" t="n">
        <v>2599.958233459395</v>
      </c>
      <c r="T25" t="n">
        <v>228083.6655282949</v>
      </c>
      <c r="U25" t="n">
        <v>7.434984133197266</v>
      </c>
      <c r="V25" t="n">
        <v>45721.22873676705</v>
      </c>
      <c r="W25" t="inlineStr">
        <is>
          <t>ENEL_DISTRIBUCION</t>
        </is>
      </c>
      <c r="X25" t="n">
        <v>93.325421250201</v>
      </c>
      <c r="Y25" t="n">
        <v>228.0836655282949</v>
      </c>
      <c r="Z25" t="n">
        <v>242642.1973705265</v>
      </c>
      <c r="AA25" t="n">
        <v>54494.90910222533</v>
      </c>
      <c r="AB25" t="n">
        <v>45721.22873676705</v>
      </c>
      <c r="AC25" t="n">
        <v>54494.90910222533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8076.396686823591</v>
      </c>
      <c r="N26" t="n">
        <v>16.58141167341704</v>
      </c>
      <c r="O26" t="inlineStr">
        <is>
          <t>4</t>
        </is>
      </c>
      <c r="P26" s="2" t="n">
        <v>44938.82319505787</v>
      </c>
      <c r="Q26" t="n">
        <v>32</v>
      </c>
      <c r="R26" t="inlineStr">
        <is>
          <t>CHENA 220</t>
        </is>
      </c>
      <c r="S26" t="n">
        <v>3628.2980544682</v>
      </c>
      <c r="T26" t="n">
        <v>318515.6453215897</v>
      </c>
      <c r="U26" t="n">
        <v>7.448785525315344</v>
      </c>
      <c r="V26" t="n">
        <v>45851.44809571756</v>
      </c>
      <c r="W26" t="inlineStr">
        <is>
          <t>ENEL_DISTRIBUCION</t>
        </is>
      </c>
      <c r="X26" t="n">
        <v>93.38991067062301</v>
      </c>
      <c r="Y26" t="n">
        <v>318.5156453215897</v>
      </c>
      <c r="Z26" t="n">
        <v>338846.4311931805</v>
      </c>
      <c r="AA26" t="n">
        <v>54650.11691980639</v>
      </c>
      <c r="AB26" t="n">
        <v>45851.44809571756</v>
      </c>
      <c r="AC26" t="n">
        <v>54650.11691980639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7837.212018282167</v>
      </c>
      <c r="N27" t="n">
        <v>22.41282584610783</v>
      </c>
      <c r="O27" t="inlineStr">
        <is>
          <t>4</t>
        </is>
      </c>
      <c r="P27" s="2" t="n">
        <v>44938.82319505787</v>
      </c>
      <c r="Q27" t="n">
        <v>32</v>
      </c>
      <c r="R27" t="inlineStr">
        <is>
          <t>CHENA 220</t>
        </is>
      </c>
      <c r="S27" t="n">
        <v>3520.845027929359</v>
      </c>
      <c r="T27" t="n">
        <v>309082.7184848242</v>
      </c>
      <c r="U27" t="n">
        <v>10.0684028617147</v>
      </c>
      <c r="V27" t="n">
        <v>61976.66044373612</v>
      </c>
      <c r="W27" t="inlineStr">
        <is>
          <t>ENEL_DISTRIBUCION</t>
        </is>
      </c>
      <c r="X27" t="n">
        <v>93.38991067062302</v>
      </c>
      <c r="Y27" t="n">
        <v>309.0827184848242</v>
      </c>
      <c r="Z27" t="n">
        <v>328811.40264343</v>
      </c>
      <c r="AA27" t="n">
        <v>73869.67871720635</v>
      </c>
      <c r="AB27" t="n">
        <v>61976.66044373612</v>
      </c>
      <c r="AC27" t="n">
        <v>73869.67871720635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8076.396686823591</v>
      </c>
      <c r="N28" t="n">
        <v>16.58141167341704</v>
      </c>
      <c r="O28" t="inlineStr">
        <is>
          <t>4</t>
        </is>
      </c>
      <c r="P28" s="2" t="n">
        <v>44938.82319505787</v>
      </c>
      <c r="Q28" t="n">
        <v>28</v>
      </c>
      <c r="R28" t="inlineStr">
        <is>
          <t>POLPAICO 220</t>
        </is>
      </c>
      <c r="S28" t="n">
        <v>663.1800672060762</v>
      </c>
      <c r="T28" t="n">
        <v>57431.45666331307</v>
      </c>
      <c r="U28" t="n">
        <v>1.361488502632487</v>
      </c>
      <c r="V28" t="n">
        <v>8288.71971975807</v>
      </c>
      <c r="W28" t="inlineStr">
        <is>
          <t>ENEL_DISTRIBUCION</t>
        </is>
      </c>
      <c r="X28" t="n">
        <v>92.127760383498</v>
      </c>
      <c r="Y28" t="n">
        <v>57.43145666331307</v>
      </c>
      <c r="Z28" t="n">
        <v>61097.29432267349</v>
      </c>
      <c r="AA28" t="n">
        <v>9879.284528913075</v>
      </c>
      <c r="AB28" t="n">
        <v>8288.71971975807</v>
      </c>
      <c r="AC28" t="n">
        <v>9879.284528913075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7837.212018282167</v>
      </c>
      <c r="N29" t="n">
        <v>22.41282584610783</v>
      </c>
      <c r="O29" t="inlineStr">
        <is>
          <t>4</t>
        </is>
      </c>
      <c r="P29" s="2" t="n">
        <v>44938.82319505787</v>
      </c>
      <c r="Q29" t="n">
        <v>28</v>
      </c>
      <c r="R29" t="inlineStr">
        <is>
          <t>POLPAICO 220</t>
        </is>
      </c>
      <c r="S29" t="n">
        <v>643.5398104543551</v>
      </c>
      <c r="T29" t="n">
        <v>55730.60856749372</v>
      </c>
      <c r="U29" t="n">
        <v>1.840301978021614</v>
      </c>
      <c r="V29" t="n">
        <v>11203.72832091043</v>
      </c>
      <c r="W29" t="inlineStr">
        <is>
          <t>ENEL_DISTRIBUCION</t>
        </is>
      </c>
      <c r="X29" t="n">
        <v>92.127760383498</v>
      </c>
      <c r="Y29" t="n">
        <v>55.73060856749372</v>
      </c>
      <c r="Z29" t="n">
        <v>59287.88145478056</v>
      </c>
      <c r="AA29" t="n">
        <v>13353.6690356501</v>
      </c>
      <c r="AB29" t="n">
        <v>11203.72832091043</v>
      </c>
      <c r="AC29" t="n">
        <v>13353.6690356501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8076.396686823591</v>
      </c>
      <c r="N30" t="n">
        <v>16.58141167341704</v>
      </c>
      <c r="O30" t="inlineStr">
        <is>
          <t>4</t>
        </is>
      </c>
      <c r="P30" s="2" t="n">
        <v>44938.82319505787</v>
      </c>
      <c r="Q30" t="n">
        <v>11</v>
      </c>
      <c r="R30" t="inlineStr">
        <is>
          <t>QUILLOTA 220</t>
        </is>
      </c>
      <c r="S30" t="n">
        <v>124.5323280329532</v>
      </c>
      <c r="T30" t="n">
        <v>11074.61476667755</v>
      </c>
      <c r="U30" t="n">
        <v>0.255661080914601</v>
      </c>
      <c r="V30" t="n">
        <v>1557.083060389316</v>
      </c>
      <c r="W30" t="inlineStr">
        <is>
          <t>ENEL_DISTRIBUCION</t>
        </is>
      </c>
      <c r="X30" t="n">
        <v>94.60599714972001</v>
      </c>
      <c r="Y30" t="n">
        <v>11.07461476667755</v>
      </c>
      <c r="Z30" t="n">
        <v>11781.50507093357</v>
      </c>
      <c r="AA30" t="n">
        <v>1855.879690571294</v>
      </c>
      <c r="AB30" t="n">
        <v>1557.083060389316</v>
      </c>
      <c r="AC30" t="n">
        <v>1855.879690571294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7837.212018282167</v>
      </c>
      <c r="N31" t="n">
        <v>22.41282584610783</v>
      </c>
      <c r="O31" t="inlineStr">
        <is>
          <t>4</t>
        </is>
      </c>
      <c r="P31" s="2" t="n">
        <v>44938.82319505787</v>
      </c>
      <c r="Q31" t="n">
        <v>11</v>
      </c>
      <c r="R31" t="inlineStr">
        <is>
          <t>QUILLOTA 220</t>
        </is>
      </c>
      <c r="S31" t="n">
        <v>120.8442695140039</v>
      </c>
      <c r="T31" t="n">
        <v>10746.63706016974</v>
      </c>
      <c r="U31" t="n">
        <v>0.3455729460811221</v>
      </c>
      <c r="V31" t="n">
        <v>2104.683976719489</v>
      </c>
      <c r="W31" t="inlineStr">
        <is>
          <t>ENEL_DISTRIBUCION</t>
        </is>
      </c>
      <c r="X31" t="n">
        <v>94.60599714972001</v>
      </c>
      <c r="Y31" t="n">
        <v>10.74663706016974</v>
      </c>
      <c r="Z31" t="n">
        <v>11432.59261720185</v>
      </c>
      <c r="AA31" t="n">
        <v>2508.562546745517</v>
      </c>
      <c r="AB31" t="n">
        <v>2104.683976719489</v>
      </c>
      <c r="AC31" t="n">
        <v>2508.562546745517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4412.747339361488</v>
      </c>
      <c r="N32" t="n">
        <v>10.81286595978104</v>
      </c>
      <c r="O32" t="inlineStr">
        <is>
          <t>4</t>
        </is>
      </c>
      <c r="P32" s="2" t="n">
        <v>44938.82319505787</v>
      </c>
      <c r="Q32" t="n">
        <v>8</v>
      </c>
      <c r="R32" t="inlineStr">
        <is>
          <t>ALTO JAHUEL 220</t>
        </is>
      </c>
      <c r="S32" t="n">
        <v>517.2002875371808</v>
      </c>
      <c r="T32" t="n">
        <v>46576.69870481524</v>
      </c>
      <c r="U32" t="n">
        <v>1.267270044282922</v>
      </c>
      <c r="V32" t="n">
        <v>7652.626821850653</v>
      </c>
      <c r="W32" t="inlineStr">
        <is>
          <t>ENEL_DISTRIBUCION</t>
        </is>
      </c>
      <c r="X32" t="n">
        <v>95.803658016423</v>
      </c>
      <c r="Y32" t="n">
        <v>46.57669870481524</v>
      </c>
      <c r="Z32" t="n">
        <v>49549.67947320771</v>
      </c>
      <c r="AA32" t="n">
        <v>9121.128512336893</v>
      </c>
      <c r="AB32" t="n">
        <v>7652.626821850653</v>
      </c>
      <c r="AC32" t="n">
        <v>9121.128512336893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4412.747339361488</v>
      </c>
      <c r="N33" t="n">
        <v>10.81286595978104</v>
      </c>
      <c r="O33" t="inlineStr">
        <is>
          <t>4</t>
        </is>
      </c>
      <c r="P33" s="2" t="n">
        <v>44938.82319505787</v>
      </c>
      <c r="Q33" t="n">
        <v>18</v>
      </c>
      <c r="R33" t="inlineStr">
        <is>
          <t>CERRO NAVIA 220</t>
        </is>
      </c>
      <c r="S33" t="n">
        <v>563.7173709129157</v>
      </c>
      <c r="T33" t="n">
        <v>49452.61144011344</v>
      </c>
      <c r="U33" t="n">
        <v>1.381248531398984</v>
      </c>
      <c r="V33" t="n">
        <v>8493.949538431509</v>
      </c>
      <c r="W33" t="inlineStr">
        <is>
          <t>ENEL_DISTRIBUCION</t>
        </is>
      </c>
      <c r="X33" t="n">
        <v>93.325421250201</v>
      </c>
      <c r="Y33" t="n">
        <v>49.45261144011344</v>
      </c>
      <c r="Z33" t="n">
        <v>52609.16110650366</v>
      </c>
      <c r="AA33" t="n">
        <v>10123.89694687903</v>
      </c>
      <c r="AB33" t="n">
        <v>8493.949538431509</v>
      </c>
      <c r="AC33" t="n">
        <v>10123.89694687903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4412.747339361488</v>
      </c>
      <c r="N34" t="n">
        <v>10.81286595978104</v>
      </c>
      <c r="O34" t="inlineStr">
        <is>
          <t>4</t>
        </is>
      </c>
      <c r="P34" s="2" t="n">
        <v>44938.82319505787</v>
      </c>
      <c r="Q34" t="n">
        <v>32</v>
      </c>
      <c r="R34" t="inlineStr">
        <is>
          <t>CHENA 220</t>
        </is>
      </c>
      <c r="S34" t="n">
        <v>3184.46356252703</v>
      </c>
      <c r="T34" t="n">
        <v>279552.9615799581</v>
      </c>
      <c r="U34" t="n">
        <v>7.8027320887962</v>
      </c>
      <c r="V34" t="n">
        <v>48030.18749275679</v>
      </c>
      <c r="W34" t="inlineStr">
        <is>
          <t>ENEL_DISTRIBUCION</t>
        </is>
      </c>
      <c r="X34" t="n">
        <v>93.389910670623</v>
      </c>
      <c r="Y34" t="n">
        <v>279.552961579958</v>
      </c>
      <c r="Z34" t="n">
        <v>297396.7676382533</v>
      </c>
      <c r="AA34" t="n">
        <v>57246.94576013921</v>
      </c>
      <c r="AB34" t="n">
        <v>48030.18749275679</v>
      </c>
      <c r="AC34" t="n">
        <v>57246.94576013921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4412.747339361488</v>
      </c>
      <c r="N35" t="n">
        <v>10.81286595978104</v>
      </c>
      <c r="O35" t="inlineStr">
        <is>
          <t>4</t>
        </is>
      </c>
      <c r="P35" s="2" t="n">
        <v>44938.82319505787</v>
      </c>
      <c r="Q35" t="n">
        <v>28</v>
      </c>
      <c r="R35" t="inlineStr">
        <is>
          <t>POLPAICO 220</t>
        </is>
      </c>
      <c r="S35" t="n">
        <v>209.4512891759911</v>
      </c>
      <c r="T35" t="n">
        <v>18138.50149034723</v>
      </c>
      <c r="U35" t="n">
        <v>0.5132080373990354</v>
      </c>
      <c r="V35" t="n">
        <v>3124.402131713028</v>
      </c>
      <c r="W35" t="inlineStr">
        <is>
          <t>ENEL_DISTRIBUCION</t>
        </is>
      </c>
      <c r="X35" t="n">
        <v>92.127760383498</v>
      </c>
      <c r="Y35" t="n">
        <v>18.13850149034723</v>
      </c>
      <c r="Z35" t="n">
        <v>19296.27818122046</v>
      </c>
      <c r="AA35" t="n">
        <v>3723.959632554264</v>
      </c>
      <c r="AB35" t="n">
        <v>3124.402131713028</v>
      </c>
      <c r="AC35" t="n">
        <v>3723.959632554264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4412.747339361488</v>
      </c>
      <c r="N36" t="n">
        <v>10.81286595978104</v>
      </c>
      <c r="O36" t="inlineStr">
        <is>
          <t>4</t>
        </is>
      </c>
      <c r="P36" s="2" t="n">
        <v>44938.82319505787</v>
      </c>
      <c r="Q36" t="n">
        <v>11</v>
      </c>
      <c r="R36" t="inlineStr">
        <is>
          <t>QUILLOTA 220</t>
        </is>
      </c>
      <c r="S36" t="n">
        <v>2.698668269810632</v>
      </c>
      <c r="T36" t="n">
        <v>239.9915904832398</v>
      </c>
      <c r="U36" t="n">
        <v>0.006612412135486259</v>
      </c>
      <c r="V36" t="n">
        <v>40.27235935812073</v>
      </c>
      <c r="W36" t="inlineStr">
        <is>
          <t>ENEL_DISTRIBUCION</t>
        </is>
      </c>
      <c r="X36" t="n">
        <v>94.60599714972001</v>
      </c>
      <c r="Y36" t="n">
        <v>0.2399915904832398</v>
      </c>
      <c r="Z36" t="n">
        <v>255.3102026417445</v>
      </c>
      <c r="AA36" t="n">
        <v>48.000428317188</v>
      </c>
      <c r="AB36" t="n">
        <v>40.27235935812073</v>
      </c>
      <c r="AC36" t="n">
        <v>48.000428317188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15635.9548361609</v>
      </c>
      <c r="N37" t="n">
        <v>38.31388266636217</v>
      </c>
      <c r="O37" t="inlineStr">
        <is>
          <t>4</t>
        </is>
      </c>
      <c r="P37" s="2" t="n">
        <v>44938.82319505787</v>
      </c>
      <c r="Q37" t="n">
        <v>8</v>
      </c>
      <c r="R37" t="inlineStr">
        <is>
          <t>ALTO JAHUEL 220</t>
        </is>
      </c>
      <c r="S37" t="n">
        <v>2440.381681990213</v>
      </c>
      <c r="T37" t="n">
        <v>219769.6425654775</v>
      </c>
      <c r="U37" t="n">
        <v>5.979545403830902</v>
      </c>
      <c r="V37" t="n">
        <v>36108.5072169624</v>
      </c>
      <c r="W37" t="inlineStr">
        <is>
          <t>ENEL_DISTRIBUCION</t>
        </is>
      </c>
      <c r="X37" t="n">
        <v>95.803658016423</v>
      </c>
      <c r="Y37" t="n">
        <v>219.7696425654775</v>
      </c>
      <c r="Z37" t="n">
        <v>233797.4920909335</v>
      </c>
      <c r="AA37" t="n">
        <v>43037.55329792896</v>
      </c>
      <c r="AB37" t="n">
        <v>36108.5072169624</v>
      </c>
      <c r="AC37" t="n">
        <v>43037.55329792896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15635.9548361609</v>
      </c>
      <c r="N38" t="n">
        <v>38.31388266636217</v>
      </c>
      <c r="O38" t="inlineStr">
        <is>
          <t>4</t>
        </is>
      </c>
      <c r="P38" s="2" t="n">
        <v>44938.82319505787</v>
      </c>
      <c r="Q38" t="n">
        <v>18</v>
      </c>
      <c r="R38" t="inlineStr">
        <is>
          <t>CERRO NAVIA 220</t>
        </is>
      </c>
      <c r="S38" t="n">
        <v>4275.543494872337</v>
      </c>
      <c r="T38" t="n">
        <v>375075.8838685664</v>
      </c>
      <c r="U38" t="n">
        <v>10.47615077687078</v>
      </c>
      <c r="V38" t="n">
        <v>64422.79867303387</v>
      </c>
      <c r="W38" t="inlineStr">
        <is>
          <t>ENEL_DISTRIBUCION</t>
        </is>
      </c>
      <c r="X38" t="n">
        <v>93.325421250201</v>
      </c>
      <c r="Y38" t="n">
        <v>375.0758838685664</v>
      </c>
      <c r="Z38" t="n">
        <v>399016.8977325174</v>
      </c>
      <c r="AA38" t="n">
        <v>76785.21891899151</v>
      </c>
      <c r="AB38" t="n">
        <v>64422.79867303387</v>
      </c>
      <c r="AC38" t="n">
        <v>76785.21891899151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15635.9548361609</v>
      </c>
      <c r="N39" t="n">
        <v>38.31388266636217</v>
      </c>
      <c r="O39" t="inlineStr">
        <is>
          <t>4</t>
        </is>
      </c>
      <c r="P39" s="2" t="n">
        <v>44938.82319505787</v>
      </c>
      <c r="Q39" t="n">
        <v>32</v>
      </c>
      <c r="R39" t="inlineStr">
        <is>
          <t>CHENA 220</t>
        </is>
      </c>
      <c r="S39" t="n">
        <v>7866.378054294198</v>
      </c>
      <c r="T39" t="n">
        <v>690561.9231643713</v>
      </c>
      <c r="U39" t="n">
        <v>19.27459343203666</v>
      </c>
      <c r="V39" t="n">
        <v>118645.9211788989</v>
      </c>
      <c r="W39" t="inlineStr">
        <is>
          <t>ENEL_DISTRIBUCION</t>
        </is>
      </c>
      <c r="X39" t="n">
        <v>93.38991067062301</v>
      </c>
      <c r="Y39" t="n">
        <v>690.5619231643713</v>
      </c>
      <c r="Z39" t="n">
        <v>734640.3437918844</v>
      </c>
      <c r="AA39" t="n">
        <v>141413.4936578056</v>
      </c>
      <c r="AB39" t="n">
        <v>118645.9211788989</v>
      </c>
      <c r="AC39" t="n">
        <v>141413.4936578056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15635.9548361609</v>
      </c>
      <c r="N40" t="n">
        <v>38.31388266636217</v>
      </c>
      <c r="O40" t="inlineStr">
        <is>
          <t>4</t>
        </is>
      </c>
      <c r="P40" s="2" t="n">
        <v>44938.82319505787</v>
      </c>
      <c r="Q40" t="n">
        <v>28</v>
      </c>
      <c r="R40" t="inlineStr">
        <is>
          <t>POLPAICO 220</t>
        </is>
      </c>
      <c r="S40" t="n">
        <v>1246.482473662786</v>
      </c>
      <c r="T40" t="n">
        <v>107945.5003364849</v>
      </c>
      <c r="U40" t="n">
        <v>3.054193776879847</v>
      </c>
      <c r="V40" t="n">
        <v>18593.88172389132</v>
      </c>
      <c r="W40" t="inlineStr">
        <is>
          <t>ENEL_DISTRIBUCION</t>
        </is>
      </c>
      <c r="X40" t="n">
        <v>92.12776038349799</v>
      </c>
      <c r="Y40" t="n">
        <v>107.9455003364849</v>
      </c>
      <c r="Z40" t="n">
        <v>114835.638655835</v>
      </c>
      <c r="AA40" t="n">
        <v>22161.95676268333</v>
      </c>
      <c r="AB40" t="n">
        <v>18593.88172389132</v>
      </c>
      <c r="AC40" t="n">
        <v>22161.95676268333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15635.9548361609</v>
      </c>
      <c r="N41" t="n">
        <v>38.31388266636217</v>
      </c>
      <c r="O41" t="inlineStr">
        <is>
          <t>4</t>
        </is>
      </c>
      <c r="P41" s="2" t="n">
        <v>44938.82319505787</v>
      </c>
      <c r="Q41" t="n">
        <v>11</v>
      </c>
      <c r="R41" t="inlineStr">
        <is>
          <t>QUILLOTA 220</t>
        </is>
      </c>
      <c r="S41" t="n">
        <v>36.7216309014947</v>
      </c>
      <c r="T41" t="n">
        <v>3265.641317895885</v>
      </c>
      <c r="U41" t="n">
        <v>0.08997717893831003</v>
      </c>
      <c r="V41" t="n">
        <v>547.9987045555024</v>
      </c>
      <c r="W41" t="inlineStr">
        <is>
          <t>ENEL_DISTRIBUCION</t>
        </is>
      </c>
      <c r="X41" t="n">
        <v>94.60599714972</v>
      </c>
      <c r="Y41" t="n">
        <v>3.265641317895885</v>
      </c>
      <c r="Z41" t="n">
        <v>3474.086508399878</v>
      </c>
      <c r="AA41" t="n">
        <v>653.1569780160935</v>
      </c>
      <c r="AB41" t="n">
        <v>547.9987045555024</v>
      </c>
      <c r="AC41" t="n">
        <v>653.1569780160935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14.27617836880601</v>
      </c>
      <c r="N42" t="n">
        <v>0.05612447964716827</v>
      </c>
      <c r="O42" t="inlineStr">
        <is>
          <t>3</t>
        </is>
      </c>
      <c r="P42" s="2" t="n">
        <v>44938.82319505787</v>
      </c>
      <c r="Q42" t="n">
        <v>31</v>
      </c>
      <c r="R42" t="inlineStr">
        <is>
          <t>LOS MAQUIS 220</t>
        </is>
      </c>
      <c r="S42" t="n">
        <v>9.194224275478913</v>
      </c>
      <c r="T42" t="n">
        <v>817.6390302638538</v>
      </c>
      <c r="U42" t="n">
        <v>0.03618214526626062</v>
      </c>
      <c r="V42" t="n">
        <v>223.0297620212724</v>
      </c>
      <c r="W42" t="inlineStr">
        <is>
          <t>ENEL_DISTRIBUCION</t>
        </is>
      </c>
      <c r="X42" t="n">
        <v>94.60599714972001</v>
      </c>
      <c r="Y42" t="n">
        <v>0.8176390302638539</v>
      </c>
      <c r="Z42" t="n">
        <v>869.8287555998445</v>
      </c>
      <c r="AA42" t="n">
        <v>265.8280834580124</v>
      </c>
      <c r="AB42" t="n">
        <v>223.0297620212724</v>
      </c>
      <c r="AC42" t="n">
        <v>265.8280834580124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58</v>
      </c>
      <c r="N43" t="n">
        <v>0</v>
      </c>
      <c r="O43" t="inlineStr">
        <is>
          <t>3</t>
        </is>
      </c>
      <c r="P43" s="2" t="n">
        <v>44938.82319505787</v>
      </c>
      <c r="Q43" t="n">
        <v>31</v>
      </c>
      <c r="R43" t="inlineStr">
        <is>
          <t>LOS MAQUIS 220</t>
        </is>
      </c>
      <c r="S43" t="n">
        <v>37.35348453918039</v>
      </c>
      <c r="T43" t="n">
        <v>3321.831832735062</v>
      </c>
      <c r="U43" t="n">
        <v>0</v>
      </c>
      <c r="V43" t="n">
        <v>0</v>
      </c>
      <c r="W43" t="inlineStr">
        <is>
          <t>ENEL_DISTRIBUCION</t>
        </is>
      </c>
      <c r="X43" t="n">
        <v>94.60599714972003</v>
      </c>
      <c r="Y43" t="n">
        <v>3.321831832735062</v>
      </c>
      <c r="Z43" t="n">
        <v>3533.863651845811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14.27617836880601</v>
      </c>
      <c r="N44" t="n">
        <v>0.05612447964716827</v>
      </c>
      <c r="O44" t="inlineStr">
        <is>
          <t>3</t>
        </is>
      </c>
      <c r="P44" s="2" t="n">
        <v>44938.82319505787</v>
      </c>
      <c r="Q44" t="n">
        <v>11</v>
      </c>
      <c r="R44" t="inlineStr">
        <is>
          <t>QUILLOTA 220</t>
        </is>
      </c>
      <c r="S44" t="n">
        <v>5.440181837064765</v>
      </c>
      <c r="T44" t="n">
        <v>483.7933977290292</v>
      </c>
      <c r="U44" t="n">
        <v>0.02140881531773347</v>
      </c>
      <c r="V44" t="n">
        <v>130.3886518628196</v>
      </c>
      <c r="W44" t="inlineStr">
        <is>
          <t>ENEL_DISTRIBUCION</t>
        </is>
      </c>
      <c r="X44" t="n">
        <v>94.60599714972001</v>
      </c>
      <c r="Y44" t="n">
        <v>0.4837933977290292</v>
      </c>
      <c r="Z44" t="n">
        <v>514.6738273713077</v>
      </c>
      <c r="AA44" t="n">
        <v>155.4095969759472</v>
      </c>
      <c r="AB44" t="n">
        <v>130.3886518628196</v>
      </c>
      <c r="AC44" t="n">
        <v>155.4095969759472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58</v>
      </c>
      <c r="N45" t="n">
        <v>0</v>
      </c>
      <c r="O45" t="inlineStr">
        <is>
          <t>3</t>
        </is>
      </c>
      <c r="P45" s="2" t="n">
        <v>44938.82319505787</v>
      </c>
      <c r="Q45" t="n">
        <v>11</v>
      </c>
      <c r="R45" t="inlineStr">
        <is>
          <t>QUILLOTA 220</t>
        </is>
      </c>
      <c r="S45" t="n">
        <v>22.10189158459959</v>
      </c>
      <c r="T45" t="n">
        <v>1965.513202720686</v>
      </c>
      <c r="U45" t="n">
        <v>0</v>
      </c>
      <c r="V45" t="n">
        <v>0</v>
      </c>
      <c r="W45" t="inlineStr">
        <is>
          <t>ENEL_DISTRIBUCION</t>
        </is>
      </c>
      <c r="X45" t="n">
        <v>94.60599714972001</v>
      </c>
      <c r="Y45" t="n">
        <v>1.965513202720686</v>
      </c>
      <c r="Z45" t="n">
        <v>2090.971492256049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11209.84783132004</v>
      </c>
      <c r="N46" t="n">
        <v>27.46828057623272</v>
      </c>
      <c r="O46" t="inlineStr">
        <is>
          <t>4</t>
        </is>
      </c>
      <c r="P46" s="2" t="n">
        <v>44938.82319505787</v>
      </c>
      <c r="Q46" t="n">
        <v>8</v>
      </c>
      <c r="R46" t="inlineStr">
        <is>
          <t>ALTO JAHUEL 220</t>
        </is>
      </c>
      <c r="S46" t="n">
        <v>1758.195270090783</v>
      </c>
      <c r="T46" t="n">
        <v>158335.0460789576</v>
      </c>
      <c r="U46" t="n">
        <v>4.308018095650798</v>
      </c>
      <c r="V46" t="n">
        <v>26014.70379302608</v>
      </c>
      <c r="W46" t="inlineStr">
        <is>
          <t>ENEL_DISTRIBUCION</t>
        </is>
      </c>
      <c r="X46" t="n">
        <v>95.803658016423</v>
      </c>
      <c r="Y46" t="n">
        <v>158.3350460789576</v>
      </c>
      <c r="Z46" t="n">
        <v>168441.5383818698</v>
      </c>
      <c r="AA46" t="n">
        <v>31006.79832303467</v>
      </c>
      <c r="AB46" t="n">
        <v>26014.70379302608</v>
      </c>
      <c r="AC46" t="n">
        <v>31006.79832303467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11209.84783132004</v>
      </c>
      <c r="N47" t="n">
        <v>27.46828057623272</v>
      </c>
      <c r="O47" t="inlineStr">
        <is>
          <t>4</t>
        </is>
      </c>
      <c r="P47" s="2" t="n">
        <v>44938.82319505787</v>
      </c>
      <c r="Q47" t="n">
        <v>18</v>
      </c>
      <c r="R47" t="inlineStr">
        <is>
          <t>CERRO NAVIA 220</t>
        </is>
      </c>
      <c r="S47" t="n">
        <v>3060.385785778103</v>
      </c>
      <c r="T47" t="n">
        <v>268475.0850871167</v>
      </c>
      <c r="U47" t="n">
        <v>7.498710506782217</v>
      </c>
      <c r="V47" t="n">
        <v>46113.1123038392</v>
      </c>
      <c r="W47" t="inlineStr">
        <is>
          <t>ENEL_DISTRIBUCION</t>
        </is>
      </c>
      <c r="X47" t="n">
        <v>93.325421250201</v>
      </c>
      <c r="Y47" t="n">
        <v>268.4750850871167</v>
      </c>
      <c r="Z47" t="n">
        <v>285611.7926458688</v>
      </c>
      <c r="AA47" t="n">
        <v>54961.99321077378</v>
      </c>
      <c r="AB47" t="n">
        <v>46113.1123038392</v>
      </c>
      <c r="AC47" t="n">
        <v>54961.99321077378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11209.84783132004</v>
      </c>
      <c r="N48" t="n">
        <v>27.46828057623272</v>
      </c>
      <c r="O48" t="inlineStr">
        <is>
          <t>4</t>
        </is>
      </c>
      <c r="P48" s="2" t="n">
        <v>44938.82319505787</v>
      </c>
      <c r="Q48" t="n">
        <v>32</v>
      </c>
      <c r="R48" t="inlineStr">
        <is>
          <t>CHENA 220</t>
        </is>
      </c>
      <c r="S48" t="n">
        <v>5633.189393968645</v>
      </c>
      <c r="T48" t="n">
        <v>494518.0710358268</v>
      </c>
      <c r="U48" t="n">
        <v>13.80272274546161</v>
      </c>
      <c r="V48" t="n">
        <v>84963.49148357585</v>
      </c>
      <c r="W48" t="inlineStr">
        <is>
          <t>ENEL_DISTRIBUCION</t>
        </is>
      </c>
      <c r="X48" t="n">
        <v>93.38991067062302</v>
      </c>
      <c r="Y48" t="n">
        <v>494.5180710358268</v>
      </c>
      <c r="Z48" t="n">
        <v>526083.0542934327</v>
      </c>
      <c r="AA48" t="n">
        <v>101267.5703022358</v>
      </c>
      <c r="AB48" t="n">
        <v>84963.49148357585</v>
      </c>
      <c r="AC48" t="n">
        <v>101267.5703022358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11209.84783132004</v>
      </c>
      <c r="N49" t="n">
        <v>27.46828057623272</v>
      </c>
      <c r="O49" t="inlineStr">
        <is>
          <t>4</t>
        </is>
      </c>
      <c r="P49" s="2" t="n">
        <v>44938.82319505787</v>
      </c>
      <c r="Q49" t="n">
        <v>28</v>
      </c>
      <c r="R49" t="inlineStr">
        <is>
          <t>POLPAICO 220</t>
        </is>
      </c>
      <c r="S49" t="n">
        <v>896.2873349617504</v>
      </c>
      <c r="T49" t="n">
        <v>77618.56814031294</v>
      </c>
      <c r="U49" t="n">
        <v>2.196128111366423</v>
      </c>
      <c r="V49" t="n">
        <v>13369.99199670183</v>
      </c>
      <c r="W49" t="inlineStr">
        <is>
          <t>ENEL_DISTRIBUCION</t>
        </is>
      </c>
      <c r="X49" t="n">
        <v>92.127760383498</v>
      </c>
      <c r="Y49" t="n">
        <v>77.61856814031293</v>
      </c>
      <c r="Z49" t="n">
        <v>82572.94483012016</v>
      </c>
      <c r="AA49" t="n">
        <v>15935.6281247936</v>
      </c>
      <c r="AB49" t="n">
        <v>13369.99199670183</v>
      </c>
      <c r="AC49" t="n">
        <v>15935.6281247936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11209.84783132004</v>
      </c>
      <c r="N50" t="n">
        <v>27.46828057623272</v>
      </c>
      <c r="O50" t="inlineStr">
        <is>
          <t>4</t>
        </is>
      </c>
      <c r="P50" s="2" t="n">
        <v>44938.82319505787</v>
      </c>
      <c r="Q50" t="n">
        <v>11</v>
      </c>
      <c r="R50" t="inlineStr">
        <is>
          <t>QUILLOTA 220</t>
        </is>
      </c>
      <c r="S50" t="n">
        <v>26.36257287631324</v>
      </c>
      <c r="T50" t="n">
        <v>2344.41404473203</v>
      </c>
      <c r="U50" t="n">
        <v>0.06459489621605355</v>
      </c>
      <c r="V50" t="n">
        <v>393.4099720059452</v>
      </c>
      <c r="W50" t="inlineStr">
        <is>
          <t>ENEL_DISTRIBUCION</t>
        </is>
      </c>
      <c r="X50" t="n">
        <v>94.60599714972003</v>
      </c>
      <c r="Y50" t="n">
        <v>2.344414044732031</v>
      </c>
      <c r="Z50" t="n">
        <v>2494.057494395777</v>
      </c>
      <c r="AA50" t="n">
        <v>468.9034231298513</v>
      </c>
      <c r="AB50" t="n">
        <v>393.4099720059452</v>
      </c>
      <c r="AC50" t="n">
        <v>468.9034231298513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1755.837415367062</v>
      </c>
      <c r="N51" t="n">
        <v>4.302452227477766</v>
      </c>
      <c r="O51" t="inlineStr">
        <is>
          <t>4</t>
        </is>
      </c>
      <c r="P51" s="2" t="n">
        <v>44938.82319505787</v>
      </c>
      <c r="Q51" t="n">
        <v>8</v>
      </c>
      <c r="R51" t="inlineStr">
        <is>
          <t>ALTO JAHUEL 220</t>
        </is>
      </c>
      <c r="S51" t="n">
        <v>326.498401066858</v>
      </c>
      <c r="T51" t="n">
        <v>29402.9566891951</v>
      </c>
      <c r="U51" t="n">
        <v>0.8000027323042733</v>
      </c>
      <c r="V51" t="n">
        <v>4830.953271881101</v>
      </c>
      <c r="W51" t="inlineStr">
        <is>
          <t>ENEL_DISTRIBUCION</t>
        </is>
      </c>
      <c r="X51" t="n">
        <v>95.80365801642301</v>
      </c>
      <c r="Y51" t="n">
        <v>29.4029566891951</v>
      </c>
      <c r="Z51" t="n">
        <v>31279.74115871819</v>
      </c>
      <c r="AA51" t="n">
        <v>5757.989596997736</v>
      </c>
      <c r="AB51" t="n">
        <v>4830.953271881101</v>
      </c>
      <c r="AC51" t="n">
        <v>5757.989596997736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1755.837415367062</v>
      </c>
      <c r="N52" t="n">
        <v>4.302452227477766</v>
      </c>
      <c r="O52" t="inlineStr">
        <is>
          <t>4</t>
        </is>
      </c>
      <c r="P52" s="2" t="n">
        <v>44938.82319505787</v>
      </c>
      <c r="Q52" t="n">
        <v>18</v>
      </c>
      <c r="R52" t="inlineStr">
        <is>
          <t>CERRO NAVIA 220</t>
        </is>
      </c>
      <c r="S52" t="n">
        <v>471.0182452987527</v>
      </c>
      <c r="T52" t="n">
        <v>41320.49758949441</v>
      </c>
      <c r="U52" t="n">
        <v>1.154112491739293</v>
      </c>
      <c r="V52" t="n">
        <v>7097.182761583221</v>
      </c>
      <c r="W52" t="inlineStr">
        <is>
          <t>ENEL_DISTRIBUCION</t>
        </is>
      </c>
      <c r="X52" t="n">
        <v>93.32542125020102</v>
      </c>
      <c r="Y52" t="n">
        <v>41.32049758949442</v>
      </c>
      <c r="Z52" t="n">
        <v>43957.9761590366</v>
      </c>
      <c r="AA52" t="n">
        <v>8459.097451231492</v>
      </c>
      <c r="AB52" t="n">
        <v>7097.182761583221</v>
      </c>
      <c r="AC52" t="n">
        <v>8459.097451231492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1755.837415367062</v>
      </c>
      <c r="N53" t="n">
        <v>4.302452227477766</v>
      </c>
      <c r="O53" t="inlineStr">
        <is>
          <t>4</t>
        </is>
      </c>
      <c r="P53" s="2" t="n">
        <v>44938.82319505787</v>
      </c>
      <c r="Q53" t="n">
        <v>32</v>
      </c>
      <c r="R53" t="inlineStr">
        <is>
          <t>CHENA 220</t>
        </is>
      </c>
      <c r="S53" t="n">
        <v>661.2559626889599</v>
      </c>
      <c r="T53" t="n">
        <v>58049.35716878246</v>
      </c>
      <c r="U53" t="n">
        <v>1.620242473393719</v>
      </c>
      <c r="V53" t="n">
        <v>9973.50016573931</v>
      </c>
      <c r="W53" t="inlineStr">
        <is>
          <t>ENEL_DISTRIBUCION</t>
        </is>
      </c>
      <c r="X53" t="n">
        <v>93.38991067062301</v>
      </c>
      <c r="Y53" t="n">
        <v>58.04935716878246</v>
      </c>
      <c r="Z53" t="n">
        <v>61754.63528593879</v>
      </c>
      <c r="AA53" t="n">
        <v>11887.36610934363</v>
      </c>
      <c r="AB53" t="n">
        <v>9973.50016573931</v>
      </c>
      <c r="AC53" t="n">
        <v>11887.36610934363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1755.837415367062</v>
      </c>
      <c r="N54" t="n">
        <v>4.302452227477766</v>
      </c>
      <c r="O54" t="inlineStr">
        <is>
          <t>4</t>
        </is>
      </c>
      <c r="P54" s="2" t="n">
        <v>44938.82319505787</v>
      </c>
      <c r="Q54" t="n">
        <v>28</v>
      </c>
      <c r="R54" t="inlineStr">
        <is>
          <t>POLPAICO 220</t>
        </is>
      </c>
      <c r="S54" t="n">
        <v>319.1385211516193</v>
      </c>
      <c r="T54" t="n">
        <v>27637.42617345227</v>
      </c>
      <c r="U54" t="n">
        <v>0.7819691859763799</v>
      </c>
      <c r="V54" t="n">
        <v>4760.615605282986</v>
      </c>
      <c r="W54" t="inlineStr">
        <is>
          <t>ENEL_DISTRIBUCION</t>
        </is>
      </c>
      <c r="X54" t="n">
        <v>92.127760383498</v>
      </c>
      <c r="Y54" t="n">
        <v>27.63742617345227</v>
      </c>
      <c r="Z54" t="n">
        <v>29401.51720580029</v>
      </c>
      <c r="AA54" t="n">
        <v>5674.15447590344</v>
      </c>
      <c r="AB54" t="n">
        <v>4760.615605282986</v>
      </c>
      <c r="AC54" t="n">
        <v>5674.15447590344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1755.837415367062</v>
      </c>
      <c r="N55" t="n">
        <v>4.302452227477766</v>
      </c>
      <c r="O55" t="inlineStr">
        <is>
          <t>4</t>
        </is>
      </c>
      <c r="P55" s="2" t="n">
        <v>44938.82319505787</v>
      </c>
      <c r="Q55" t="n">
        <v>11</v>
      </c>
      <c r="R55" t="inlineStr">
        <is>
          <t>QUILLOTA 220</t>
        </is>
      </c>
      <c r="S55" t="n">
        <v>3.703851784854983</v>
      </c>
      <c r="T55" t="n">
        <v>329.3821959169173</v>
      </c>
      <c r="U55" t="n">
        <v>0.009075363120468345</v>
      </c>
      <c r="V55" t="n">
        <v>55.27276240564522</v>
      </c>
      <c r="W55" t="inlineStr">
        <is>
          <t>ENEL_DISTRIBUCION</t>
        </is>
      </c>
      <c r="X55" t="n">
        <v>94.60599714972</v>
      </c>
      <c r="Y55" t="n">
        <v>0.3293821959169173</v>
      </c>
      <c r="Z55" t="n">
        <v>350.4065914009759</v>
      </c>
      <c r="AA55" t="n">
        <v>65.87933540601337</v>
      </c>
      <c r="AB55" t="n">
        <v>55.27276240564522</v>
      </c>
      <c r="AC55" t="n">
        <v>65.87933540601337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19943.05978038863</v>
      </c>
      <c r="N56" t="n">
        <v>48.86788561623048</v>
      </c>
      <c r="O56" t="inlineStr">
        <is>
          <t>4</t>
        </is>
      </c>
      <c r="P56" s="2" t="n">
        <v>44938.82319505787</v>
      </c>
      <c r="Q56" t="n">
        <v>8</v>
      </c>
      <c r="R56" t="inlineStr">
        <is>
          <t>ALTO JAHUEL 220</t>
        </is>
      </c>
      <c r="S56" t="n">
        <v>3708.654392120905</v>
      </c>
      <c r="T56" t="n">
        <v>333984.497658825</v>
      </c>
      <c r="U56" t="n">
        <v>9.087130709290735</v>
      </c>
      <c r="V56" t="n">
        <v>54874.19237383623</v>
      </c>
      <c r="W56" t="inlineStr">
        <is>
          <t>ENEL_DISTRIBUCION</t>
        </is>
      </c>
      <c r="X56" t="n">
        <v>95.80365801642301</v>
      </c>
      <c r="Y56" t="n">
        <v>333.9844976588249</v>
      </c>
      <c r="Z56" t="n">
        <v>355302.6570838563</v>
      </c>
      <c r="AA56" t="n">
        <v>65404.2817328203</v>
      </c>
      <c r="AB56" t="n">
        <v>54874.19237383623</v>
      </c>
      <c r="AC56" t="n">
        <v>65404.2817328203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19943.05978038863</v>
      </c>
      <c r="N57" t="n">
        <v>48.86788561623048</v>
      </c>
      <c r="O57" t="inlineStr">
        <is>
          <t>4</t>
        </is>
      </c>
      <c r="P57" s="2" t="n">
        <v>44938.82319505787</v>
      </c>
      <c r="Q57" t="n">
        <v>18</v>
      </c>
      <c r="R57" t="inlineStr">
        <is>
          <t>CERRO NAVIA 220</t>
        </is>
      </c>
      <c r="S57" t="n">
        <v>5353.062242347727</v>
      </c>
      <c r="T57" t="n">
        <v>469602.1814209084</v>
      </c>
      <c r="U57" t="n">
        <v>13.11634117067572</v>
      </c>
      <c r="V57" t="n">
        <v>80658.57628078789</v>
      </c>
      <c r="W57" t="inlineStr">
        <is>
          <t>ENEL_DISTRIBUCION</t>
        </is>
      </c>
      <c r="X57" t="n">
        <v>93.325421250201</v>
      </c>
      <c r="Y57" t="n">
        <v>469.6021814209084</v>
      </c>
      <c r="Z57" t="n">
        <v>499576.7887456472</v>
      </c>
      <c r="AA57" t="n">
        <v>96136.56290916317</v>
      </c>
      <c r="AB57" t="n">
        <v>80658.57628078789</v>
      </c>
      <c r="AC57" t="n">
        <v>96136.56290916317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19943.05978038863</v>
      </c>
      <c r="N58" t="n">
        <v>48.86788561623048</v>
      </c>
      <c r="O58" t="inlineStr">
        <is>
          <t>4</t>
        </is>
      </c>
      <c r="P58" s="2" t="n">
        <v>44938.82319505787</v>
      </c>
      <c r="Q58" t="n">
        <v>32</v>
      </c>
      <c r="R58" t="inlineStr">
        <is>
          <t>CHENA 220</t>
        </is>
      </c>
      <c r="S58" t="n">
        <v>7507.540307505843</v>
      </c>
      <c r="T58" t="n">
        <v>659060.8075536279</v>
      </c>
      <c r="U58" t="n">
        <v>18.39535121539313</v>
      </c>
      <c r="V58" t="n">
        <v>113233.6927393792</v>
      </c>
      <c r="W58" t="inlineStr">
        <is>
          <t>ENEL_DISTRIBUCION</t>
        </is>
      </c>
      <c r="X58" t="n">
        <v>93.38991067062302</v>
      </c>
      <c r="Y58" t="n">
        <v>659.0608075536279</v>
      </c>
      <c r="Z58" t="n">
        <v>701128.5186740722</v>
      </c>
      <c r="AA58" t="n">
        <v>134962.6850290574</v>
      </c>
      <c r="AB58" t="n">
        <v>113233.6927393792</v>
      </c>
      <c r="AC58" t="n">
        <v>134962.6850290574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19943.05978038863</v>
      </c>
      <c r="N59" t="n">
        <v>48.86788561623048</v>
      </c>
      <c r="O59" t="inlineStr">
        <is>
          <t>4</t>
        </is>
      </c>
      <c r="P59" s="2" t="n">
        <v>44938.82319505787</v>
      </c>
      <c r="Q59" t="n">
        <v>28</v>
      </c>
      <c r="R59" t="inlineStr">
        <is>
          <t>POLPAICO 220</t>
        </is>
      </c>
      <c r="S59" t="n">
        <v>3624.30057130418</v>
      </c>
      <c r="T59" t="n">
        <v>313864.7729154332</v>
      </c>
      <c r="U59" t="n">
        <v>8.880442753352272</v>
      </c>
      <c r="V59" t="n">
        <v>54063.99013107408</v>
      </c>
      <c r="W59" t="inlineStr">
        <is>
          <t>ENEL_DISTRIBUCION</t>
        </is>
      </c>
      <c r="X59" t="n">
        <v>92.12776038349801</v>
      </c>
      <c r="Y59" t="n">
        <v>313.8647729154332</v>
      </c>
      <c r="Z59" t="n">
        <v>333898.6945908864</v>
      </c>
      <c r="AA59" t="n">
        <v>64438.60563894408</v>
      </c>
      <c r="AB59" t="n">
        <v>54063.99013107408</v>
      </c>
      <c r="AC59" t="n">
        <v>64438.60563894408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19943.05978038863</v>
      </c>
      <c r="N60" t="n">
        <v>48.86788561623048</v>
      </c>
      <c r="O60" t="inlineStr">
        <is>
          <t>4</t>
        </is>
      </c>
      <c r="P60" s="2" t="n">
        <v>44938.82319505787</v>
      </c>
      <c r="Q60" t="n">
        <v>11</v>
      </c>
      <c r="R60" t="inlineStr">
        <is>
          <t>QUILLOTA 220</t>
        </is>
      </c>
      <c r="S60" t="n">
        <v>42.28766265729754</v>
      </c>
      <c r="T60" t="n">
        <v>3760.626503255136</v>
      </c>
      <c r="U60" t="n">
        <v>0.1036153486756951</v>
      </c>
      <c r="V60" t="n">
        <v>631.0608702822046</v>
      </c>
      <c r="W60" t="inlineStr">
        <is>
          <t>ENEL_DISTRIBUCION</t>
        </is>
      </c>
      <c r="X60" t="n">
        <v>94.60599714972001</v>
      </c>
      <c r="Y60" t="n">
        <v>3.760626503255135</v>
      </c>
      <c r="Z60" t="n">
        <v>4000.666492824612</v>
      </c>
      <c r="AA60" t="n">
        <v>752.1583674400532</v>
      </c>
      <c r="AB60" t="n">
        <v>631.0608702822046</v>
      </c>
      <c r="AC60" t="n">
        <v>752.1583674400532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8689.353898783256</v>
      </c>
      <c r="N61" t="n">
        <v>21.29213656683988</v>
      </c>
      <c r="O61" t="inlineStr">
        <is>
          <t>4</t>
        </is>
      </c>
      <c r="P61" s="2" t="n">
        <v>44938.82319505787</v>
      </c>
      <c r="Q61" t="n">
        <v>8</v>
      </c>
      <c r="R61" t="inlineStr">
        <is>
          <t>ALTO JAHUEL 220</t>
        </is>
      </c>
      <c r="S61" t="n">
        <v>187.5251641593962</v>
      </c>
      <c r="T61" t="n">
        <v>16887.66089480435</v>
      </c>
      <c r="U61" t="n">
        <v>0.4594835478921815</v>
      </c>
      <c r="V61" t="n">
        <v>2774.669959778353</v>
      </c>
      <c r="W61" t="inlineStr">
        <is>
          <t>ENEL_DISTRIBUCION</t>
        </is>
      </c>
      <c r="X61" t="n">
        <v>95.80365801642299</v>
      </c>
      <c r="Y61" t="n">
        <v>16.88766089480435</v>
      </c>
      <c r="Z61" t="n">
        <v>17965.59669660038</v>
      </c>
      <c r="AA61" t="n">
        <v>3307.115565885999</v>
      </c>
      <c r="AB61" t="n">
        <v>2774.669959778353</v>
      </c>
      <c r="AC61" t="n">
        <v>3307.115565885999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8689.353898783256</v>
      </c>
      <c r="N62" t="n">
        <v>21.29213656683988</v>
      </c>
      <c r="O62" t="inlineStr">
        <is>
          <t>4</t>
        </is>
      </c>
      <c r="P62" s="2" t="n">
        <v>44938.82319505787</v>
      </c>
      <c r="Q62" t="n">
        <v>18</v>
      </c>
      <c r="R62" t="inlineStr">
        <is>
          <t>CERRO NAVIA 220</t>
        </is>
      </c>
      <c r="S62" t="n">
        <v>81.25887446852127</v>
      </c>
      <c r="T62" t="n">
        <v>7128.507568686433</v>
      </c>
      <c r="U62" t="n">
        <v>0.1991045634109406</v>
      </c>
      <c r="V62" t="n">
        <v>1224.387991038128</v>
      </c>
      <c r="W62" t="inlineStr">
        <is>
          <t>ENEL_DISTRIBUCION</t>
        </is>
      </c>
      <c r="X62" t="n">
        <v>93.32542125020099</v>
      </c>
      <c r="Y62" t="n">
        <v>7.128507568686432</v>
      </c>
      <c r="Z62" t="n">
        <v>7583.518690091951</v>
      </c>
      <c r="AA62" t="n">
        <v>1459.342063215885</v>
      </c>
      <c r="AB62" t="n">
        <v>1224.387991038128</v>
      </c>
      <c r="AC62" t="n">
        <v>1459.342063215885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8689.353898783256</v>
      </c>
      <c r="N63" t="n">
        <v>21.29213656683988</v>
      </c>
      <c r="O63" t="inlineStr">
        <is>
          <t>4</t>
        </is>
      </c>
      <c r="P63" s="2" t="n">
        <v>44938.82319505787</v>
      </c>
      <c r="Q63" t="n">
        <v>32</v>
      </c>
      <c r="R63" t="inlineStr">
        <is>
          <t>CHENA 220</t>
        </is>
      </c>
      <c r="S63" t="n">
        <v>170.7664422946779</v>
      </c>
      <c r="T63" t="n">
        <v>14990.99102395366</v>
      </c>
      <c r="U63" t="n">
        <v>0.4184204883553092</v>
      </c>
      <c r="V63" t="n">
        <v>2575.612526203867</v>
      </c>
      <c r="W63" t="inlineStr">
        <is>
          <t>ENEL_DISTRIBUCION</t>
        </is>
      </c>
      <c r="X63" t="n">
        <v>93.38991067062301</v>
      </c>
      <c r="Y63" t="n">
        <v>14.99099102395366</v>
      </c>
      <c r="Z63" t="n">
        <v>15947.86279144007</v>
      </c>
      <c r="AA63" t="n">
        <v>3069.859983556457</v>
      </c>
      <c r="AB63" t="n">
        <v>2575.612526203867</v>
      </c>
      <c r="AC63" t="n">
        <v>3069.859983556457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8689.353898783256</v>
      </c>
      <c r="N64" t="n">
        <v>21.29213656683988</v>
      </c>
      <c r="O64" t="inlineStr">
        <is>
          <t>4</t>
        </is>
      </c>
      <c r="P64" s="2" t="n">
        <v>44938.82319505787</v>
      </c>
      <c r="Q64" t="n">
        <v>28</v>
      </c>
      <c r="R64" t="inlineStr">
        <is>
          <t>POLPAICO 220</t>
        </is>
      </c>
      <c r="S64" t="n">
        <v>8377.372404080506</v>
      </c>
      <c r="T64" t="n">
        <v>725481.2440372701</v>
      </c>
      <c r="U64" t="n">
        <v>20.5266573768686</v>
      </c>
      <c r="V64" t="n">
        <v>124965.9541387216</v>
      </c>
      <c r="W64" t="inlineStr">
        <is>
          <t>ENEL_DISTRIBUCION</t>
        </is>
      </c>
      <c r="X64" t="n">
        <v>92.12776038349801</v>
      </c>
      <c r="Y64" t="n">
        <v>725.4812440372701</v>
      </c>
      <c r="Z64" t="n">
        <v>771788.5574864576</v>
      </c>
      <c r="AA64" t="n">
        <v>148946.310058071</v>
      </c>
      <c r="AB64" t="n">
        <v>124965.9541387216</v>
      </c>
      <c r="AC64" t="n">
        <v>148946.310058071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24056.01192682303</v>
      </c>
      <c r="N65" t="n">
        <v>58.94614227545355</v>
      </c>
      <c r="O65" t="inlineStr">
        <is>
          <t>4</t>
        </is>
      </c>
      <c r="P65" s="2" t="n">
        <v>44938.82319505787</v>
      </c>
      <c r="Q65" t="n">
        <v>8</v>
      </c>
      <c r="R65" t="inlineStr">
        <is>
          <t>ALTO JAHUEL 220</t>
        </is>
      </c>
      <c r="S65" t="n">
        <v>4402.245643298424</v>
      </c>
      <c r="T65" t="n">
        <v>396446.1619479592</v>
      </c>
      <c r="U65" t="n">
        <v>10.78660272578839</v>
      </c>
      <c r="V65" t="n">
        <v>65136.74469652894</v>
      </c>
      <c r="W65" t="inlineStr">
        <is>
          <t>ENEL_DISTRIBUCION</t>
        </is>
      </c>
      <c r="X65" t="n">
        <v>95.80365801642299</v>
      </c>
      <c r="Y65" t="n">
        <v>396.4461619479592</v>
      </c>
      <c r="Z65" t="n">
        <v>421751.2361148502</v>
      </c>
      <c r="AA65" t="n">
        <v>77636.1676955053</v>
      </c>
      <c r="AB65" t="n">
        <v>65136.74469652894</v>
      </c>
      <c r="AC65" t="n">
        <v>77636.1676955053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24056.01192682303</v>
      </c>
      <c r="N66" t="n">
        <v>58.94614227545355</v>
      </c>
      <c r="O66" t="inlineStr">
        <is>
          <t>4</t>
        </is>
      </c>
      <c r="P66" s="2" t="n">
        <v>44938.82319505787</v>
      </c>
      <c r="Q66" t="n">
        <v>18</v>
      </c>
      <c r="R66" t="inlineStr">
        <is>
          <t>CERRO NAVIA 220</t>
        </is>
      </c>
      <c r="S66" t="n">
        <v>4933.181957989221</v>
      </c>
      <c r="T66" t="n">
        <v>432767.8072732413</v>
      </c>
      <c r="U66" t="n">
        <v>12.08752947166002</v>
      </c>
      <c r="V66" t="n">
        <v>74331.92726916041</v>
      </c>
      <c r="W66" t="inlineStr">
        <is>
          <t>ENEL_DISTRIBUCION</t>
        </is>
      </c>
      <c r="X66" t="n">
        <v>93.32542125020102</v>
      </c>
      <c r="Y66" t="n">
        <v>432.7678072732413</v>
      </c>
      <c r="Z66" t="n">
        <v>460391.2843332355</v>
      </c>
      <c r="AA66" t="n">
        <v>88595.86086908274</v>
      </c>
      <c r="AB66" t="n">
        <v>74331.92726916041</v>
      </c>
      <c r="AC66" t="n">
        <v>88595.86086908274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24056.01192682303</v>
      </c>
      <c r="N67" t="n">
        <v>58.94614227545355</v>
      </c>
      <c r="O67" t="inlineStr">
        <is>
          <t>4</t>
        </is>
      </c>
      <c r="P67" s="2" t="n">
        <v>44938.82319505787</v>
      </c>
      <c r="Q67" t="n">
        <v>32</v>
      </c>
      <c r="R67" t="inlineStr">
        <is>
          <t>CHENA 220</t>
        </is>
      </c>
      <c r="S67" t="n">
        <v>13273.61417686703</v>
      </c>
      <c r="T67" t="n">
        <v>1165244.343718691</v>
      </c>
      <c r="U67" t="n">
        <v>32.52367415689699</v>
      </c>
      <c r="V67" t="n">
        <v>200201.4358473371</v>
      </c>
      <c r="W67" t="inlineStr">
        <is>
          <t>ENEL_DISTRIBUCION</t>
        </is>
      </c>
      <c r="X67" t="n">
        <v>93.38991067062301</v>
      </c>
      <c r="Y67" t="n">
        <v>1165.244343718691</v>
      </c>
      <c r="Z67" t="n">
        <v>1239621.642253927</v>
      </c>
      <c r="AA67" t="n">
        <v>238619.1130480776</v>
      </c>
      <c r="AB67" t="n">
        <v>200201.4358473371</v>
      </c>
      <c r="AC67" t="n">
        <v>238619.1130480776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24056.01192682303</v>
      </c>
      <c r="N68" t="n">
        <v>58.94614227545355</v>
      </c>
      <c r="O68" t="inlineStr">
        <is>
          <t>4</t>
        </is>
      </c>
      <c r="P68" s="2" t="n">
        <v>44938.82319505787</v>
      </c>
      <c r="Q68" t="n">
        <v>28</v>
      </c>
      <c r="R68" t="inlineStr">
        <is>
          <t>POLPAICO 220</t>
        </is>
      </c>
      <c r="S68" t="n">
        <v>1764.530492976919</v>
      </c>
      <c r="T68" t="n">
        <v>152808.507899572</v>
      </c>
      <c r="U68" t="n">
        <v>4.323540976014393</v>
      </c>
      <c r="V68" t="n">
        <v>26321.64669608384</v>
      </c>
      <c r="W68" t="inlineStr">
        <is>
          <t>ENEL_DISTRIBUCION</t>
        </is>
      </c>
      <c r="X68" t="n">
        <v>92.127760383498</v>
      </c>
      <c r="Y68" t="n">
        <v>152.808507899572</v>
      </c>
      <c r="Z68" t="n">
        <v>162562.2424463532</v>
      </c>
      <c r="AA68" t="n">
        <v>31372.64206922985</v>
      </c>
      <c r="AB68" t="n">
        <v>26321.64669608384</v>
      </c>
      <c r="AC68" t="n">
        <v>31372.64206922985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24056.01192682303</v>
      </c>
      <c r="N69" t="n">
        <v>58.94614227545355</v>
      </c>
      <c r="O69" t="inlineStr">
        <is>
          <t>4</t>
        </is>
      </c>
      <c r="P69" s="2" t="n">
        <v>44938.82319505787</v>
      </c>
      <c r="Q69" t="n">
        <v>11</v>
      </c>
      <c r="R69" t="inlineStr">
        <is>
          <t>QUILLOTA 220</t>
        </is>
      </c>
      <c r="S69" t="n">
        <v>35.60757700569172</v>
      </c>
      <c r="T69" t="n">
        <v>3166.568908986372</v>
      </c>
      <c r="U69" t="n">
        <v>0.0872474682945078</v>
      </c>
      <c r="V69" t="n">
        <v>531.373623459766</v>
      </c>
      <c r="W69" t="inlineStr">
        <is>
          <t>ENEL_DISTRIBUCION</t>
        </is>
      </c>
      <c r="X69" t="n">
        <v>94.60599714972001</v>
      </c>
      <c r="Y69" t="n">
        <v>3.166568908986372</v>
      </c>
      <c r="Z69" t="n">
        <v>3368.690328708906</v>
      </c>
      <c r="AA69" t="n">
        <v>633.3416251010323</v>
      </c>
      <c r="AB69" t="n">
        <v>531.373623459766</v>
      </c>
      <c r="AC69" t="n">
        <v>633.3416251010323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3078.70711749966</v>
      </c>
      <c r="N70" t="n">
        <v>7.543973137552124</v>
      </c>
      <c r="O70" t="inlineStr">
        <is>
          <t>4</t>
        </is>
      </c>
      <c r="P70" s="2" t="n">
        <v>44938.82319505787</v>
      </c>
      <c r="Q70" t="n">
        <v>8</v>
      </c>
      <c r="R70" t="inlineStr">
        <is>
          <t>ALTO JAHUEL 220</t>
        </is>
      </c>
      <c r="S70" t="n">
        <v>12.33996637343259</v>
      </c>
      <c r="T70" t="n">
        <v>1111.281083272026</v>
      </c>
      <c r="U70" t="n">
        <v>0.03023600355478435</v>
      </c>
      <c r="V70" t="n">
        <v>182.5852767788276</v>
      </c>
      <c r="W70" t="inlineStr">
        <is>
          <t>ENEL_DISTRIBUCION</t>
        </is>
      </c>
      <c r="X70" t="n">
        <v>95.803658016423</v>
      </c>
      <c r="Y70" t="n">
        <v>1.111281083272026</v>
      </c>
      <c r="Z70" t="n">
        <v>1182.213918374496</v>
      </c>
      <c r="AA70" t="n">
        <v>217.6224991404381</v>
      </c>
      <c r="AB70" t="n">
        <v>182.5852767788276</v>
      </c>
      <c r="AC70" t="n">
        <v>217.6224991404381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3078.70711749966</v>
      </c>
      <c r="N71" t="n">
        <v>7.543973137552124</v>
      </c>
      <c r="O71" t="inlineStr">
        <is>
          <t>4</t>
        </is>
      </c>
      <c r="P71" s="2" t="n">
        <v>44938.82319505787</v>
      </c>
      <c r="Q71" t="n">
        <v>28</v>
      </c>
      <c r="R71" t="inlineStr">
        <is>
          <t>POLPAICO 220</t>
        </is>
      </c>
      <c r="S71" t="n">
        <v>3111.565856395009</v>
      </c>
      <c r="T71" t="n">
        <v>269461.8980173072</v>
      </c>
      <c r="U71" t="n">
        <v>7.624114478744293</v>
      </c>
      <c r="V71" t="n">
        <v>46415.48415831103</v>
      </c>
      <c r="W71" t="inlineStr">
        <is>
          <t>ENEL_DISTRIBUCION</t>
        </is>
      </c>
      <c r="X71" t="n">
        <v>92.12776038349801</v>
      </c>
      <c r="Y71" t="n">
        <v>269.4618980173072</v>
      </c>
      <c r="Z71" t="n">
        <v>286661.5936354332</v>
      </c>
      <c r="AA71" t="n">
        <v>55322.38874649706</v>
      </c>
      <c r="AB71" t="n">
        <v>46415.48415831103</v>
      </c>
      <c r="AC71" t="n">
        <v>55322.38874649706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19.38999277381861</v>
      </c>
      <c r="N72" t="n">
        <v>0.04751266653185744</v>
      </c>
      <c r="O72" t="inlineStr">
        <is>
          <t>3</t>
        </is>
      </c>
      <c r="P72" s="2" t="n">
        <v>44938.82319505787</v>
      </c>
      <c r="Q72" t="n">
        <v>31</v>
      </c>
      <c r="R72" t="inlineStr">
        <is>
          <t>LOS MAQUIS 220</t>
        </is>
      </c>
      <c r="S72" t="n">
        <v>15.53815390191333</v>
      </c>
      <c r="T72" t="n">
        <v>1381.802391130944</v>
      </c>
      <c r="U72" t="n">
        <v>0.0381127278617882</v>
      </c>
      <c r="V72" t="n">
        <v>234.9300342045372</v>
      </c>
      <c r="W72" t="inlineStr">
        <is>
          <t>ENEL_DISTRIBUCION</t>
        </is>
      </c>
      <c r="X72" t="n">
        <v>94.60599714972</v>
      </c>
      <c r="Y72" t="n">
        <v>1.381802391130944</v>
      </c>
      <c r="Z72" t="n">
        <v>1470.002543756323</v>
      </c>
      <c r="AA72" t="n">
        <v>280.0119597193531</v>
      </c>
      <c r="AB72" t="n">
        <v>234.9300342045372</v>
      </c>
      <c r="AC72" t="n">
        <v>280.0119597193531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Entel 012</t>
        </is>
      </c>
      <c r="L73" t="inlineStr">
        <is>
          <t>-1</t>
        </is>
      </c>
      <c r="M73" t="n">
        <v>19.38999277381861</v>
      </c>
      <c r="N73" t="n">
        <v>0.04751266653185744</v>
      </c>
      <c r="O73" t="inlineStr">
        <is>
          <t>3</t>
        </is>
      </c>
      <c r="P73" s="2" t="n">
        <v>44938.82319505787</v>
      </c>
      <c r="Q73" t="n">
        <v>11</v>
      </c>
      <c r="R73" t="inlineStr">
        <is>
          <t>QUILLOTA 220</t>
        </is>
      </c>
      <c r="S73" t="n">
        <v>4.338385984375652</v>
      </c>
      <c r="T73" t="n">
        <v>385.8110921478944</v>
      </c>
      <c r="U73" t="n">
        <v>0.01064140086561666</v>
      </c>
      <c r="V73" t="n">
        <v>64.8105881716062</v>
      </c>
      <c r="W73" t="inlineStr">
        <is>
          <t>ENEL_DISTRIBUCION</t>
        </is>
      </c>
      <c r="X73" t="n">
        <v>94.60599714972001</v>
      </c>
      <c r="Y73" t="n">
        <v>0.3858110921478944</v>
      </c>
      <c r="Z73" t="n">
        <v>410.4373320722281</v>
      </c>
      <c r="AA73" t="n">
        <v>77.24742332730179</v>
      </c>
      <c r="AB73" t="n">
        <v>64.8105881716062</v>
      </c>
      <c r="AC73" t="n">
        <v>77.24742332730179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3223.523509642816</v>
      </c>
      <c r="N74" t="n">
        <v>7.898826954596092</v>
      </c>
      <c r="O74" t="inlineStr">
        <is>
          <t>4</t>
        </is>
      </c>
      <c r="P74" s="2" t="n">
        <v>44938.82319505787</v>
      </c>
      <c r="Q74" t="n">
        <v>8</v>
      </c>
      <c r="R74" t="inlineStr">
        <is>
          <t>ALTO JAHUEL 220</t>
        </is>
      </c>
      <c r="S74" t="n">
        <v>1162.723899583081</v>
      </c>
      <c r="T74" t="n">
        <v>104709.6106725885</v>
      </c>
      <c r="U74" t="n">
        <v>2.84896432430451</v>
      </c>
      <c r="V74" t="n">
        <v>17203.9581469038</v>
      </c>
      <c r="W74" t="inlineStr">
        <is>
          <t>ENEL_DISTRIBUCION</t>
        </is>
      </c>
      <c r="X74" t="n">
        <v>95.80365801642301</v>
      </c>
      <c r="Y74" t="n">
        <v>104.7096106725885</v>
      </c>
      <c r="Z74" t="n">
        <v>111393.2028431792</v>
      </c>
      <c r="AA74" t="n">
        <v>20505.3136435087</v>
      </c>
      <c r="AB74" t="n">
        <v>17203.9581469038</v>
      </c>
      <c r="AC74" t="n">
        <v>20505.3136435087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3223.523509642816</v>
      </c>
      <c r="N75" t="n">
        <v>7.898826954596092</v>
      </c>
      <c r="O75" t="inlineStr">
        <is>
          <t>4</t>
        </is>
      </c>
      <c r="P75" s="2" t="n">
        <v>44938.82319505787</v>
      </c>
      <c r="Q75" t="n">
        <v>18</v>
      </c>
      <c r="R75" t="inlineStr">
        <is>
          <t>CERRO NAVIA 220</t>
        </is>
      </c>
      <c r="S75" t="n">
        <v>478.3962296354592</v>
      </c>
      <c r="T75" t="n">
        <v>41967.73787592289</v>
      </c>
      <c r="U75" t="n">
        <v>1.172190398427279</v>
      </c>
      <c r="V75" t="n">
        <v>7208.352347416337</v>
      </c>
      <c r="W75" t="inlineStr">
        <is>
          <t>ENEL_DISTRIBUCION</t>
        </is>
      </c>
      <c r="X75" t="n">
        <v>93.325421250201</v>
      </c>
      <c r="Y75" t="n">
        <v>41.96773787592289</v>
      </c>
      <c r="Z75" t="n">
        <v>44646.52965523712</v>
      </c>
      <c r="AA75" t="n">
        <v>8591.599937325789</v>
      </c>
      <c r="AB75" t="n">
        <v>7208.352347416337</v>
      </c>
      <c r="AC75" t="n">
        <v>8591.599937325789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3223.523509642816</v>
      </c>
      <c r="N76" t="n">
        <v>7.898826954596092</v>
      </c>
      <c r="O76" t="inlineStr">
        <is>
          <t>4</t>
        </is>
      </c>
      <c r="P76" s="2" t="n">
        <v>44938.82319505787</v>
      </c>
      <c r="Q76" t="n">
        <v>32</v>
      </c>
      <c r="R76" t="inlineStr">
        <is>
          <t>CHENA 220</t>
        </is>
      </c>
      <c r="S76" t="n">
        <v>1286.85087723074</v>
      </c>
      <c r="T76" t="n">
        <v>112968.1551627321</v>
      </c>
      <c r="U76" t="n">
        <v>3.15310646082439</v>
      </c>
      <c r="V76" t="n">
        <v>19409.13679651699</v>
      </c>
      <c r="W76" t="inlineStr">
        <is>
          <t>ENEL_DISTRIBUCION</t>
        </is>
      </c>
      <c r="X76" t="n">
        <v>93.389910670623</v>
      </c>
      <c r="Y76" t="n">
        <v>112.9681551627321</v>
      </c>
      <c r="Z76" t="n">
        <v>120178.8884709916</v>
      </c>
      <c r="AA76" t="n">
        <v>23133.65529978188</v>
      </c>
      <c r="AB76" t="n">
        <v>19409.13679651699</v>
      </c>
      <c r="AC76" t="n">
        <v>23133.65529978188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3223.523509642816</v>
      </c>
      <c r="N77" t="n">
        <v>7.898826954596092</v>
      </c>
      <c r="O77" t="inlineStr">
        <is>
          <t>4</t>
        </is>
      </c>
      <c r="P77" s="2" t="n">
        <v>44938.82319505787</v>
      </c>
      <c r="Q77" t="n">
        <v>28</v>
      </c>
      <c r="R77" t="inlineStr">
        <is>
          <t>POLPAICO 220</t>
        </is>
      </c>
      <c r="S77" t="n">
        <v>341.003279296501</v>
      </c>
      <c r="T77" t="n">
        <v>29530.91630071418</v>
      </c>
      <c r="U77" t="n">
        <v>0.8355433113011025</v>
      </c>
      <c r="V77" t="n">
        <v>5086.774003381252</v>
      </c>
      <c r="W77" t="inlineStr">
        <is>
          <t>ENEL_DISTRIBUCION</t>
        </is>
      </c>
      <c r="X77" t="n">
        <v>92.12776038349801</v>
      </c>
      <c r="Y77" t="n">
        <v>29.53091630071419</v>
      </c>
      <c r="Z77" t="n">
        <v>31415.86840501509</v>
      </c>
      <c r="AA77" t="n">
        <v>6062.901076735699</v>
      </c>
      <c r="AB77" t="n">
        <v>5086.774003381252</v>
      </c>
      <c r="AC77" t="n">
        <v>6062.901076735699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Florida 012</t>
        </is>
      </c>
      <c r="L78" t="inlineStr">
        <is>
          <t>-1</t>
        </is>
      </c>
      <c r="M78" t="n">
        <v>3223.523509642816</v>
      </c>
      <c r="N78" t="n">
        <v>7.898826954596092</v>
      </c>
      <c r="O78" t="inlineStr">
        <is>
          <t>4</t>
        </is>
      </c>
      <c r="P78" s="2" t="n">
        <v>44938.82319505787</v>
      </c>
      <c r="Q78" t="n">
        <v>11</v>
      </c>
      <c r="R78" t="inlineStr">
        <is>
          <t>QUILLOTA 220</t>
        </is>
      </c>
      <c r="S78" t="n">
        <v>1.873988312320242</v>
      </c>
      <c r="T78" t="n">
        <v>166.6531009579388</v>
      </c>
      <c r="U78" t="n">
        <v>0.004591740006271801</v>
      </c>
      <c r="V78" t="n">
        <v>27.96561978029807</v>
      </c>
      <c r="W78" t="inlineStr">
        <is>
          <t>ENEL_DISTRIBUCION</t>
        </is>
      </c>
      <c r="X78" t="n">
        <v>94.60599714972001</v>
      </c>
      <c r="Y78" t="n">
        <v>0.1666531009579388</v>
      </c>
      <c r="Z78" t="n">
        <v>177.2905329339775</v>
      </c>
      <c r="AA78" t="n">
        <v>33.33208555458649</v>
      </c>
      <c r="AB78" t="n">
        <v>27.96561978029807</v>
      </c>
      <c r="AC78" t="n">
        <v>33.33208555458649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24796.53260603239</v>
      </c>
      <c r="N79" t="n">
        <v>60.76069231173445</v>
      </c>
      <c r="O79" t="inlineStr">
        <is>
          <t>4</t>
        </is>
      </c>
      <c r="P79" s="2" t="n">
        <v>44938.82319505787</v>
      </c>
      <c r="Q79" t="n">
        <v>8</v>
      </c>
      <c r="R79" t="inlineStr">
        <is>
          <t>ALTO JAHUEL 220</t>
        </is>
      </c>
      <c r="S79" t="n">
        <v>3896.804983429923</v>
      </c>
      <c r="T79" t="n">
        <v>350928.4816698604</v>
      </c>
      <c r="U79" t="n">
        <v>9.548146710104335</v>
      </c>
      <c r="V79" t="n">
        <v>57658.11631257714</v>
      </c>
      <c r="W79" t="inlineStr">
        <is>
          <t>ENEL_DISTRIBUCION</t>
        </is>
      </c>
      <c r="X79" t="n">
        <v>95.803658016423</v>
      </c>
      <c r="Y79" t="n">
        <v>350.9284816698604</v>
      </c>
      <c r="Z79" t="n">
        <v>373328.1719892132</v>
      </c>
      <c r="AA79" t="n">
        <v>68722.4270710097</v>
      </c>
      <c r="AB79" t="n">
        <v>57658.11631257714</v>
      </c>
      <c r="AC79" t="n">
        <v>68722.4270710097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24796.53260603239</v>
      </c>
      <c r="N80" t="n">
        <v>60.76069231173445</v>
      </c>
      <c r="O80" t="inlineStr">
        <is>
          <t>4</t>
        </is>
      </c>
      <c r="P80" s="2" t="n">
        <v>44938.82319505787</v>
      </c>
      <c r="Q80" t="n">
        <v>18</v>
      </c>
      <c r="R80" t="inlineStr">
        <is>
          <t>CERRO NAVIA 220</t>
        </is>
      </c>
      <c r="S80" t="n">
        <v>3959.268991368884</v>
      </c>
      <c r="T80" t="n">
        <v>347330.4196746179</v>
      </c>
      <c r="U80" t="n">
        <v>9.701199150356905</v>
      </c>
      <c r="V80" t="n">
        <v>59657.25513709443</v>
      </c>
      <c r="W80" t="inlineStr">
        <is>
          <t>ENEL_DISTRIBUCION</t>
        </is>
      </c>
      <c r="X80" t="n">
        <v>93.325421250201</v>
      </c>
      <c r="Y80" t="n">
        <v>347.3304196746179</v>
      </c>
      <c r="Z80" t="n">
        <v>369500.4464623595</v>
      </c>
      <c r="AA80" t="n">
        <v>71105.19086662029</v>
      </c>
      <c r="AB80" t="n">
        <v>59657.25513709443</v>
      </c>
      <c r="AC80" t="n">
        <v>71105.19086662029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24796.53260603239</v>
      </c>
      <c r="N81" t="n">
        <v>60.76069231173445</v>
      </c>
      <c r="O81" t="inlineStr">
        <is>
          <t>4</t>
        </is>
      </c>
      <c r="P81" s="2" t="n">
        <v>44938.82319505787</v>
      </c>
      <c r="Q81" t="n">
        <v>32</v>
      </c>
      <c r="R81" t="inlineStr">
        <is>
          <t>CHENA 220</t>
        </is>
      </c>
      <c r="S81" t="n">
        <v>15825.95045232506</v>
      </c>
      <c r="T81" t="n">
        <v>1389305.053079122</v>
      </c>
      <c r="U81" t="n">
        <v>38.77753631197571</v>
      </c>
      <c r="V81" t="n">
        <v>238697.461142578</v>
      </c>
      <c r="W81" t="inlineStr">
        <is>
          <t>ENEL_DISTRIBUCION</t>
        </is>
      </c>
      <c r="X81" t="n">
        <v>93.38991067062301</v>
      </c>
      <c r="Y81" t="n">
        <v>1389.305053079122</v>
      </c>
      <c r="Z81" t="n">
        <v>1477984.099020343</v>
      </c>
      <c r="AA81" t="n">
        <v>284502.3374762551</v>
      </c>
      <c r="AB81" t="n">
        <v>238697.461142578</v>
      </c>
      <c r="AC81" t="n">
        <v>284502.3374762551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24796.53260603239</v>
      </c>
      <c r="N82" t="n">
        <v>60.76069231173445</v>
      </c>
      <c r="O82" t="inlineStr">
        <is>
          <t>4</t>
        </is>
      </c>
      <c r="P82" s="2" t="n">
        <v>44938.82319505787</v>
      </c>
      <c r="Q82" t="n">
        <v>28</v>
      </c>
      <c r="R82" t="inlineStr">
        <is>
          <t>POLPAICO 220</t>
        </is>
      </c>
      <c r="S82" t="n">
        <v>1454.708960621937</v>
      </c>
      <c r="T82" t="n">
        <v>125977.9338387909</v>
      </c>
      <c r="U82" t="n">
        <v>3.564400742552948</v>
      </c>
      <c r="V82" t="n">
        <v>21700.01338005713</v>
      </c>
      <c r="W82" t="inlineStr">
        <is>
          <t>ENEL_DISTRIBUCION</t>
        </is>
      </c>
      <c r="X82" t="n">
        <v>92.12776038349799</v>
      </c>
      <c r="Y82" t="n">
        <v>125.9779338387909</v>
      </c>
      <c r="Z82" t="n">
        <v>134019.0785519052</v>
      </c>
      <c r="AA82" t="n">
        <v>25864.13990471649</v>
      </c>
      <c r="AB82" t="n">
        <v>21700.01338005713</v>
      </c>
      <c r="AC82" t="n">
        <v>25864.13990471649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Cisterna 012</t>
        </is>
      </c>
      <c r="L83" t="inlineStr">
        <is>
          <t>-1</t>
        </is>
      </c>
      <c r="M83" t="n">
        <v>24796.53260603239</v>
      </c>
      <c r="N83" t="n">
        <v>60.76069231173445</v>
      </c>
      <c r="O83" t="inlineStr">
        <is>
          <t>4</t>
        </is>
      </c>
      <c r="P83" s="2" t="n">
        <v>44938.82319505787</v>
      </c>
      <c r="Q83" t="n">
        <v>11</v>
      </c>
      <c r="R83" t="inlineStr">
        <is>
          <t>QUILLOTA 220</t>
        </is>
      </c>
      <c r="S83" t="n">
        <v>23.83877325990772</v>
      </c>
      <c r="T83" t="n">
        <v>2119.973460174872</v>
      </c>
      <c r="U83" t="n">
        <v>0.05841095601201118</v>
      </c>
      <c r="V83" t="n">
        <v>355.7471861656898</v>
      </c>
      <c r="W83" t="inlineStr">
        <is>
          <t>ENEL_DISTRIBUCION</t>
        </is>
      </c>
      <c r="X83" t="n">
        <v>94.60599714972003</v>
      </c>
      <c r="Y83" t="n">
        <v>2.119973460174872</v>
      </c>
      <c r="Z83" t="n">
        <v>2255.290915079652</v>
      </c>
      <c r="AA83" t="n">
        <v>424.0133327362215</v>
      </c>
      <c r="AB83" t="n">
        <v>355.7471861656898</v>
      </c>
      <c r="AC83" t="n">
        <v>424.0133327362215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8499.570874748346</v>
      </c>
      <c r="N84" t="n">
        <v>20.82709784095889</v>
      </c>
      <c r="O84" t="inlineStr">
        <is>
          <t>4</t>
        </is>
      </c>
      <c r="P84" s="2" t="n">
        <v>44938.82319505787</v>
      </c>
      <c r="Q84" t="n">
        <v>8</v>
      </c>
      <c r="R84" t="inlineStr">
        <is>
          <t>ALTO JAHUEL 220</t>
        </is>
      </c>
      <c r="S84" t="n">
        <v>2501.058045695744</v>
      </c>
      <c r="T84" t="n">
        <v>225233.8791077147</v>
      </c>
      <c r="U84" t="n">
        <v>6.128217668663132</v>
      </c>
      <c r="V84" t="n">
        <v>37006.29010597891</v>
      </c>
      <c r="W84" t="inlineStr">
        <is>
          <t>ENEL_DISTRIBUCION</t>
        </is>
      </c>
      <c r="X84" t="n">
        <v>95.80365801642301</v>
      </c>
      <c r="Y84" t="n">
        <v>225.2338791077148</v>
      </c>
      <c r="Z84" t="n">
        <v>239610.5096890583</v>
      </c>
      <c r="AA84" t="n">
        <v>44107.61633608929</v>
      </c>
      <c r="AB84" t="n">
        <v>37006.29010597891</v>
      </c>
      <c r="AC84" t="n">
        <v>44107.61633608929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8499.570874748346</v>
      </c>
      <c r="N85" t="n">
        <v>20.82709784095889</v>
      </c>
      <c r="O85" t="inlineStr">
        <is>
          <t>4</t>
        </is>
      </c>
      <c r="P85" s="2" t="n">
        <v>44938.82319505787</v>
      </c>
      <c r="Q85" t="n">
        <v>18</v>
      </c>
      <c r="R85" t="inlineStr">
        <is>
          <t>CERRO NAVIA 220</t>
        </is>
      </c>
      <c r="S85" t="n">
        <v>1324.193079849913</v>
      </c>
      <c r="T85" t="n">
        <v>116166.0243739785</v>
      </c>
      <c r="U85" t="n">
        <v>3.24460419566163</v>
      </c>
      <c r="V85" t="n">
        <v>19952.6035203959</v>
      </c>
      <c r="W85" t="inlineStr">
        <is>
          <t>ENEL_DISTRIBUCION</t>
        </is>
      </c>
      <c r="X85" t="n">
        <v>93.325421250201</v>
      </c>
      <c r="Y85" t="n">
        <v>116.1660243739785</v>
      </c>
      <c r="Z85" t="n">
        <v>123580.8769935942</v>
      </c>
      <c r="AA85" t="n">
        <v>23781.41063217629</v>
      </c>
      <c r="AB85" t="n">
        <v>19952.6035203959</v>
      </c>
      <c r="AC85" t="n">
        <v>23781.41063217629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8499.570874748346</v>
      </c>
      <c r="N86" t="n">
        <v>20.82709784095889</v>
      </c>
      <c r="O86" t="inlineStr">
        <is>
          <t>4</t>
        </is>
      </c>
      <c r="P86" s="2" t="n">
        <v>44938.82319505787</v>
      </c>
      <c r="Q86" t="n">
        <v>32</v>
      </c>
      <c r="R86" t="inlineStr">
        <is>
          <t>CHENA 220</t>
        </is>
      </c>
      <c r="S86" t="n">
        <v>2139.985759839537</v>
      </c>
      <c r="T86" t="n">
        <v>187861.8942109504</v>
      </c>
      <c r="U86" t="n">
        <v>5.24350027249688</v>
      </c>
      <c r="V86" t="n">
        <v>32276.68185198463</v>
      </c>
      <c r="W86" t="inlineStr">
        <is>
          <t>ENEL_DISTRIBUCION</t>
        </is>
      </c>
      <c r="X86" t="n">
        <v>93.38991067062301</v>
      </c>
      <c r="Y86" t="n">
        <v>187.8618942109504</v>
      </c>
      <c r="Z86" t="n">
        <v>199853.0789478196</v>
      </c>
      <c r="AA86" t="n">
        <v>38470.41937066107</v>
      </c>
      <c r="AB86" t="n">
        <v>32276.68185198463</v>
      </c>
      <c r="AC86" t="n">
        <v>38470.41937066107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8499.570874748346</v>
      </c>
      <c r="N87" t="n">
        <v>20.82709784095889</v>
      </c>
      <c r="O87" t="inlineStr">
        <is>
          <t>4</t>
        </is>
      </c>
      <c r="P87" s="2" t="n">
        <v>44938.82319505787</v>
      </c>
      <c r="Q87" t="n">
        <v>28</v>
      </c>
      <c r="R87" t="inlineStr">
        <is>
          <t>POLPAICO 220</t>
        </is>
      </c>
      <c r="S87" t="n">
        <v>2655.20162321567</v>
      </c>
      <c r="T87" t="n">
        <v>229940.7121786789</v>
      </c>
      <c r="U87" t="n">
        <v>6.5059079813267</v>
      </c>
      <c r="V87" t="n">
        <v>39607.86130436419</v>
      </c>
      <c r="W87" t="inlineStr">
        <is>
          <t>ENEL_DISTRIBUCION</t>
        </is>
      </c>
      <c r="X87" t="n">
        <v>92.12776038349801</v>
      </c>
      <c r="Y87" t="n">
        <v>229.9407121786789</v>
      </c>
      <c r="Z87" t="n">
        <v>244617.7789134882</v>
      </c>
      <c r="AA87" t="n">
        <v>47208.41633416471</v>
      </c>
      <c r="AB87" t="n">
        <v>39607.86130436419</v>
      </c>
      <c r="AC87" t="n">
        <v>47208.41633416471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012</t>
        </is>
      </c>
      <c r="L88" t="inlineStr">
        <is>
          <t>-1</t>
        </is>
      </c>
      <c r="M88" t="n">
        <v>8499.570874748346</v>
      </c>
      <c r="N88" t="n">
        <v>20.82709784095889</v>
      </c>
      <c r="O88" t="inlineStr">
        <is>
          <t>4</t>
        </is>
      </c>
      <c r="P88" s="2" t="n">
        <v>44938.82319505787</v>
      </c>
      <c r="Q88" t="n">
        <v>11</v>
      </c>
      <c r="R88" t="inlineStr">
        <is>
          <t>QUILLOTA 220</t>
        </is>
      </c>
      <c r="S88" t="n">
        <v>3.915135088118703</v>
      </c>
      <c r="T88" t="n">
        <v>348.1715434480873</v>
      </c>
      <c r="U88" t="n">
        <v>0.009593060050526623</v>
      </c>
      <c r="V88" t="n">
        <v>58.42575353486038</v>
      </c>
      <c r="W88" t="inlineStr">
        <is>
          <t>ENEL_DISTRIBUCION</t>
        </is>
      </c>
      <c r="X88" t="n">
        <v>94.60599714972001</v>
      </c>
      <c r="Y88" t="n">
        <v>0.3481715434480872</v>
      </c>
      <c r="Z88" t="n">
        <v>370.3952589873269</v>
      </c>
      <c r="AA88" t="n">
        <v>69.63737012498258</v>
      </c>
      <c r="AB88" t="n">
        <v>58.42575353486038</v>
      </c>
      <c r="AC88" t="n">
        <v>69.63737012498258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4757.32607643509</v>
      </c>
      <c r="N89" t="n">
        <v>11.65721153636386</v>
      </c>
      <c r="O89" t="inlineStr">
        <is>
          <t>4</t>
        </is>
      </c>
      <c r="P89" s="2" t="n">
        <v>44938.82319505787</v>
      </c>
      <c r="Q89" t="n">
        <v>8</v>
      </c>
      <c r="R89" t="inlineStr">
        <is>
          <t>ALTO JAHUEL 220</t>
        </is>
      </c>
      <c r="S89" t="n">
        <v>1404.163898078163</v>
      </c>
      <c r="T89" t="n">
        <v>126452.5956170585</v>
      </c>
      <c r="U89" t="n">
        <v>3.440552699170864</v>
      </c>
      <c r="V89" t="n">
        <v>20776.36568973259</v>
      </c>
      <c r="W89" t="inlineStr">
        <is>
          <t>ENEL_DISTRIBUCION</t>
        </is>
      </c>
      <c r="X89" t="n">
        <v>95.80365801642301</v>
      </c>
      <c r="Y89" t="n">
        <v>126.4525956170585</v>
      </c>
      <c r="Z89" t="n">
        <v>134524.0378904878</v>
      </c>
      <c r="AA89" t="n">
        <v>24763.24873627246</v>
      </c>
      <c r="AB89" t="n">
        <v>20776.36568973259</v>
      </c>
      <c r="AC89" t="n">
        <v>24763.24873627246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4757.32607643509</v>
      </c>
      <c r="N90" t="n">
        <v>11.65721153636386</v>
      </c>
      <c r="O90" t="inlineStr">
        <is>
          <t>4</t>
        </is>
      </c>
      <c r="P90" s="2" t="n">
        <v>44938.82319505787</v>
      </c>
      <c r="Q90" t="n">
        <v>18</v>
      </c>
      <c r="R90" t="inlineStr">
        <is>
          <t>CERRO NAVIA 220</t>
        </is>
      </c>
      <c r="S90" t="n">
        <v>739.1792980791125</v>
      </c>
      <c r="T90" t="n">
        <v>64845.1662103014</v>
      </c>
      <c r="U90" t="n">
        <v>1.811174131921563</v>
      </c>
      <c r="V90" t="n">
        <v>11137.76509595466</v>
      </c>
      <c r="W90" t="inlineStr">
        <is>
          <t>ENEL_DISTRIBUCION</t>
        </is>
      </c>
      <c r="X90" t="n">
        <v>93.325421250201</v>
      </c>
      <c r="Y90" t="n">
        <v>64.8451662103014</v>
      </c>
      <c r="Z90" t="n">
        <v>68984.21937266107</v>
      </c>
      <c r="AA90" t="n">
        <v>13275.04779017243</v>
      </c>
      <c r="AB90" t="n">
        <v>11137.76509595466</v>
      </c>
      <c r="AC90" t="n">
        <v>13275.04779017243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4757.32607643509</v>
      </c>
      <c r="N91" t="n">
        <v>11.65721153636386</v>
      </c>
      <c r="O91" t="inlineStr">
        <is>
          <t>4</t>
        </is>
      </c>
      <c r="P91" s="2" t="n">
        <v>44938.82319505787</v>
      </c>
      <c r="Q91" t="n">
        <v>32</v>
      </c>
      <c r="R91" t="inlineStr">
        <is>
          <t>CHENA 220</t>
        </is>
      </c>
      <c r="S91" t="n">
        <v>1197.807021300544</v>
      </c>
      <c r="T91" t="n">
        <v>105151.3052767087</v>
      </c>
      <c r="U91" t="n">
        <v>2.934926745988734</v>
      </c>
      <c r="V91" t="n">
        <v>18066.11841636273</v>
      </c>
      <c r="W91" t="inlineStr">
        <is>
          <t>ENEL_DISTRIBUCION</t>
        </is>
      </c>
      <c r="X91" t="n">
        <v>93.38991067062301</v>
      </c>
      <c r="Y91" t="n">
        <v>105.1513052767087</v>
      </c>
      <c r="Z91" t="n">
        <v>111863.0907199028</v>
      </c>
      <c r="AA91" t="n">
        <v>21532.91825549789</v>
      </c>
      <c r="AB91" t="n">
        <v>18066.11841636273</v>
      </c>
      <c r="AC91" t="n">
        <v>21532.91825549789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4757.32607643509</v>
      </c>
      <c r="N92" t="n">
        <v>11.65721153636386</v>
      </c>
      <c r="O92" t="inlineStr">
        <is>
          <t>4</t>
        </is>
      </c>
      <c r="P92" s="2" t="n">
        <v>44938.82319505787</v>
      </c>
      <c r="Q92" t="n">
        <v>28</v>
      </c>
      <c r="R92" t="inlineStr">
        <is>
          <t>POLPAICO 220</t>
        </is>
      </c>
      <c r="S92" t="n">
        <v>1484.042433530265</v>
      </c>
      <c r="T92" t="n">
        <v>128518.2153723064</v>
      </c>
      <c r="U92" t="n">
        <v>3.636275086800749</v>
      </c>
      <c r="V92" t="n">
        <v>22137.58321142885</v>
      </c>
      <c r="W92" t="inlineStr">
        <is>
          <t>ENEL_DISTRIBUCION</t>
        </is>
      </c>
      <c r="X92" t="n">
        <v>92.127760383498</v>
      </c>
      <c r="Y92" t="n">
        <v>128.5182153723063</v>
      </c>
      <c r="Z92" t="n">
        <v>136721.5057152195</v>
      </c>
      <c r="AA92" t="n">
        <v>26385.67724842532</v>
      </c>
      <c r="AB92" t="n">
        <v>22137.58321142885</v>
      </c>
      <c r="AC92" t="n">
        <v>26385.67724842532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Dehesa 023</t>
        </is>
      </c>
      <c r="L93" t="inlineStr">
        <is>
          <t>-1</t>
        </is>
      </c>
      <c r="M93" t="n">
        <v>4757.32607643509</v>
      </c>
      <c r="N93" t="n">
        <v>11.65721153636386</v>
      </c>
      <c r="O93" t="inlineStr">
        <is>
          <t>4</t>
        </is>
      </c>
      <c r="P93" s="2" t="n">
        <v>44938.82319505787</v>
      </c>
      <c r="Q93" t="n">
        <v>11</v>
      </c>
      <c r="R93" t="inlineStr">
        <is>
          <t>QUILLOTA 220</t>
        </is>
      </c>
      <c r="S93" t="n">
        <v>1.976048012193664</v>
      </c>
      <c r="T93" t="n">
        <v>175.7292330527454</v>
      </c>
      <c r="U93" t="n">
        <v>0.004841811793729566</v>
      </c>
      <c r="V93" t="n">
        <v>29.48866170259139</v>
      </c>
      <c r="W93" t="inlineStr">
        <is>
          <t>ENEL_DISTRIBUCION</t>
        </is>
      </c>
      <c r="X93" t="n">
        <v>94.60599714972001</v>
      </c>
      <c r="Y93" t="n">
        <v>0.1757292330527454</v>
      </c>
      <c r="Z93" t="n">
        <v>186.9459926093037</v>
      </c>
      <c r="AA93" t="n">
        <v>35.14739177901239</v>
      </c>
      <c r="AB93" t="n">
        <v>29.48866170259139</v>
      </c>
      <c r="AC93" t="n">
        <v>35.14739177901239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33530.7671757338</v>
      </c>
      <c r="N94" t="n">
        <v>82.16280315117642</v>
      </c>
      <c r="O94" t="inlineStr">
        <is>
          <t>4</t>
        </is>
      </c>
      <c r="P94" s="2" t="n">
        <v>44938.82319505787</v>
      </c>
      <c r="Q94" t="n">
        <v>8</v>
      </c>
      <c r="R94" t="inlineStr">
        <is>
          <t>ALTO JAHUEL 220</t>
        </is>
      </c>
      <c r="S94" t="n">
        <v>13664.88590746619</v>
      </c>
      <c r="T94" t="n">
        <v>1230597.292933589</v>
      </c>
      <c r="U94" t="n">
        <v>33.48238774486538</v>
      </c>
      <c r="V94" t="n">
        <v>202189.1227303063</v>
      </c>
      <c r="W94" t="inlineStr">
        <is>
          <t>ENEL_DISTRIBUCION</t>
        </is>
      </c>
      <c r="X94" t="n">
        <v>95.803658016423</v>
      </c>
      <c r="Y94" t="n">
        <v>1230.597292933589</v>
      </c>
      <c r="Z94" t="n">
        <v>1309146.056312329</v>
      </c>
      <c r="AA94" t="n">
        <v>240988.22733052</v>
      </c>
      <c r="AB94" t="n">
        <v>202189.1227303063</v>
      </c>
      <c r="AC94" t="n">
        <v>240988.22733052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33530.7671757338</v>
      </c>
      <c r="N95" t="n">
        <v>82.16280315117642</v>
      </c>
      <c r="O95" t="inlineStr">
        <is>
          <t>4</t>
        </is>
      </c>
      <c r="P95" s="2" t="n">
        <v>44938.82319505787</v>
      </c>
      <c r="Q95" t="n">
        <v>18</v>
      </c>
      <c r="R95" t="inlineStr">
        <is>
          <t>CERRO NAVIA 220</t>
        </is>
      </c>
      <c r="S95" t="n">
        <v>4555.833425076384</v>
      </c>
      <c r="T95" t="n">
        <v>399664.5691285396</v>
      </c>
      <c r="U95" t="n">
        <v>11.1629311998925</v>
      </c>
      <c r="V95" t="n">
        <v>68646.13583830182</v>
      </c>
      <c r="W95" t="inlineStr">
        <is>
          <t>ENEL_DISTRIBUCION</t>
        </is>
      </c>
      <c r="X95" t="n">
        <v>93.325421250201</v>
      </c>
      <c r="Y95" t="n">
        <v>399.6645691285395</v>
      </c>
      <c r="Z95" t="n">
        <v>425175.0735409996</v>
      </c>
      <c r="AA95" t="n">
        <v>81818.99384779717</v>
      </c>
      <c r="AB95" t="n">
        <v>68646.13583830182</v>
      </c>
      <c r="AC95" t="n">
        <v>81818.99384779717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33530.7671757338</v>
      </c>
      <c r="N96" t="n">
        <v>82.16280315117642</v>
      </c>
      <c r="O96" t="inlineStr">
        <is>
          <t>4</t>
        </is>
      </c>
      <c r="P96" s="2" t="n">
        <v>44938.82319505787</v>
      </c>
      <c r="Q96" t="n">
        <v>32</v>
      </c>
      <c r="R96" t="inlineStr">
        <is>
          <t>CHENA 220</t>
        </is>
      </c>
      <c r="S96" t="n">
        <v>10294.22215540406</v>
      </c>
      <c r="T96" t="n">
        <v>903693.8982657291</v>
      </c>
      <c r="U96" t="n">
        <v>25.223418627352</v>
      </c>
      <c r="V96" t="n">
        <v>155264.2730896221</v>
      </c>
      <c r="W96" t="inlineStr">
        <is>
          <t>ENEL_DISTRIBUCION</t>
        </is>
      </c>
      <c r="X96" t="n">
        <v>93.38991067062301</v>
      </c>
      <c r="Y96" t="n">
        <v>903.6938982657291</v>
      </c>
      <c r="Z96" t="n">
        <v>961376.4875167331</v>
      </c>
      <c r="AA96" t="n">
        <v>185058.7283547343</v>
      </c>
      <c r="AB96" t="n">
        <v>155264.2730896221</v>
      </c>
      <c r="AC96" t="n">
        <v>185058.7283547343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33530.7671757338</v>
      </c>
      <c r="N97" t="n">
        <v>82.16280315117642</v>
      </c>
      <c r="O97" t="inlineStr">
        <is>
          <t>4</t>
        </is>
      </c>
      <c r="P97" s="2" t="n">
        <v>44938.82319505787</v>
      </c>
      <c r="Q97" t="n">
        <v>28</v>
      </c>
      <c r="R97" t="inlineStr">
        <is>
          <t>POLPAICO 220</t>
        </is>
      </c>
      <c r="S97" t="n">
        <v>5496.301966514905</v>
      </c>
      <c r="T97" t="n">
        <v>475980.271132448</v>
      </c>
      <c r="U97" t="n">
        <v>13.46731431582379</v>
      </c>
      <c r="V97" t="n">
        <v>81988.78912742513</v>
      </c>
      <c r="W97" t="inlineStr">
        <is>
          <t>ENEL_DISTRIBUCION</t>
        </is>
      </c>
      <c r="X97" t="n">
        <v>92.127760383498</v>
      </c>
      <c r="Y97" t="n">
        <v>475.9802711324479</v>
      </c>
      <c r="Z97" t="n">
        <v>506361.990566434</v>
      </c>
      <c r="AA97" t="n">
        <v>97722.03710062591</v>
      </c>
      <c r="AB97" t="n">
        <v>81988.78912742513</v>
      </c>
      <c r="AC97" t="n">
        <v>97722.03710062591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La Reina 012</t>
        </is>
      </c>
      <c r="L98" t="inlineStr">
        <is>
          <t>-1</t>
        </is>
      </c>
      <c r="M98" t="n">
        <v>33530.7671757338</v>
      </c>
      <c r="N98" t="n">
        <v>82.16280315117642</v>
      </c>
      <c r="O98" t="inlineStr">
        <is>
          <t>4</t>
        </is>
      </c>
      <c r="P98" s="2" t="n">
        <v>44938.82319505787</v>
      </c>
      <c r="Q98" t="n">
        <v>11</v>
      </c>
      <c r="R98" t="inlineStr">
        <is>
          <t>QUILLOTA 220</t>
        </is>
      </c>
      <c r="S98" t="n">
        <v>11.79115859935261</v>
      </c>
      <c r="T98" t="n">
        <v>1048.583457831714</v>
      </c>
      <c r="U98" t="n">
        <v>0.02889128726417101</v>
      </c>
      <c r="V98" t="n">
        <v>175.9600398736836</v>
      </c>
      <c r="W98" t="inlineStr">
        <is>
          <t>ENEL_DISTRIBUCION</t>
        </is>
      </c>
      <c r="X98" t="n">
        <v>94.60599714972001</v>
      </c>
      <c r="Y98" t="n">
        <v>1.048583457831714</v>
      </c>
      <c r="Z98" t="n">
        <v>1115.514316842249</v>
      </c>
      <c r="AA98" t="n">
        <v>209.7259116492057</v>
      </c>
      <c r="AB98" t="n">
        <v>175.9600398736836</v>
      </c>
      <c r="AC98" t="n">
        <v>209.7259116492057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1823.758252453039</v>
      </c>
      <c r="N99" t="n">
        <v>4.46888344386213</v>
      </c>
      <c r="O99" t="inlineStr">
        <is>
          <t>4</t>
        </is>
      </c>
      <c r="P99" s="2" t="n">
        <v>44938.82319505787</v>
      </c>
      <c r="Q99" t="n">
        <v>8</v>
      </c>
      <c r="R99" t="inlineStr">
        <is>
          <t>ALTO JAHUEL 220</t>
        </is>
      </c>
      <c r="S99" t="n">
        <v>252.9385889087946</v>
      </c>
      <c r="T99" t="n">
        <v>22778.49554671627</v>
      </c>
      <c r="U99" t="n">
        <v>0.6197627969111766</v>
      </c>
      <c r="V99" t="n">
        <v>3742.543607200425</v>
      </c>
      <c r="W99" t="inlineStr">
        <is>
          <t>ENEL_DISTRIBUCION</t>
        </is>
      </c>
      <c r="X99" t="n">
        <v>95.803658016423</v>
      </c>
      <c r="Y99" t="n">
        <v>22.77849554671627</v>
      </c>
      <c r="Z99" t="n">
        <v>24232.44207097476</v>
      </c>
      <c r="AA99" t="n">
        <v>4460.719436472496</v>
      </c>
      <c r="AB99" t="n">
        <v>3742.543607200425</v>
      </c>
      <c r="AC99" t="n">
        <v>4460.719436472496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1823.758252453039</v>
      </c>
      <c r="N100" t="n">
        <v>4.46888344386213</v>
      </c>
      <c r="O100" t="inlineStr">
        <is>
          <t>4</t>
        </is>
      </c>
      <c r="P100" s="2" t="n">
        <v>44938.82319505787</v>
      </c>
      <c r="Q100" t="n">
        <v>18</v>
      </c>
      <c r="R100" t="inlineStr">
        <is>
          <t>CERRO NAVIA 220</t>
        </is>
      </c>
      <c r="S100" t="n">
        <v>610.3229711019412</v>
      </c>
      <c r="T100" t="n">
        <v>53541.12947415714</v>
      </c>
      <c r="U100" t="n">
        <v>1.495443906843613</v>
      </c>
      <c r="V100" t="n">
        <v>9196.190832810655</v>
      </c>
      <c r="W100" t="inlineStr">
        <is>
          <t>ENEL_DISTRIBUCION</t>
        </is>
      </c>
      <c r="X100" t="n">
        <v>93.32542125020099</v>
      </c>
      <c r="Y100" t="n">
        <v>53.54112947415713</v>
      </c>
      <c r="Z100" t="n">
        <v>56958.64837676292</v>
      </c>
      <c r="AA100" t="n">
        <v>10960.89491395787</v>
      </c>
      <c r="AB100" t="n">
        <v>9196.190832810655</v>
      </c>
      <c r="AC100" t="n">
        <v>10960.89491395787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1823.758252453039</v>
      </c>
      <c r="N101" t="n">
        <v>4.46888344386213</v>
      </c>
      <c r="O101" t="inlineStr">
        <is>
          <t>4</t>
        </is>
      </c>
      <c r="P101" s="2" t="n">
        <v>44938.82319505787</v>
      </c>
      <c r="Q101" t="n">
        <v>32</v>
      </c>
      <c r="R101" t="inlineStr">
        <is>
          <t>CHENA 220</t>
        </is>
      </c>
      <c r="S101" t="n">
        <v>822.3120866796056</v>
      </c>
      <c r="T101" t="n">
        <v>72187.91317927906</v>
      </c>
      <c r="U101" t="n">
        <v>2.014870253578371</v>
      </c>
      <c r="V101" t="n">
        <v>12402.65524327107</v>
      </c>
      <c r="W101" t="inlineStr">
        <is>
          <t>ENEL_DISTRIBUCION</t>
        </is>
      </c>
      <c r="X101" t="n">
        <v>93.389910670623</v>
      </c>
      <c r="Y101" t="n">
        <v>72.18791317927905</v>
      </c>
      <c r="Z101" t="n">
        <v>76795.65231838198</v>
      </c>
      <c r="AA101" t="n">
        <v>14782.66417553167</v>
      </c>
      <c r="AB101" t="n">
        <v>12402.65524327107</v>
      </c>
      <c r="AC101" t="n">
        <v>14782.66417553167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1823.758252453039</v>
      </c>
      <c r="N102" t="n">
        <v>4.46888344386213</v>
      </c>
      <c r="O102" t="inlineStr">
        <is>
          <t>4</t>
        </is>
      </c>
      <c r="P102" s="2" t="n">
        <v>44938.82319505787</v>
      </c>
      <c r="Q102" t="n">
        <v>28</v>
      </c>
      <c r="R102" t="inlineStr">
        <is>
          <t>POLPAICO 220</t>
        </is>
      </c>
      <c r="S102" t="n">
        <v>159.2479041736788</v>
      </c>
      <c r="T102" t="n">
        <v>13790.88359184972</v>
      </c>
      <c r="U102" t="n">
        <v>0.3901971894391739</v>
      </c>
      <c r="V102" t="n">
        <v>2375.514102722972</v>
      </c>
      <c r="W102" t="inlineStr">
        <is>
          <t>ENEL_DISTRIBUCION</t>
        </is>
      </c>
      <c r="X102" t="n">
        <v>92.127760383498</v>
      </c>
      <c r="Y102" t="n">
        <v>13.79088359184972</v>
      </c>
      <c r="Z102" t="n">
        <v>14671.15275728694</v>
      </c>
      <c r="AA102" t="n">
        <v>2831.363650444543</v>
      </c>
      <c r="AB102" t="n">
        <v>2375.514102722972</v>
      </c>
      <c r="AC102" t="n">
        <v>2831.363650444543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Aguirre 012</t>
        </is>
      </c>
      <c r="L103" t="inlineStr">
        <is>
          <t>-1</t>
        </is>
      </c>
      <c r="M103" t="n">
        <v>1823.758252453039</v>
      </c>
      <c r="N103" t="n">
        <v>4.46888344386213</v>
      </c>
      <c r="O103" t="inlineStr">
        <is>
          <t>4</t>
        </is>
      </c>
      <c r="P103" s="2" t="n">
        <v>44938.82319505787</v>
      </c>
      <c r="Q103" t="n">
        <v>11</v>
      </c>
      <c r="R103" t="inlineStr">
        <is>
          <t>QUILLOTA 220</t>
        </is>
      </c>
      <c r="S103" t="n">
        <v>5.711418568617754</v>
      </c>
      <c r="T103" t="n">
        <v>507.9143818940986</v>
      </c>
      <c r="U103" t="n">
        <v>0.01399440378665722</v>
      </c>
      <c r="V103" t="n">
        <v>85.23178028700721</v>
      </c>
      <c r="W103" t="inlineStr">
        <is>
          <t>ENEL_DISTRIBUCION</t>
        </is>
      </c>
      <c r="X103" t="n">
        <v>94.60599714972</v>
      </c>
      <c r="Y103" t="n">
        <v>0.5079143818940985</v>
      </c>
      <c r="Z103" t="n">
        <v>540.3344488235092</v>
      </c>
      <c r="AA103" t="n">
        <v>101.58734241598</v>
      </c>
      <c r="AB103" t="n">
        <v>85.23178028700721</v>
      </c>
      <c r="AC103" t="n">
        <v>101.58734241598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4552.569198357002</v>
      </c>
      <c r="N104" t="n">
        <v>11.15548132007599</v>
      </c>
      <c r="O104" t="inlineStr">
        <is>
          <t>4</t>
        </is>
      </c>
      <c r="P104" s="2" t="n">
        <v>44938.82319505787</v>
      </c>
      <c r="Q104" t="n">
        <v>8</v>
      </c>
      <c r="R104" t="inlineStr">
        <is>
          <t>ALTO JAHUEL 220</t>
        </is>
      </c>
      <c r="S104" t="n">
        <v>679.3043108964985</v>
      </c>
      <c r="T104" t="n">
        <v>61175.04761679742</v>
      </c>
      <c r="U104" t="n">
        <v>1.66446543997619</v>
      </c>
      <c r="V104" t="n">
        <v>10051.1591254512</v>
      </c>
      <c r="W104" t="inlineStr">
        <is>
          <t>ENEL_DISTRIBUCION</t>
        </is>
      </c>
      <c r="X104" t="n">
        <v>95.803658016423</v>
      </c>
      <c r="Y104" t="n">
        <v>61.17504761679742</v>
      </c>
      <c r="Z104" t="n">
        <v>65079.83789021002</v>
      </c>
      <c r="AA104" t="n">
        <v>11979.92744392277</v>
      </c>
      <c r="AB104" t="n">
        <v>10051.1591254512</v>
      </c>
      <c r="AC104" t="n">
        <v>11979.92744392277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4552.569198357002</v>
      </c>
      <c r="N105" t="n">
        <v>11.15548132007599</v>
      </c>
      <c r="O105" t="inlineStr">
        <is>
          <t>4</t>
        </is>
      </c>
      <c r="P105" s="2" t="n">
        <v>44938.82319505787</v>
      </c>
      <c r="Q105" t="n">
        <v>18</v>
      </c>
      <c r="R105" t="inlineStr">
        <is>
          <t>CERRO NAVIA 220</t>
        </is>
      </c>
      <c r="S105" t="n">
        <v>1453.035362294881</v>
      </c>
      <c r="T105" t="n">
        <v>127468.8290409517</v>
      </c>
      <c r="U105" t="n">
        <v>3.560300008123469</v>
      </c>
      <c r="V105" t="n">
        <v>21893.96616411148</v>
      </c>
      <c r="W105" t="inlineStr">
        <is>
          <t>ENEL_DISTRIBUCION</t>
        </is>
      </c>
      <c r="X105" t="n">
        <v>93.325421250201</v>
      </c>
      <c r="Y105" t="n">
        <v>127.4688290409517</v>
      </c>
      <c r="Z105" t="n">
        <v>135605.1372776082</v>
      </c>
      <c r="AA105" t="n">
        <v>26095.31128022823</v>
      </c>
      <c r="AB105" t="n">
        <v>21893.96616411148</v>
      </c>
      <c r="AC105" t="n">
        <v>26095.31128022823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4552.569198357002</v>
      </c>
      <c r="N106" t="n">
        <v>11.15548132007599</v>
      </c>
      <c r="O106" t="inlineStr">
        <is>
          <t>4</t>
        </is>
      </c>
      <c r="P106" s="2" t="n">
        <v>44938.82319505787</v>
      </c>
      <c r="Q106" t="n">
        <v>32</v>
      </c>
      <c r="R106" t="inlineStr">
        <is>
          <t>CHENA 220</t>
        </is>
      </c>
      <c r="S106" t="n">
        <v>1980.742217909338</v>
      </c>
      <c r="T106" t="n">
        <v>173882.4584645597</v>
      </c>
      <c r="U106" t="n">
        <v>4.853313771645131</v>
      </c>
      <c r="V106" t="n">
        <v>29874.86533697681</v>
      </c>
      <c r="W106" t="inlineStr">
        <is>
          <t>ENEL_DISTRIBUCION</t>
        </is>
      </c>
      <c r="X106" t="n">
        <v>93.38991067062301</v>
      </c>
      <c r="Y106" t="n">
        <v>173.8824584645597</v>
      </c>
      <c r="Z106" t="n">
        <v>184981.3387920848</v>
      </c>
      <c r="AA106" t="n">
        <v>35607.70600354805</v>
      </c>
      <c r="AB106" t="n">
        <v>29874.86533697681</v>
      </c>
      <c r="AC106" t="n">
        <v>35607.70600354805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4552.569198357002</v>
      </c>
      <c r="N107" t="n">
        <v>11.15548132007599</v>
      </c>
      <c r="O107" t="inlineStr">
        <is>
          <t>4</t>
        </is>
      </c>
      <c r="P107" s="2" t="n">
        <v>44938.82319505787</v>
      </c>
      <c r="Q107" t="n">
        <v>28</v>
      </c>
      <c r="R107" t="inlineStr">
        <is>
          <t>POLPAICO 220</t>
        </is>
      </c>
      <c r="S107" t="n">
        <v>493.1148294836017</v>
      </c>
      <c r="T107" t="n">
        <v>42703.79096108185</v>
      </c>
      <c r="U107" t="n">
        <v>1.208254648836261</v>
      </c>
      <c r="V107" t="n">
        <v>7355.834525913612</v>
      </c>
      <c r="W107" t="inlineStr">
        <is>
          <t>ENEL_DISTRIBUCION</t>
        </is>
      </c>
      <c r="X107" t="n">
        <v>92.12776038349801</v>
      </c>
      <c r="Y107" t="n">
        <v>42.70379096108185</v>
      </c>
      <c r="Z107" t="n">
        <v>45429.56485221474</v>
      </c>
      <c r="AA107" t="n">
        <v>8767.383225165211</v>
      </c>
      <c r="AB107" t="n">
        <v>7355.834525913612</v>
      </c>
      <c r="AC107" t="n">
        <v>8767.383225165211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012</t>
        </is>
      </c>
      <c r="L108" t="inlineStr">
        <is>
          <t>-1</t>
        </is>
      </c>
      <c r="M108" t="n">
        <v>4552.569198357002</v>
      </c>
      <c r="N108" t="n">
        <v>11.15548132007599</v>
      </c>
      <c r="O108" t="inlineStr">
        <is>
          <t>4</t>
        </is>
      </c>
      <c r="P108" s="2" t="n">
        <v>44938.82319505787</v>
      </c>
      <c r="Q108" t="n">
        <v>11</v>
      </c>
      <c r="R108" t="inlineStr">
        <is>
          <t>QUILLOTA 220</t>
        </is>
      </c>
      <c r="S108" t="n">
        <v>13.20905090517501</v>
      </c>
      <c r="T108" t="n">
        <v>1174.676106348364</v>
      </c>
      <c r="U108" t="n">
        <v>0.03236547799547218</v>
      </c>
      <c r="V108" t="n">
        <v>197.1193165102304</v>
      </c>
      <c r="W108" t="inlineStr">
        <is>
          <t>ENEL_DISTRIBUCION</t>
        </is>
      </c>
      <c r="X108" t="n">
        <v>94.60599714972</v>
      </c>
      <c r="Y108" t="n">
        <v>1.174676106348364</v>
      </c>
      <c r="Z108" t="n">
        <v>1249.655432285493</v>
      </c>
      <c r="AA108" t="n">
        <v>234.9455500717883</v>
      </c>
      <c r="AB108" t="n">
        <v>197.1193165102304</v>
      </c>
      <c r="AC108" t="n">
        <v>234.9455500717883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13338.91828258355</v>
      </c>
      <c r="N109" t="n">
        <v>32.6852920291871</v>
      </c>
      <c r="O109" t="inlineStr">
        <is>
          <t>4</t>
        </is>
      </c>
      <c r="P109" s="2" t="n">
        <v>44938.82319505787</v>
      </c>
      <c r="Q109" t="n">
        <v>8</v>
      </c>
      <c r="R109" t="inlineStr">
        <is>
          <t>ALTO JAHUEL 220</t>
        </is>
      </c>
      <c r="S109" t="n">
        <v>1970.548141953439</v>
      </c>
      <c r="T109" t="n">
        <v>177458.5770788087</v>
      </c>
      <c r="U109" t="n">
        <v>4.828335736250809</v>
      </c>
      <c r="V109" t="n">
        <v>29156.73082215133</v>
      </c>
      <c r="W109" t="inlineStr">
        <is>
          <t>ENEL_DISTRIBUCION</t>
        </is>
      </c>
      <c r="X109" t="n">
        <v>95.80365801642301</v>
      </c>
      <c r="Y109" t="n">
        <v>177.4585770788087</v>
      </c>
      <c r="Z109" t="n">
        <v>188785.720296605</v>
      </c>
      <c r="AA109" t="n">
        <v>34751.76498468574</v>
      </c>
      <c r="AB109" t="n">
        <v>29156.73082215133</v>
      </c>
      <c r="AC109" t="n">
        <v>34751.76498468574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13338.91828258355</v>
      </c>
      <c r="N110" t="n">
        <v>32.6852920291871</v>
      </c>
      <c r="O110" t="inlineStr">
        <is>
          <t>4</t>
        </is>
      </c>
      <c r="P110" s="2" t="n">
        <v>44938.82319505787</v>
      </c>
      <c r="Q110" t="n">
        <v>18</v>
      </c>
      <c r="R110" t="inlineStr">
        <is>
          <t>CERRO NAVIA 220</t>
        </is>
      </c>
      <c r="S110" t="n">
        <v>4268.312380219541</v>
      </c>
      <c r="T110" t="n">
        <v>374441.5278567505</v>
      </c>
      <c r="U110" t="n">
        <v>10.45843273763708</v>
      </c>
      <c r="V110" t="n">
        <v>64313.84208213086</v>
      </c>
      <c r="W110" t="inlineStr">
        <is>
          <t>ENEL_DISTRIBUCION</t>
        </is>
      </c>
      <c r="X110" t="n">
        <v>93.325421250201</v>
      </c>
      <c r="Y110" t="n">
        <v>374.4415278567505</v>
      </c>
      <c r="Z110" t="n">
        <v>398342.0509114367</v>
      </c>
      <c r="AA110" t="n">
        <v>76655.35409074</v>
      </c>
      <c r="AB110" t="n">
        <v>64313.84208213086</v>
      </c>
      <c r="AC110" t="n">
        <v>76655.35409074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13338.91828258355</v>
      </c>
      <c r="N111" t="n">
        <v>32.6852920291871</v>
      </c>
      <c r="O111" t="inlineStr">
        <is>
          <t>4</t>
        </is>
      </c>
      <c r="P111" s="2" t="n">
        <v>44938.82319505787</v>
      </c>
      <c r="Q111" t="n">
        <v>32</v>
      </c>
      <c r="R111" t="inlineStr">
        <is>
          <t>CHENA 220</t>
        </is>
      </c>
      <c r="S111" t="n">
        <v>5808.024286265649</v>
      </c>
      <c r="T111" t="n">
        <v>509866.2171111284</v>
      </c>
      <c r="U111" t="n">
        <v>14.23111195374776</v>
      </c>
      <c r="V111" t="n">
        <v>87600.46706593649</v>
      </c>
      <c r="W111" t="inlineStr">
        <is>
          <t>ENEL_DISTRIBUCION</t>
        </is>
      </c>
      <c r="X111" t="n">
        <v>93.38991067062302</v>
      </c>
      <c r="Y111" t="n">
        <v>509.8662171111285</v>
      </c>
      <c r="Z111" t="n">
        <v>542410.8692671579</v>
      </c>
      <c r="AA111" t="n">
        <v>104410.5686125584</v>
      </c>
      <c r="AB111" t="n">
        <v>87600.46706593649</v>
      </c>
      <c r="AC111" t="n">
        <v>104410.5686125584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13338.91828258355</v>
      </c>
      <c r="N112" t="n">
        <v>32.6852920291871</v>
      </c>
      <c r="O112" t="inlineStr">
        <is>
          <t>4</t>
        </is>
      </c>
      <c r="P112" s="2" t="n">
        <v>44938.82319505787</v>
      </c>
      <c r="Q112" t="n">
        <v>28</v>
      </c>
      <c r="R112" t="inlineStr">
        <is>
          <t>POLPAICO 220</t>
        </is>
      </c>
      <c r="S112" t="n">
        <v>1448.484376773211</v>
      </c>
      <c r="T112" t="n">
        <v>125438.8842876466</v>
      </c>
      <c r="U112" t="n">
        <v>3.549148955499271</v>
      </c>
      <c r="V112" t="n">
        <v>21607.16075010915</v>
      </c>
      <c r="W112" t="inlineStr">
        <is>
          <t>ENEL_DISTRIBUCION</t>
        </is>
      </c>
      <c r="X112" t="n">
        <v>92.127760383498</v>
      </c>
      <c r="Y112" t="n">
        <v>125.4388842876466</v>
      </c>
      <c r="Z112" t="n">
        <v>133445.6215826028</v>
      </c>
      <c r="AA112" t="n">
        <v>25753.46930883093</v>
      </c>
      <c r="AB112" t="n">
        <v>21607.16075010915</v>
      </c>
      <c r="AC112" t="n">
        <v>25753.46930883093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Boza 023</t>
        </is>
      </c>
      <c r="L113" t="inlineStr">
        <is>
          <t>-1</t>
        </is>
      </c>
      <c r="M113" t="n">
        <v>13338.91828258355</v>
      </c>
      <c r="N113" t="n">
        <v>32.6852920291871</v>
      </c>
      <c r="O113" t="inlineStr">
        <is>
          <t>4</t>
        </is>
      </c>
      <c r="P113" s="2" t="n">
        <v>44938.82319505787</v>
      </c>
      <c r="Q113" t="n">
        <v>11</v>
      </c>
      <c r="R113" t="inlineStr">
        <is>
          <t>QUILLOTA 220</t>
        </is>
      </c>
      <c r="S113" t="n">
        <v>39.37864953401851</v>
      </c>
      <c r="T113" t="n">
        <v>3501.929021240668</v>
      </c>
      <c r="U113" t="n">
        <v>0.09648753904683362</v>
      </c>
      <c r="V113" t="n">
        <v>587.6495243273337</v>
      </c>
      <c r="W113" t="inlineStr">
        <is>
          <t>ENEL_DISTRIBUCION</t>
        </is>
      </c>
      <c r="X113" t="n">
        <v>94.60599714972003</v>
      </c>
      <c r="Y113" t="n">
        <v>3.501929021240668</v>
      </c>
      <c r="Z113" t="n">
        <v>3725.456405575179</v>
      </c>
      <c r="AA113" t="n">
        <v>700.416596337704</v>
      </c>
      <c r="AB113" t="n">
        <v>587.6495243273337</v>
      </c>
      <c r="AC113" t="n">
        <v>700.416596337704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33.8138814706181</v>
      </c>
      <c r="N114" t="n">
        <v>0.08285653807104716</v>
      </c>
      <c r="O114" t="inlineStr">
        <is>
          <t>4</t>
        </is>
      </c>
      <c r="P114" s="2" t="n">
        <v>44938.82319505787</v>
      </c>
      <c r="Q114" t="n">
        <v>8</v>
      </c>
      <c r="R114" t="inlineStr">
        <is>
          <t>ALTO JAHUEL 220</t>
        </is>
      </c>
      <c r="S114" t="n">
        <v>4.860647071236361</v>
      </c>
      <c r="T114" t="n">
        <v>437.727703566181</v>
      </c>
      <c r="U114" t="n">
        <v>0.01190980085981979</v>
      </c>
      <c r="V114" t="n">
        <v>71.91936865700055</v>
      </c>
      <c r="W114" t="inlineStr">
        <is>
          <t>ENEL_DISTRIBUCION</t>
        </is>
      </c>
      <c r="X114" t="n">
        <v>95.803658016423</v>
      </c>
      <c r="Y114" t="n">
        <v>0.437727703566181</v>
      </c>
      <c r="Z114" t="n">
        <v>465.6677697512564</v>
      </c>
      <c r="AA114" t="n">
        <v>85.72034404886836</v>
      </c>
      <c r="AB114" t="n">
        <v>71.91936865700055</v>
      </c>
      <c r="AC114" t="n">
        <v>85.72034404886836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33.8138814706181</v>
      </c>
      <c r="N115" t="n">
        <v>0.08285653807104716</v>
      </c>
      <c r="O115" t="inlineStr">
        <is>
          <t>4</t>
        </is>
      </c>
      <c r="P115" s="2" t="n">
        <v>44938.82319505787</v>
      </c>
      <c r="Q115" t="n">
        <v>18</v>
      </c>
      <c r="R115" t="inlineStr">
        <is>
          <t>CERRO NAVIA 220</t>
        </is>
      </c>
      <c r="S115" t="n">
        <v>10.59937736167698</v>
      </c>
      <c r="T115" t="n">
        <v>929.8398758322469</v>
      </c>
      <c r="U115" t="n">
        <v>0.02597112519497228</v>
      </c>
      <c r="V115" t="n">
        <v>159.7087141435377</v>
      </c>
      <c r="W115" t="inlineStr">
        <is>
          <t>ENEL_DISTRIBUCION</t>
        </is>
      </c>
      <c r="X115" t="n">
        <v>93.325421250201</v>
      </c>
      <c r="Y115" t="n">
        <v>0.9298398758322469</v>
      </c>
      <c r="Z115" t="n">
        <v>989.1913572683478</v>
      </c>
      <c r="AA115" t="n">
        <v>190.3560359279354</v>
      </c>
      <c r="AB115" t="n">
        <v>159.7087141435377</v>
      </c>
      <c r="AC115" t="n">
        <v>190.3560359279354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33.8138814706181</v>
      </c>
      <c r="N116" t="n">
        <v>0.08285653807104716</v>
      </c>
      <c r="O116" t="inlineStr">
        <is>
          <t>4</t>
        </is>
      </c>
      <c r="P116" s="2" t="n">
        <v>44938.82319505787</v>
      </c>
      <c r="Q116" t="n">
        <v>32</v>
      </c>
      <c r="R116" t="inlineStr">
        <is>
          <t>CHENA 220</t>
        </is>
      </c>
      <c r="S116" t="n">
        <v>16.28504168890928</v>
      </c>
      <c r="T116" t="n">
        <v>1429.607073278933</v>
      </c>
      <c r="U116" t="n">
        <v>0.03990242464969569</v>
      </c>
      <c r="V116" t="n">
        <v>245.6217790807378</v>
      </c>
      <c r="W116" t="inlineStr">
        <is>
          <t>ENEL_DISTRIBUCION</t>
        </is>
      </c>
      <c r="X116" t="n">
        <v>93.38991067062302</v>
      </c>
      <c r="Y116" t="n">
        <v>1.429607073278933</v>
      </c>
      <c r="Z116" t="n">
        <v>1520.85858859461</v>
      </c>
      <c r="AA116" t="n">
        <v>292.7553981891988</v>
      </c>
      <c r="AB116" t="n">
        <v>245.6217790807378</v>
      </c>
      <c r="AC116" t="n">
        <v>292.7553981891988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Prado 012</t>
        </is>
      </c>
      <c r="L117" t="inlineStr">
        <is>
          <t>-1</t>
        </is>
      </c>
      <c r="M117" t="n">
        <v>33.8138814706181</v>
      </c>
      <c r="N117" t="n">
        <v>0.08285653807104716</v>
      </c>
      <c r="O117" t="inlineStr">
        <is>
          <t>4</t>
        </is>
      </c>
      <c r="P117" s="2" t="n">
        <v>44938.82319505787</v>
      </c>
      <c r="Q117" t="n">
        <v>28</v>
      </c>
      <c r="R117" t="inlineStr">
        <is>
          <t>POLPAICO 220</t>
        </is>
      </c>
      <c r="S117" t="n">
        <v>2.565239206036329</v>
      </c>
      <c r="T117" t="n">
        <v>222.1499583260654</v>
      </c>
      <c r="U117" t="n">
        <v>0.006285477561719738</v>
      </c>
      <c r="V117" t="n">
        <v>38.26588451770896</v>
      </c>
      <c r="W117" t="inlineStr">
        <is>
          <t>ENEL_DISTRIBUCION</t>
        </is>
      </c>
      <c r="X117" t="n">
        <v>92.127760383498</v>
      </c>
      <c r="Y117" t="n">
        <v>0.2221499583260654</v>
      </c>
      <c r="Z117" t="n">
        <v>236.3297429000696</v>
      </c>
      <c r="AA117" t="n">
        <v>45.6089207600822</v>
      </c>
      <c r="AB117" t="n">
        <v>38.26588451770896</v>
      </c>
      <c r="AC117" t="n">
        <v>45.6089207600822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12676.4647168497</v>
      </c>
      <c r="N118" t="n">
        <v>31.06203534576784</v>
      </c>
      <c r="O118" t="inlineStr">
        <is>
          <t>4</t>
        </is>
      </c>
      <c r="P118" s="2" t="n">
        <v>44938.82319505787</v>
      </c>
      <c r="Q118" t="n">
        <v>8</v>
      </c>
      <c r="R118" t="inlineStr">
        <is>
          <t>ALTO JAHUEL 220</t>
        </is>
      </c>
      <c r="S118" t="n">
        <v>1562.850625800843</v>
      </c>
      <c r="T118" t="n">
        <v>140743.198471878</v>
      </c>
      <c r="U118" t="n">
        <v>3.829374865967853</v>
      </c>
      <c r="V118" t="n">
        <v>23124.33481910975</v>
      </c>
      <c r="W118" t="inlineStr">
        <is>
          <t>ENEL_DISTRIBUCION</t>
        </is>
      </c>
      <c r="X118" t="n">
        <v>95.803658016423</v>
      </c>
      <c r="Y118" t="n">
        <v>140.743198471878</v>
      </c>
      <c r="Z118" t="n">
        <v>149726.8068849766</v>
      </c>
      <c r="AA118" t="n">
        <v>27561.78166759208</v>
      </c>
      <c r="AB118" t="n">
        <v>23124.33481910975</v>
      </c>
      <c r="AC118" t="n">
        <v>27561.78166759208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12676.4647168497</v>
      </c>
      <c r="N119" t="n">
        <v>31.06203534576784</v>
      </c>
      <c r="O119" t="inlineStr">
        <is>
          <t>4</t>
        </is>
      </c>
      <c r="P119" s="2" t="n">
        <v>44938.82319505787</v>
      </c>
      <c r="Q119" t="n">
        <v>18</v>
      </c>
      <c r="R119" t="inlineStr">
        <is>
          <t>CERRO NAVIA 220</t>
        </is>
      </c>
      <c r="S119" t="n">
        <v>2325.426368803018</v>
      </c>
      <c r="T119" t="n">
        <v>204000.1117275749</v>
      </c>
      <c r="U119" t="n">
        <v>5.697876138860082</v>
      </c>
      <c r="V119" t="n">
        <v>35038.93129985202</v>
      </c>
      <c r="W119" t="inlineStr">
        <is>
          <t>ENEL_DISTRIBUCION</t>
        </is>
      </c>
      <c r="X119" t="n">
        <v>93.32542125020099</v>
      </c>
      <c r="Y119" t="n">
        <v>204.0001117275749</v>
      </c>
      <c r="Z119" t="n">
        <v>217021.395454867</v>
      </c>
      <c r="AA119" t="n">
        <v>41762.73098909657</v>
      </c>
      <c r="AB119" t="n">
        <v>35038.93129985202</v>
      </c>
      <c r="AC119" t="n">
        <v>41762.73098909657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12676.4647168497</v>
      </c>
      <c r="N120" t="n">
        <v>31.06203534576784</v>
      </c>
      <c r="O120" t="inlineStr">
        <is>
          <t>4</t>
        </is>
      </c>
      <c r="P120" s="2" t="n">
        <v>44938.82319505787</v>
      </c>
      <c r="Q120" t="n">
        <v>32</v>
      </c>
      <c r="R120" t="inlineStr">
        <is>
          <t>CHENA 220</t>
        </is>
      </c>
      <c r="S120" t="n">
        <v>8218.420925328934</v>
      </c>
      <c r="T120" t="n">
        <v>721466.540305845</v>
      </c>
      <c r="U120" t="n">
        <v>20.13718650384272</v>
      </c>
      <c r="V120" t="n">
        <v>123955.6648042488</v>
      </c>
      <c r="W120" t="inlineStr">
        <is>
          <t>ENEL_DISTRIBUCION</t>
        </is>
      </c>
      <c r="X120" t="n">
        <v>93.38991067062301</v>
      </c>
      <c r="Y120" t="n">
        <v>721.4665403058451</v>
      </c>
      <c r="Z120" t="n">
        <v>767517.5960700479</v>
      </c>
      <c r="AA120" t="n">
        <v>147742.1511373644</v>
      </c>
      <c r="AB120" t="n">
        <v>123955.6648042488</v>
      </c>
      <c r="AC120" t="n">
        <v>147742.1511373644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12676.4647168497</v>
      </c>
      <c r="N121" t="n">
        <v>31.06203534576784</v>
      </c>
      <c r="O121" t="inlineStr">
        <is>
          <t>4</t>
        </is>
      </c>
      <c r="P121" s="2" t="n">
        <v>44938.82319505787</v>
      </c>
      <c r="Q121" t="n">
        <v>28</v>
      </c>
      <c r="R121" t="inlineStr">
        <is>
          <t>POLPAICO 220</t>
        </is>
      </c>
      <c r="S121" t="n">
        <v>739.6677375526705</v>
      </c>
      <c r="T121" t="n">
        <v>64055.29616333712</v>
      </c>
      <c r="U121" t="n">
        <v>1.812370930779183</v>
      </c>
      <c r="V121" t="n">
        <v>11033.68456246209</v>
      </c>
      <c r="W121" t="inlineStr">
        <is>
          <t>ENEL_DISTRIBUCION</t>
        </is>
      </c>
      <c r="X121" t="n">
        <v>92.127760383498</v>
      </c>
      <c r="Y121" t="n">
        <v>64.05529616333712</v>
      </c>
      <c r="Z121" t="n">
        <v>68143.93208865651</v>
      </c>
      <c r="AA121" t="n">
        <v>13150.99471092025</v>
      </c>
      <c r="AB121" t="n">
        <v>11033.68456246209</v>
      </c>
      <c r="AC121" t="n">
        <v>13150.99471092025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 Valledor 012</t>
        </is>
      </c>
      <c r="L122" t="inlineStr">
        <is>
          <t>-1</t>
        </is>
      </c>
      <c r="M122" t="n">
        <v>12676.4647168497</v>
      </c>
      <c r="N122" t="n">
        <v>31.06203534576784</v>
      </c>
      <c r="O122" t="inlineStr">
        <is>
          <t>4</t>
        </is>
      </c>
      <c r="P122" s="2" t="n">
        <v>44938.82319505787</v>
      </c>
      <c r="Q122" t="n">
        <v>11</v>
      </c>
      <c r="R122" t="inlineStr">
        <is>
          <t>QUILLOTA 220</t>
        </is>
      </c>
      <c r="S122" t="n">
        <v>16.20308638593171</v>
      </c>
      <c r="T122" t="n">
        <v>1440.934595777475</v>
      </c>
      <c r="U122" t="n">
        <v>0.03970161366227692</v>
      </c>
      <c r="V122" t="n">
        <v>241.7994552886281</v>
      </c>
      <c r="W122" t="inlineStr">
        <is>
          <t>ENEL_DISTRIBUCION</t>
        </is>
      </c>
      <c r="X122" t="n">
        <v>94.60599714972</v>
      </c>
      <c r="Y122" t="n">
        <v>1.440934595777475</v>
      </c>
      <c r="Z122" t="n">
        <v>1532.909144444122</v>
      </c>
      <c r="AA122" t="n">
        <v>288.1995891402004</v>
      </c>
      <c r="AB122" t="n">
        <v>241.7994552886281</v>
      </c>
      <c r="AC122" t="n">
        <v>288.1995891402004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9842.511619101735</v>
      </c>
      <c r="N123" t="n">
        <v>24.11780024104756</v>
      </c>
      <c r="O123" t="inlineStr">
        <is>
          <t>4</t>
        </is>
      </c>
      <c r="P123" s="2" t="n">
        <v>44938.82319505787</v>
      </c>
      <c r="Q123" t="n">
        <v>8</v>
      </c>
      <c r="R123" t="inlineStr">
        <is>
          <t>ALTO JAHUEL 220</t>
        </is>
      </c>
      <c r="S123" t="n">
        <v>1636.072194838059</v>
      </c>
      <c r="T123" t="n">
        <v>147337.1989817774</v>
      </c>
      <c r="U123" t="n">
        <v>4.008786021128102</v>
      </c>
      <c r="V123" t="n">
        <v>24207.73975266156</v>
      </c>
      <c r="W123" t="inlineStr">
        <is>
          <t>ENEL_DISTRIBUCION</t>
        </is>
      </c>
      <c r="X123" t="n">
        <v>95.803658016423</v>
      </c>
      <c r="Y123" t="n">
        <v>147.3371989817774</v>
      </c>
      <c r="Z123" t="n">
        <v>156741.701044444</v>
      </c>
      <c r="AA123" t="n">
        <v>28853.08671354179</v>
      </c>
      <c r="AB123" t="n">
        <v>24207.73975266156</v>
      </c>
      <c r="AC123" t="n">
        <v>28853.08671354179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9842.511619101735</v>
      </c>
      <c r="N124" t="n">
        <v>24.11780024104756</v>
      </c>
      <c r="O124" t="inlineStr">
        <is>
          <t>4</t>
        </is>
      </c>
      <c r="P124" s="2" t="n">
        <v>44938.82319505787</v>
      </c>
      <c r="Q124" t="n">
        <v>18</v>
      </c>
      <c r="R124" t="inlineStr">
        <is>
          <t>CERRO NAVIA 220</t>
        </is>
      </c>
      <c r="S124" t="n">
        <v>2348.074234272235</v>
      </c>
      <c r="T124" t="n">
        <v>205986.9160177875</v>
      </c>
      <c r="U124" t="n">
        <v>5.753369072966436</v>
      </c>
      <c r="V124" t="n">
        <v>35380.183559184</v>
      </c>
      <c r="W124" t="inlineStr">
        <is>
          <t>ENEL_DISTRIBUCION</t>
        </is>
      </c>
      <c r="X124" t="n">
        <v>93.325421250201</v>
      </c>
      <c r="Y124" t="n">
        <v>205.9869160177875</v>
      </c>
      <c r="Z124" t="n">
        <v>219135.0170401995</v>
      </c>
      <c r="AA124" t="n">
        <v>42169.46788937306</v>
      </c>
      <c r="AB124" t="n">
        <v>35380.183559184</v>
      </c>
      <c r="AC124" t="n">
        <v>42169.46788937306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9842.511619101735</v>
      </c>
      <c r="N125" t="n">
        <v>24.11780024104756</v>
      </c>
      <c r="O125" t="inlineStr">
        <is>
          <t>4</t>
        </is>
      </c>
      <c r="P125" s="2" t="n">
        <v>44938.82319505787</v>
      </c>
      <c r="Q125" t="n">
        <v>32</v>
      </c>
      <c r="R125" t="inlineStr">
        <is>
          <t>CHENA 220</t>
        </is>
      </c>
      <c r="S125" t="n">
        <v>5238.227775671907</v>
      </c>
      <c r="T125" t="n">
        <v>459845.766599833</v>
      </c>
      <c r="U125" t="n">
        <v>12.83496800987868</v>
      </c>
      <c r="V125" t="n">
        <v>79006.41890078226</v>
      </c>
      <c r="W125" t="inlineStr">
        <is>
          <t>ENEL_DISTRIBUCION</t>
        </is>
      </c>
      <c r="X125" t="n">
        <v>93.38991067062301</v>
      </c>
      <c r="Y125" t="n">
        <v>459.8457665998331</v>
      </c>
      <c r="Z125" t="n">
        <v>489197.6240423756</v>
      </c>
      <c r="AA125" t="n">
        <v>94167.36460164751</v>
      </c>
      <c r="AB125" t="n">
        <v>79006.41890078226</v>
      </c>
      <c r="AC125" t="n">
        <v>94167.36460164751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9842.511619101735</v>
      </c>
      <c r="N126" t="n">
        <v>24.11780024104756</v>
      </c>
      <c r="O126" t="inlineStr">
        <is>
          <t>4</t>
        </is>
      </c>
      <c r="P126" s="2" t="n">
        <v>44938.82319505787</v>
      </c>
      <c r="Q126" t="n">
        <v>28</v>
      </c>
      <c r="R126" t="inlineStr">
        <is>
          <t>POLPAICO 220</t>
        </is>
      </c>
      <c r="S126" t="n">
        <v>745.4568035039234</v>
      </c>
      <c r="T126" t="n">
        <v>64556.62982329035</v>
      </c>
      <c r="U126" t="n">
        <v>1.826555590071109</v>
      </c>
      <c r="V126" t="n">
        <v>11120.04053606282</v>
      </c>
      <c r="W126" t="inlineStr">
        <is>
          <t>ENEL_DISTRIBUCION</t>
        </is>
      </c>
      <c r="X126" t="n">
        <v>92.127760383498</v>
      </c>
      <c r="Y126" t="n">
        <v>64.55662982329034</v>
      </c>
      <c r="Z126" t="n">
        <v>68677.26576945782</v>
      </c>
      <c r="AA126" t="n">
        <v>13253.92197385319</v>
      </c>
      <c r="AB126" t="n">
        <v>11120.04053606282</v>
      </c>
      <c r="AC126" t="n">
        <v>13253.92197385319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Lord Cochrane 012-1</t>
        </is>
      </c>
      <c r="L127" t="inlineStr">
        <is>
          <t>-1</t>
        </is>
      </c>
      <c r="M127" t="n">
        <v>9842.511619101735</v>
      </c>
      <c r="N127" t="n">
        <v>24.11780024104756</v>
      </c>
      <c r="O127" t="inlineStr">
        <is>
          <t>4</t>
        </is>
      </c>
      <c r="P127" s="2" t="n">
        <v>44938.82319505787</v>
      </c>
      <c r="Q127" t="n">
        <v>11</v>
      </c>
      <c r="R127" t="inlineStr">
        <is>
          <t>QUILLOTA 220</t>
        </is>
      </c>
      <c r="S127" t="n">
        <v>19.17918271538078</v>
      </c>
      <c r="T127" t="n">
        <v>1705.597762986957</v>
      </c>
      <c r="U127" t="n">
        <v>0.0469937939222116</v>
      </c>
      <c r="V127" t="n">
        <v>286.2118872295007</v>
      </c>
      <c r="W127" t="inlineStr">
        <is>
          <t>ENEL_DISTRIBUCION</t>
        </is>
      </c>
      <c r="X127" t="n">
        <v>94.60599714972</v>
      </c>
      <c r="Y127" t="n">
        <v>1.705597762986957</v>
      </c>
      <c r="Z127" t="n">
        <v>1814.465705305273</v>
      </c>
      <c r="AA127" t="n">
        <v>341.134549737188</v>
      </c>
      <c r="AB127" t="n">
        <v>286.2118872295007</v>
      </c>
      <c r="AC127" t="n">
        <v>341.134549737188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14221.94956732311</v>
      </c>
      <c r="N128" t="n">
        <v>34.8490458509873</v>
      </c>
      <c r="O128" t="inlineStr">
        <is>
          <t>4</t>
        </is>
      </c>
      <c r="P128" s="2" t="n">
        <v>44938.82319505787</v>
      </c>
      <c r="Q128" t="n">
        <v>8</v>
      </c>
      <c r="R128" t="inlineStr">
        <is>
          <t>ALTO JAHUEL 220</t>
        </is>
      </c>
      <c r="S128" t="n">
        <v>6050.882671999929</v>
      </c>
      <c r="T128" t="n">
        <v>544914.8925534341</v>
      </c>
      <c r="U128" t="n">
        <v>14.82617573205597</v>
      </c>
      <c r="V128" t="n">
        <v>89530.39692246729</v>
      </c>
      <c r="W128" t="inlineStr">
        <is>
          <t>ENEL_DISTRIBUCION</t>
        </is>
      </c>
      <c r="X128" t="n">
        <v>95.80365801642301</v>
      </c>
      <c r="Y128" t="n">
        <v>544.9148925534342</v>
      </c>
      <c r="Z128" t="n">
        <v>579696.694205781</v>
      </c>
      <c r="AA128" t="n">
        <v>106710.8425774342</v>
      </c>
      <c r="AB128" t="n">
        <v>89530.39692246729</v>
      </c>
      <c r="AC128" t="n">
        <v>106710.8425774342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14221.94956732311</v>
      </c>
      <c r="N129" t="n">
        <v>34.8490458509873</v>
      </c>
      <c r="O129" t="inlineStr">
        <is>
          <t>4</t>
        </is>
      </c>
      <c r="P129" s="2" t="n">
        <v>44938.82319505787</v>
      </c>
      <c r="Q129" t="n">
        <v>18</v>
      </c>
      <c r="R129" t="inlineStr">
        <is>
          <t>CERRO NAVIA 220</t>
        </is>
      </c>
      <c r="S129" t="n">
        <v>1842.176660756226</v>
      </c>
      <c r="T129" t="n">
        <v>161606.5981094216</v>
      </c>
      <c r="U129" t="n">
        <v>4.513793504582462</v>
      </c>
      <c r="V129" t="n">
        <v>27757.44797787485</v>
      </c>
      <c r="W129" t="inlineStr">
        <is>
          <t>ENEL_DISTRIBUCION</t>
        </is>
      </c>
      <c r="X129" t="n">
        <v>93.325421250201</v>
      </c>
      <c r="Y129" t="n">
        <v>161.6065981094216</v>
      </c>
      <c r="Z129" t="n">
        <v>171921.9128823635</v>
      </c>
      <c r="AA129" t="n">
        <v>33083.96660056597</v>
      </c>
      <c r="AB129" t="n">
        <v>27757.44797787485</v>
      </c>
      <c r="AC129" t="n">
        <v>33083.96660056597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14221.94956732311</v>
      </c>
      <c r="N130" t="n">
        <v>34.8490458509873</v>
      </c>
      <c r="O130" t="inlineStr">
        <is>
          <t>4</t>
        </is>
      </c>
      <c r="P130" s="2" t="n">
        <v>44938.82319505787</v>
      </c>
      <c r="Q130" t="n">
        <v>32</v>
      </c>
      <c r="R130" t="inlineStr">
        <is>
          <t>CHENA 220</t>
        </is>
      </c>
      <c r="S130" t="n">
        <v>3429.784774470294</v>
      </c>
      <c r="T130" t="n">
        <v>301088.8560848089</v>
      </c>
      <c r="U130" t="n">
        <v>8.403830407212217</v>
      </c>
      <c r="V130" t="n">
        <v>51730.28440836885</v>
      </c>
      <c r="W130" t="inlineStr">
        <is>
          <t>ENEL_DISTRIBUCION</t>
        </is>
      </c>
      <c r="X130" t="n">
        <v>93.389910670623</v>
      </c>
      <c r="Y130" t="n">
        <v>301.0888560848089</v>
      </c>
      <c r="Z130" t="n">
        <v>320307.2937072436</v>
      </c>
      <c r="AA130" t="n">
        <v>61657.07319233475</v>
      </c>
      <c r="AB130" t="n">
        <v>51730.28440836885</v>
      </c>
      <c r="AC130" t="n">
        <v>61657.07319233475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14221.94956732311</v>
      </c>
      <c r="N131" t="n">
        <v>34.8490458509873</v>
      </c>
      <c r="O131" t="inlineStr">
        <is>
          <t>4</t>
        </is>
      </c>
      <c r="P131" s="2" t="n">
        <v>44938.82319505787</v>
      </c>
      <c r="Q131" t="n">
        <v>28</v>
      </c>
      <c r="R131" t="inlineStr">
        <is>
          <t>POLPAICO 220</t>
        </is>
      </c>
      <c r="S131" t="n">
        <v>3104.307181175428</v>
      </c>
      <c r="T131" t="n">
        <v>268833.2960554558</v>
      </c>
      <c r="U131" t="n">
        <v>7.606328909229712</v>
      </c>
      <c r="V131" t="n">
        <v>46307.20590221295</v>
      </c>
      <c r="W131" t="inlineStr">
        <is>
          <t>ENEL_DISTRIBUCION</t>
        </is>
      </c>
      <c r="X131" t="n">
        <v>92.12776038349801</v>
      </c>
      <c r="Y131" t="n">
        <v>268.8332960554558</v>
      </c>
      <c r="Z131" t="n">
        <v>285992.8681441019</v>
      </c>
      <c r="AA131" t="n">
        <v>55193.33242218469</v>
      </c>
      <c r="AB131" t="n">
        <v>46307.20590221295</v>
      </c>
      <c r="AC131" t="n">
        <v>55193.33242218469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Los Dominicos 012</t>
        </is>
      </c>
      <c r="L132" t="inlineStr">
        <is>
          <t>-1</t>
        </is>
      </c>
      <c r="M132" t="n">
        <v>14221.94956732311</v>
      </c>
      <c r="N132" t="n">
        <v>34.8490458509873</v>
      </c>
      <c r="O132" t="inlineStr">
        <is>
          <t>4</t>
        </is>
      </c>
      <c r="P132" s="2" t="n">
        <v>44938.82319505787</v>
      </c>
      <c r="Q132" t="n">
        <v>11</v>
      </c>
      <c r="R132" t="inlineStr">
        <is>
          <t>QUILLOTA 220</t>
        </is>
      </c>
      <c r="S132" t="n">
        <v>3.591672481498435</v>
      </c>
      <c r="T132" t="n">
        <v>319.4061311545266</v>
      </c>
      <c r="U132" t="n">
        <v>0.008800495773798397</v>
      </c>
      <c r="V132" t="n">
        <v>53.598705142714</v>
      </c>
      <c r="W132" t="inlineStr">
        <is>
          <t>ENEL_DISTRIBUCION</t>
        </is>
      </c>
      <c r="X132" t="n">
        <v>94.60599714972001</v>
      </c>
      <c r="Y132" t="n">
        <v>0.3194061311545266</v>
      </c>
      <c r="Z132" t="n">
        <v>339.7937565473688</v>
      </c>
      <c r="AA132" t="n">
        <v>63.8840347350584</v>
      </c>
      <c r="AB132" t="n">
        <v>53.598705142714</v>
      </c>
      <c r="AC132" t="n">
        <v>63.8840347350584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19914.84632622996</v>
      </c>
      <c r="N133" t="n">
        <v>48.7987522001024</v>
      </c>
      <c r="O133" t="inlineStr">
        <is>
          <t>4</t>
        </is>
      </c>
      <c r="P133" s="2" t="n">
        <v>44938.82319505787</v>
      </c>
      <c r="Q133" t="n">
        <v>8</v>
      </c>
      <c r="R133" t="inlineStr">
        <is>
          <t>ALTO JAHUEL 220</t>
        </is>
      </c>
      <c r="S133" t="n">
        <v>6080.708784305896</v>
      </c>
      <c r="T133" t="n">
        <v>547600.8961769551</v>
      </c>
      <c r="U133" t="n">
        <v>14.89925716602569</v>
      </c>
      <c r="V133" t="n">
        <v>89971.71165589686</v>
      </c>
      <c r="W133" t="inlineStr">
        <is>
          <t>ENEL_DISTRIBUCION</t>
        </is>
      </c>
      <c r="X133" t="n">
        <v>95.80365801642299</v>
      </c>
      <c r="Y133" t="n">
        <v>547.6008961769552</v>
      </c>
      <c r="Z133" t="n">
        <v>582554.1448691012</v>
      </c>
      <c r="AA133" t="n">
        <v>107236.8434516053</v>
      </c>
      <c r="AB133" t="n">
        <v>89971.71165589686</v>
      </c>
      <c r="AC133" t="n">
        <v>107236.8434516053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19914.84632622996</v>
      </c>
      <c r="N134" t="n">
        <v>48.7987522001024</v>
      </c>
      <c r="O134" t="inlineStr">
        <is>
          <t>4</t>
        </is>
      </c>
      <c r="P134" s="2" t="n">
        <v>44938.82319505787</v>
      </c>
      <c r="Q134" t="n">
        <v>18</v>
      </c>
      <c r="R134" t="inlineStr">
        <is>
          <t>CERRO NAVIA 220</t>
        </is>
      </c>
      <c r="S134" t="n">
        <v>3310.277278976358</v>
      </c>
      <c r="T134" t="n">
        <v>290397.0402245115</v>
      </c>
      <c r="U134" t="n">
        <v>8.111007157194488</v>
      </c>
      <c r="V134" t="n">
        <v>49878.4135750629</v>
      </c>
      <c r="W134" t="inlineStr">
        <is>
          <t>ENEL_DISTRIBUCION</t>
        </is>
      </c>
      <c r="X134" t="n">
        <v>93.325421250201</v>
      </c>
      <c r="Y134" t="n">
        <v>290.3970402245115</v>
      </c>
      <c r="Z134" t="n">
        <v>308933.0215154378</v>
      </c>
      <c r="AA134" t="n">
        <v>59449.83739578415</v>
      </c>
      <c r="AB134" t="n">
        <v>49878.4135750629</v>
      </c>
      <c r="AC134" t="n">
        <v>59449.83739578415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19914.84632622996</v>
      </c>
      <c r="N135" t="n">
        <v>48.7987522001024</v>
      </c>
      <c r="O135" t="inlineStr">
        <is>
          <t>4</t>
        </is>
      </c>
      <c r="P135" s="2" t="n">
        <v>44938.82319505787</v>
      </c>
      <c r="Q135" t="n">
        <v>32</v>
      </c>
      <c r="R135" t="inlineStr">
        <is>
          <t>CHENA 220</t>
        </is>
      </c>
      <c r="S135" t="n">
        <v>8892.962480068643</v>
      </c>
      <c r="T135" t="n">
        <v>780682.1933141639</v>
      </c>
      <c r="U135" t="n">
        <v>21.78998200017974</v>
      </c>
      <c r="V135" t="n">
        <v>134129.5470640584</v>
      </c>
      <c r="W135" t="inlineStr">
        <is>
          <t>ENEL_DISTRIBUCION</t>
        </is>
      </c>
      <c r="X135" t="n">
        <v>93.38991067062301</v>
      </c>
      <c r="Y135" t="n">
        <v>780.6821933141639</v>
      </c>
      <c r="Z135" t="n">
        <v>830512.9716108127</v>
      </c>
      <c r="AA135" t="n">
        <v>159868.3516854093</v>
      </c>
      <c r="AB135" t="n">
        <v>134129.5470640584</v>
      </c>
      <c r="AC135" t="n">
        <v>159868.3516854093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19914.84632622996</v>
      </c>
      <c r="N136" t="n">
        <v>48.7987522001024</v>
      </c>
      <c r="O136" t="inlineStr">
        <is>
          <t>4</t>
        </is>
      </c>
      <c r="P136" s="2" t="n">
        <v>44938.82319505787</v>
      </c>
      <c r="Q136" t="n">
        <v>28</v>
      </c>
      <c r="R136" t="inlineStr">
        <is>
          <t>POLPAICO 220</t>
        </is>
      </c>
      <c r="S136" t="n">
        <v>1906.62921061765</v>
      </c>
      <c r="T136" t="n">
        <v>165114.2703126031</v>
      </c>
      <c r="U136" t="n">
        <v>4.671718369833356</v>
      </c>
      <c r="V136" t="n">
        <v>28441.34497083323</v>
      </c>
      <c r="W136" t="inlineStr">
        <is>
          <t>ENEL_DISTRIBUCION</t>
        </is>
      </c>
      <c r="X136" t="n">
        <v>92.12776038349801</v>
      </c>
      <c r="Y136" t="n">
        <v>165.1142703126031</v>
      </c>
      <c r="Z136" t="n">
        <v>175653.4790559608</v>
      </c>
      <c r="AA136" t="n">
        <v>33899.10008442578</v>
      </c>
      <c r="AB136" t="n">
        <v>28441.34497083323</v>
      </c>
      <c r="AC136" t="n">
        <v>33899.10008442578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Macul 012</t>
        </is>
      </c>
      <c r="L137" t="inlineStr">
        <is>
          <t>-1</t>
        </is>
      </c>
      <c r="M137" t="n">
        <v>19914.84632622996</v>
      </c>
      <c r="N137" t="n">
        <v>48.7987522001024</v>
      </c>
      <c r="O137" t="inlineStr">
        <is>
          <t>4</t>
        </is>
      </c>
      <c r="P137" s="2" t="n">
        <v>44938.82319505787</v>
      </c>
      <c r="Q137" t="n">
        <v>11</v>
      </c>
      <c r="R137" t="inlineStr">
        <is>
          <t>QUILLOTA 220</t>
        </is>
      </c>
      <c r="S137" t="n">
        <v>16.63976419976175</v>
      </c>
      <c r="T137" t="n">
        <v>1479.768195387393</v>
      </c>
      <c r="U137" t="n">
        <v>0.04077158350917107</v>
      </c>
      <c r="V137" t="n">
        <v>248.3160197878713</v>
      </c>
      <c r="W137" t="inlineStr">
        <is>
          <t>ENEL_DISTRIBUCION</t>
        </is>
      </c>
      <c r="X137" t="n">
        <v>94.60599714972</v>
      </c>
      <c r="Y137" t="n">
        <v>1.479768195387393</v>
      </c>
      <c r="Z137" t="n">
        <v>1574.221484454673</v>
      </c>
      <c r="AA137" t="n">
        <v>295.9666505218967</v>
      </c>
      <c r="AB137" t="n">
        <v>248.3160197878713</v>
      </c>
      <c r="AC137" t="n">
        <v>295.9666505218967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4426.630500680722</v>
      </c>
      <c r="N138" t="n">
        <v>10.8468848488989</v>
      </c>
      <c r="O138" t="inlineStr">
        <is>
          <t>4</t>
        </is>
      </c>
      <c r="P138" s="2" t="n">
        <v>44938.82319505787</v>
      </c>
      <c r="Q138" t="n">
        <v>8</v>
      </c>
      <c r="R138" t="inlineStr">
        <is>
          <t>ALTO JAHUEL 220</t>
        </is>
      </c>
      <c r="S138" t="n">
        <v>520.8623990755644</v>
      </c>
      <c r="T138" t="n">
        <v>46906.49176537007</v>
      </c>
      <c r="U138" t="n">
        <v>1.276243133361266</v>
      </c>
      <c r="V138" t="n">
        <v>7706.812354338834</v>
      </c>
      <c r="W138" t="inlineStr">
        <is>
          <t>ENEL_DISTRIBUCION</t>
        </is>
      </c>
      <c r="X138" t="n">
        <v>95.80365801642299</v>
      </c>
      <c r="Y138" t="n">
        <v>46.90649176537006</v>
      </c>
      <c r="Z138" t="n">
        <v>49900.52315464901</v>
      </c>
      <c r="AA138" t="n">
        <v>9185.711983717323</v>
      </c>
      <c r="AB138" t="n">
        <v>7706.812354338834</v>
      </c>
      <c r="AC138" t="n">
        <v>9185.711983717323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4426.630500680722</v>
      </c>
      <c r="N139" t="n">
        <v>10.8468848488989</v>
      </c>
      <c r="O139" t="inlineStr">
        <is>
          <t>4</t>
        </is>
      </c>
      <c r="P139" s="2" t="n">
        <v>44938.82319505787</v>
      </c>
      <c r="Q139" t="n">
        <v>18</v>
      </c>
      <c r="R139" t="inlineStr">
        <is>
          <t>CERRO NAVIA 220</t>
        </is>
      </c>
      <c r="S139" t="n">
        <v>596.74665450609</v>
      </c>
      <c r="T139" t="n">
        <v>52350.13493674326</v>
      </c>
      <c r="U139" t="n">
        <v>1.462178536061338</v>
      </c>
      <c r="V139" t="n">
        <v>8991.626357715306</v>
      </c>
      <c r="W139" t="inlineStr">
        <is>
          <t>ENEL_DISTRIBUCION</t>
        </is>
      </c>
      <c r="X139" t="n">
        <v>93.32542125020099</v>
      </c>
      <c r="Y139" t="n">
        <v>52.35013493674325</v>
      </c>
      <c r="Z139" t="n">
        <v>55691.63291142901</v>
      </c>
      <c r="AA139" t="n">
        <v>10717.07551575126</v>
      </c>
      <c r="AB139" t="n">
        <v>8991.626357715306</v>
      </c>
      <c r="AC139" t="n">
        <v>10717.07551575126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4426.630500680722</v>
      </c>
      <c r="N140" t="n">
        <v>10.8468848488989</v>
      </c>
      <c r="O140" t="inlineStr">
        <is>
          <t>4</t>
        </is>
      </c>
      <c r="P140" s="2" t="n">
        <v>44938.82319505787</v>
      </c>
      <c r="Q140" t="n">
        <v>32</v>
      </c>
      <c r="R140" t="inlineStr">
        <is>
          <t>CHENA 220</t>
        </is>
      </c>
      <c r="S140" t="n">
        <v>3153.822232396394</v>
      </c>
      <c r="T140" t="n">
        <v>276863.0659612526</v>
      </c>
      <c r="U140" t="n">
        <v>7.727653167288934</v>
      </c>
      <c r="V140" t="n">
        <v>47568.03466786026</v>
      </c>
      <c r="W140" t="inlineStr">
        <is>
          <t>ENEL_DISTRIBUCION</t>
        </is>
      </c>
      <c r="X140" t="n">
        <v>93.38991067062301</v>
      </c>
      <c r="Y140" t="n">
        <v>276.8630659612526</v>
      </c>
      <c r="Z140" t="n">
        <v>294535.176554524</v>
      </c>
      <c r="AA140" t="n">
        <v>56696.10806657957</v>
      </c>
      <c r="AB140" t="n">
        <v>47568.03466786026</v>
      </c>
      <c r="AC140" t="n">
        <v>56696.10806657957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4426.630500680722</v>
      </c>
      <c r="N141" t="n">
        <v>10.8468848488989</v>
      </c>
      <c r="O141" t="inlineStr">
        <is>
          <t>4</t>
        </is>
      </c>
      <c r="P141" s="2" t="n">
        <v>44938.82319505787</v>
      </c>
      <c r="Q141" t="n">
        <v>28</v>
      </c>
      <c r="R141" t="inlineStr">
        <is>
          <t>POLPAICO 220</t>
        </is>
      </c>
      <c r="S141" t="n">
        <v>216.9250151875344</v>
      </c>
      <c r="T141" t="n">
        <v>18785.7268711608</v>
      </c>
      <c r="U141" t="n">
        <v>0.5315205351331478</v>
      </c>
      <c r="V141" t="n">
        <v>3235.888318187079</v>
      </c>
      <c r="W141" t="inlineStr">
        <is>
          <t>ENEL_DISTRIBUCION</t>
        </is>
      </c>
      <c r="X141" t="n">
        <v>92.127760383498</v>
      </c>
      <c r="Y141" t="n">
        <v>18.7857268711608</v>
      </c>
      <c r="Z141" t="n">
        <v>19984.81582038383</v>
      </c>
      <c r="AA141" t="n">
        <v>3856.839473405339</v>
      </c>
      <c r="AB141" t="n">
        <v>3235.888318187079</v>
      </c>
      <c r="AC141" t="n">
        <v>3856.839473405339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Maipu 012</t>
        </is>
      </c>
      <c r="L142" t="inlineStr">
        <is>
          <t>-1</t>
        </is>
      </c>
      <c r="M142" t="n">
        <v>4426.630500680722</v>
      </c>
      <c r="N142" t="n">
        <v>10.8468848488989</v>
      </c>
      <c r="O142" t="inlineStr">
        <is>
          <t>4</t>
        </is>
      </c>
      <c r="P142" s="2" t="n">
        <v>44938.82319505787</v>
      </c>
      <c r="Q142" t="n">
        <v>11</v>
      </c>
      <c r="R142" t="inlineStr">
        <is>
          <t>QUILLOTA 220</t>
        </is>
      </c>
      <c r="S142" t="n">
        <v>3.261858197185584</v>
      </c>
      <c r="T142" t="n">
        <v>290.0758664673864</v>
      </c>
      <c r="U142" t="n">
        <v>0.007992368298315816</v>
      </c>
      <c r="V142" t="n">
        <v>48.67687035187453</v>
      </c>
      <c r="W142" t="inlineStr">
        <is>
          <t>ENEL_DISTRIBUCION</t>
        </is>
      </c>
      <c r="X142" t="n">
        <v>94.60599714972001</v>
      </c>
      <c r="Y142" t="n">
        <v>0.2900758664673865</v>
      </c>
      <c r="Z142" t="n">
        <v>308.5913473057303</v>
      </c>
      <c r="AA142" t="n">
        <v>58.01772389973126</v>
      </c>
      <c r="AB142" t="n">
        <v>48.67687035187453</v>
      </c>
      <c r="AC142" t="n">
        <v>58.01772389973126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Metro 110</t>
        </is>
      </c>
      <c r="L143" t="inlineStr">
        <is>
          <t>-1</t>
        </is>
      </c>
      <c r="M143" t="n">
        <v>10.47003205804909</v>
      </c>
      <c r="N143" t="n">
        <v>0.02565545782067744</v>
      </c>
      <c r="O143" t="inlineStr">
        <is>
          <t>4</t>
        </is>
      </c>
      <c r="P143" s="2" t="n">
        <v>44938.82319505787</v>
      </c>
      <c r="Q143" t="n">
        <v>8</v>
      </c>
      <c r="R143" t="inlineStr">
        <is>
          <t>ALTO JAHUEL 220</t>
        </is>
      </c>
      <c r="S143" t="n">
        <v>1.733135430816423</v>
      </c>
      <c r="T143" t="n">
        <v>156.0782712634776</v>
      </c>
      <c r="U143" t="n">
        <v>0.004246615222543041</v>
      </c>
      <c r="V143" t="n">
        <v>25.6439120459924</v>
      </c>
      <c r="W143" t="inlineStr">
        <is>
          <t>ENEL_DISTRIBUCION</t>
        </is>
      </c>
      <c r="X143" t="n">
        <v>95.803658016423</v>
      </c>
      <c r="Y143" t="n">
        <v>0.1560782712634776</v>
      </c>
      <c r="Z143" t="n">
        <v>166.0407141100825</v>
      </c>
      <c r="AA143" t="n">
        <v>30.56485345171919</v>
      </c>
      <c r="AB143" t="n">
        <v>25.6439120459924</v>
      </c>
      <c r="AC143" t="n">
        <v>30.56485345171919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Metro 110</t>
        </is>
      </c>
      <c r="L144" t="inlineStr">
        <is>
          <t>-1</t>
        </is>
      </c>
      <c r="M144" t="n">
        <v>10.47003205804909</v>
      </c>
      <c r="N144" t="n">
        <v>0.02565545782067744</v>
      </c>
      <c r="O144" t="inlineStr">
        <is>
          <t>4</t>
        </is>
      </c>
      <c r="P144" s="2" t="n">
        <v>44938.82319505787</v>
      </c>
      <c r="Q144" t="n">
        <v>18</v>
      </c>
      <c r="R144" t="inlineStr">
        <is>
          <t>CERRO NAVIA 220</t>
        </is>
      </c>
      <c r="S144" t="n">
        <v>2.508990547766839</v>
      </c>
      <c r="T144" t="n">
        <v>220.103443796126</v>
      </c>
      <c r="U144" t="n">
        <v>0.006147654282472417</v>
      </c>
      <c r="V144" t="n">
        <v>37.80482952054597</v>
      </c>
      <c r="W144" t="inlineStr">
        <is>
          <t>ENEL_DISTRIBUCION</t>
        </is>
      </c>
      <c r="X144" t="n">
        <v>93.325421250201</v>
      </c>
      <c r="Y144" t="n">
        <v>0.220103443796126</v>
      </c>
      <c r="Z144" t="n">
        <v>234.1525997831128</v>
      </c>
      <c r="AA144" t="n">
        <v>45.05939156203333</v>
      </c>
      <c r="AB144" t="n">
        <v>37.80482952054597</v>
      </c>
      <c r="AC144" t="n">
        <v>45.05939156203333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Metro 110</t>
        </is>
      </c>
      <c r="L145" t="inlineStr">
        <is>
          <t>-1</t>
        </is>
      </c>
      <c r="M145" t="n">
        <v>10.47003205804909</v>
      </c>
      <c r="N145" t="n">
        <v>0.02565545782067744</v>
      </c>
      <c r="O145" t="inlineStr">
        <is>
          <t>4</t>
        </is>
      </c>
      <c r="P145" s="2" t="n">
        <v>44938.82319505787</v>
      </c>
      <c r="Q145" t="n">
        <v>32</v>
      </c>
      <c r="R145" t="inlineStr">
        <is>
          <t>CHENA 220</t>
        </is>
      </c>
      <c r="S145" t="n">
        <v>5.566440490451837</v>
      </c>
      <c r="T145" t="n">
        <v>488.6584173472377</v>
      </c>
      <c r="U145" t="n">
        <v>0.01363917123949015</v>
      </c>
      <c r="V145" t="n">
        <v>83.95674033447364</v>
      </c>
      <c r="W145" t="inlineStr">
        <is>
          <t>ENEL_DISTRIBUCION</t>
        </is>
      </c>
      <c r="X145" t="n">
        <v>93.389910670623</v>
      </c>
      <c r="Y145" t="n">
        <v>0.4886584173472378</v>
      </c>
      <c r="Z145" t="n">
        <v>519.8493801566359</v>
      </c>
      <c r="AA145" t="n">
        <v>100.0676285273822</v>
      </c>
      <c r="AB145" t="n">
        <v>83.95674033447364</v>
      </c>
      <c r="AC145" t="n">
        <v>100.0676285273822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Metro 110</t>
        </is>
      </c>
      <c r="L146" t="inlineStr">
        <is>
          <t>-1</t>
        </is>
      </c>
      <c r="M146" t="n">
        <v>10.47003205804909</v>
      </c>
      <c r="N146" t="n">
        <v>0.02565545782067744</v>
      </c>
      <c r="O146" t="inlineStr">
        <is>
          <t>4</t>
        </is>
      </c>
      <c r="P146" s="2" t="n">
        <v>44938.82319505787</v>
      </c>
      <c r="Q146" t="n">
        <v>28</v>
      </c>
      <c r="R146" t="inlineStr">
        <is>
          <t>POLPAICO 220</t>
        </is>
      </c>
      <c r="S146" t="n">
        <v>0.7945982719076526</v>
      </c>
      <c r="T146" t="n">
        <v>68.81228564372283</v>
      </c>
      <c r="U146" t="n">
        <v>0.001946964476803688</v>
      </c>
      <c r="V146" t="n">
        <v>11.85308786768899</v>
      </c>
      <c r="W146" t="inlineStr">
        <is>
          <t>ENEL_DISTRIBUCION</t>
        </is>
      </c>
      <c r="X146" t="n">
        <v>92.127760383498</v>
      </c>
      <c r="Y146" t="n">
        <v>0.06881228564372281</v>
      </c>
      <c r="Z146" t="n">
        <v>73.20455919544982</v>
      </c>
      <c r="AA146" t="n">
        <v>14.12763750618473</v>
      </c>
      <c r="AB146" t="n">
        <v>11.85308786768899</v>
      </c>
      <c r="AC146" t="n">
        <v>14.12763750618473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Metro 110</t>
        </is>
      </c>
      <c r="L147" t="inlineStr">
        <is>
          <t>-1</t>
        </is>
      </c>
      <c r="M147" t="n">
        <v>10.47003205804909</v>
      </c>
      <c r="N147" t="n">
        <v>0.02565545782067744</v>
      </c>
      <c r="O147" t="inlineStr">
        <is>
          <t>4</t>
        </is>
      </c>
      <c r="P147" s="2" t="n">
        <v>44938.82319505787</v>
      </c>
      <c r="Q147" t="n">
        <v>11</v>
      </c>
      <c r="R147" t="inlineStr">
        <is>
          <t>QUILLOTA 220</t>
        </is>
      </c>
      <c r="S147" t="n">
        <v>0.02057855857408864</v>
      </c>
      <c r="T147" t="n">
        <v>1.830043750577242</v>
      </c>
      <c r="U147" t="n">
        <v>5.042261472754743e-05</v>
      </c>
      <c r="V147" t="n">
        <v>0.3070948420147942</v>
      </c>
      <c r="W147" t="inlineStr">
        <is>
          <t>ENEL_DISTRIBUCION</t>
        </is>
      </c>
      <c r="X147" t="n">
        <v>94.60599714972001</v>
      </c>
      <c r="Y147" t="n">
        <v>0.001830043750577242</v>
      </c>
      <c r="Z147" t="n">
        <v>1.946855053805576</v>
      </c>
      <c r="AA147" t="n">
        <v>0.3660248414955831</v>
      </c>
      <c r="AB147" t="n">
        <v>0.3070948420147942</v>
      </c>
      <c r="AC147" t="n">
        <v>0.3660248414955831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Ochagavia 012</t>
        </is>
      </c>
      <c r="L148" t="inlineStr">
        <is>
          <t>-1</t>
        </is>
      </c>
      <c r="M148" t="n">
        <v>11563.26916572754</v>
      </c>
      <c r="N148" t="n">
        <v>28.33429379257703</v>
      </c>
      <c r="O148" t="inlineStr">
        <is>
          <t>4</t>
        </is>
      </c>
      <c r="P148" s="2" t="n">
        <v>44938.82319505787</v>
      </c>
      <c r="Q148" t="n">
        <v>8</v>
      </c>
      <c r="R148" t="inlineStr">
        <is>
          <t>ALTO JAHUEL 220</t>
        </is>
      </c>
      <c r="S148" t="n">
        <v>2036.361017241673</v>
      </c>
      <c r="T148" t="n">
        <v>183385.3844241687</v>
      </c>
      <c r="U148" t="n">
        <v>4.989593738983284</v>
      </c>
      <c r="V148" t="n">
        <v>30130.51484120536</v>
      </c>
      <c r="W148" t="inlineStr">
        <is>
          <t>ENEL_DISTRIBUCION</t>
        </is>
      </c>
      <c r="X148" t="n">
        <v>95.80365801642301</v>
      </c>
      <c r="Y148" t="n">
        <v>183.3853844241687</v>
      </c>
      <c r="Z148" t="n">
        <v>195090.8344937965</v>
      </c>
      <c r="AA148" t="n">
        <v>35912.41339833774</v>
      </c>
      <c r="AB148" t="n">
        <v>30130.51484120536</v>
      </c>
      <c r="AC148" t="n">
        <v>35912.41339833774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Ochagavia 012</t>
        </is>
      </c>
      <c r="L149" t="inlineStr">
        <is>
          <t>-1</t>
        </is>
      </c>
      <c r="M149" t="n">
        <v>11563.26916572754</v>
      </c>
      <c r="N149" t="n">
        <v>28.33429379257703</v>
      </c>
      <c r="O149" t="inlineStr">
        <is>
          <t>4</t>
        </is>
      </c>
      <c r="P149" s="2" t="n">
        <v>44938.82319505787</v>
      </c>
      <c r="Q149" t="n">
        <v>18</v>
      </c>
      <c r="R149" t="inlineStr">
        <is>
          <t>CERRO NAVIA 220</t>
        </is>
      </c>
      <c r="S149" t="n">
        <v>2397.589686845366</v>
      </c>
      <c r="T149" t="n">
        <v>210330.7034593824</v>
      </c>
      <c r="U149" t="n">
        <v>5.87469431443883</v>
      </c>
      <c r="V149" t="n">
        <v>36126.26976697223</v>
      </c>
      <c r="W149" t="inlineStr">
        <is>
          <t>ENEL_DISTRIBUCION</t>
        </is>
      </c>
      <c r="X149" t="n">
        <v>93.32542125020102</v>
      </c>
      <c r="Y149" t="n">
        <v>210.3307034593824</v>
      </c>
      <c r="Z149" t="n">
        <v>223756.0675099813</v>
      </c>
      <c r="AA149" t="n">
        <v>43058.72439448418</v>
      </c>
      <c r="AB149" t="n">
        <v>36126.26976697223</v>
      </c>
      <c r="AC149" t="n">
        <v>43058.72439448418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Ochagavia 012</t>
        </is>
      </c>
      <c r="L150" t="inlineStr">
        <is>
          <t>-1</t>
        </is>
      </c>
      <c r="M150" t="n">
        <v>11563.26916572754</v>
      </c>
      <c r="N150" t="n">
        <v>28.33429379257703</v>
      </c>
      <c r="O150" t="inlineStr">
        <is>
          <t>4</t>
        </is>
      </c>
      <c r="P150" s="2" t="n">
        <v>44938.82319505787</v>
      </c>
      <c r="Q150" t="n">
        <v>32</v>
      </c>
      <c r="R150" t="inlineStr">
        <is>
          <t>CHENA 220</t>
        </is>
      </c>
      <c r="S150" t="n">
        <v>6446.537458529649</v>
      </c>
      <c r="T150" t="n">
        <v>565919.0639436945</v>
      </c>
      <c r="U150" t="n">
        <v>15.79562890315503</v>
      </c>
      <c r="V150" t="n">
        <v>97230.94541127462</v>
      </c>
      <c r="W150" t="inlineStr">
        <is>
          <t>ENEL_DISTRIBUCION</t>
        </is>
      </c>
      <c r="X150" t="n">
        <v>93.38991067062302</v>
      </c>
      <c r="Y150" t="n">
        <v>565.9190639436945</v>
      </c>
      <c r="Z150" t="n">
        <v>602041.557386909</v>
      </c>
      <c r="AA150" t="n">
        <v>115889.0886904346</v>
      </c>
      <c r="AB150" t="n">
        <v>97230.94541127462</v>
      </c>
      <c r="AC150" t="n">
        <v>115889.0886904346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Ochagavia 012</t>
        </is>
      </c>
      <c r="L151" t="inlineStr">
        <is>
          <t>-1</t>
        </is>
      </c>
      <c r="M151" t="n">
        <v>11563.26916572754</v>
      </c>
      <c r="N151" t="n">
        <v>28.33429379257703</v>
      </c>
      <c r="O151" t="inlineStr">
        <is>
          <t>4</t>
        </is>
      </c>
      <c r="P151" s="2" t="n">
        <v>44938.82319505787</v>
      </c>
      <c r="Q151" t="n">
        <v>28</v>
      </c>
      <c r="R151" t="inlineStr">
        <is>
          <t>POLPAICO 220</t>
        </is>
      </c>
      <c r="S151" t="n">
        <v>835.1405129682837</v>
      </c>
      <c r="T151" t="n">
        <v>72323.24756137602</v>
      </c>
      <c r="U151" t="n">
        <v>2.046303106078022</v>
      </c>
      <c r="V151" t="n">
        <v>12457.85981677842</v>
      </c>
      <c r="W151" t="inlineStr">
        <is>
          <t>ENEL_DISTRIBUCION</t>
        </is>
      </c>
      <c r="X151" t="n">
        <v>92.127760383498</v>
      </c>
      <c r="Y151" t="n">
        <v>72.32324756137602</v>
      </c>
      <c r="Z151" t="n">
        <v>76939.62506529364</v>
      </c>
      <c r="AA151" t="n">
        <v>14848.46223692303</v>
      </c>
      <c r="AB151" t="n">
        <v>12457.85981677842</v>
      </c>
      <c r="AC151" t="n">
        <v>14848.46223692303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Ochagavia 012</t>
        </is>
      </c>
      <c r="L152" t="inlineStr">
        <is>
          <t>-1</t>
        </is>
      </c>
      <c r="M152" t="n">
        <v>11563.26916572754</v>
      </c>
      <c r="N152" t="n">
        <v>28.33429379257703</v>
      </c>
      <c r="O152" t="inlineStr">
        <is>
          <t>4</t>
        </is>
      </c>
      <c r="P152" s="2" t="n">
        <v>44938.82319505787</v>
      </c>
      <c r="Q152" t="n">
        <v>11</v>
      </c>
      <c r="R152" t="inlineStr">
        <is>
          <t>QUILLOTA 220</t>
        </is>
      </c>
      <c r="S152" t="n">
        <v>17.40161876521708</v>
      </c>
      <c r="T152" t="n">
        <v>1547.519645584483</v>
      </c>
      <c r="U152" t="n">
        <v>0.04263831771672372</v>
      </c>
      <c r="V152" t="n">
        <v>259.6852129495025</v>
      </c>
      <c r="W152" t="inlineStr">
        <is>
          <t>ENEL_DISTRIBUCION</t>
        </is>
      </c>
      <c r="X152" t="n">
        <v>94.60599714972</v>
      </c>
      <c r="Y152" t="n">
        <v>1.547519645584483</v>
      </c>
      <c r="Z152" t="n">
        <v>1646.297495302641</v>
      </c>
      <c r="AA152" t="n">
        <v>309.5175362926132</v>
      </c>
      <c r="AB152" t="n">
        <v>259.6852129495025</v>
      </c>
      <c r="AC152" t="n">
        <v>309.5175362926132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012</t>
        </is>
      </c>
      <c r="L153" t="inlineStr">
        <is>
          <t>-1</t>
        </is>
      </c>
      <c r="M153" t="n">
        <v>21857.8406898439</v>
      </c>
      <c r="N153" t="n">
        <v>53.55980829478639</v>
      </c>
      <c r="O153" t="inlineStr">
        <is>
          <t>4</t>
        </is>
      </c>
      <c r="P153" s="2" t="n">
        <v>44938.82319505787</v>
      </c>
      <c r="Q153" t="n">
        <v>8</v>
      </c>
      <c r="R153" t="inlineStr">
        <is>
          <t>ALTO JAHUEL 220</t>
        </is>
      </c>
      <c r="S153" t="n">
        <v>2706.13131119972</v>
      </c>
      <c r="T153" t="n">
        <v>243701.8419645696</v>
      </c>
      <c r="U153" t="n">
        <v>6.630698453223378</v>
      </c>
      <c r="V153" t="n">
        <v>40040.60623042115</v>
      </c>
      <c r="W153" t="inlineStr">
        <is>
          <t>ENEL_DISTRIBUCION</t>
        </is>
      </c>
      <c r="X153" t="n">
        <v>95.803658016423</v>
      </c>
      <c r="Y153" t="n">
        <v>243.7018419645696</v>
      </c>
      <c r="Z153" t="n">
        <v>259257.2786857123</v>
      </c>
      <c r="AA153" t="n">
        <v>47724.2028968071</v>
      </c>
      <c r="AB153" t="n">
        <v>40040.60623042115</v>
      </c>
      <c r="AC153" t="n">
        <v>47724.2028968071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012</t>
        </is>
      </c>
      <c r="L154" t="inlineStr">
        <is>
          <t>-1</t>
        </is>
      </c>
      <c r="M154" t="n">
        <v>21857.8406898439</v>
      </c>
      <c r="N154" t="n">
        <v>53.55980829478639</v>
      </c>
      <c r="O154" t="inlineStr">
        <is>
          <t>4</t>
        </is>
      </c>
      <c r="P154" s="2" t="n">
        <v>44938.82319505787</v>
      </c>
      <c r="Q154" t="n">
        <v>18</v>
      </c>
      <c r="R154" t="inlineStr">
        <is>
          <t>CERRO NAVIA 220</t>
        </is>
      </c>
      <c r="S154" t="n">
        <v>4120.701417015924</v>
      </c>
      <c r="T154" t="n">
        <v>361492.2238539525</v>
      </c>
      <c r="U154" t="n">
        <v>10.09674896370405</v>
      </c>
      <c r="V154" t="n">
        <v>62089.67774470709</v>
      </c>
      <c r="W154" t="inlineStr">
        <is>
          <t>ENEL_DISTRIBUCION</t>
        </is>
      </c>
      <c r="X154" t="n">
        <v>93.325421250201</v>
      </c>
      <c r="Y154" t="n">
        <v>361.4922238539526</v>
      </c>
      <c r="Z154" t="n">
        <v>384566.1955893112</v>
      </c>
      <c r="AA154" t="n">
        <v>74004.38348594408</v>
      </c>
      <c r="AB154" t="n">
        <v>62089.67774470709</v>
      </c>
      <c r="AC154" t="n">
        <v>74004.38348594408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012</t>
        </is>
      </c>
      <c r="L155" t="inlineStr">
        <is>
          <t>-1</t>
        </is>
      </c>
      <c r="M155" t="n">
        <v>21857.8406898439</v>
      </c>
      <c r="N155" t="n">
        <v>53.55980829478639</v>
      </c>
      <c r="O155" t="inlineStr">
        <is>
          <t>4</t>
        </is>
      </c>
      <c r="P155" s="2" t="n">
        <v>44938.82319505787</v>
      </c>
      <c r="Q155" t="n">
        <v>32</v>
      </c>
      <c r="R155" t="inlineStr">
        <is>
          <t>CHENA 220</t>
        </is>
      </c>
      <c r="S155" t="n">
        <v>14023.12701030895</v>
      </c>
      <c r="T155" t="n">
        <v>1231041.464086621</v>
      </c>
      <c r="U155" t="n">
        <v>34.36016803463539</v>
      </c>
      <c r="V155" t="n">
        <v>211506.0845618214</v>
      </c>
      <c r="W155" t="inlineStr">
        <is>
          <t>ENEL_DISTRIBUCION</t>
        </is>
      </c>
      <c r="X155" t="n">
        <v>93.38991067062301</v>
      </c>
      <c r="Y155" t="n">
        <v>1231.04146408662</v>
      </c>
      <c r="Z155" t="n">
        <v>1309618.578815554</v>
      </c>
      <c r="AA155" t="n">
        <v>252093.0686076536</v>
      </c>
      <c r="AB155" t="n">
        <v>211506.0845618214</v>
      </c>
      <c r="AC155" t="n">
        <v>252093.0686076536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012</t>
        </is>
      </c>
      <c r="L156" t="inlineStr">
        <is>
          <t>-1</t>
        </is>
      </c>
      <c r="M156" t="n">
        <v>21857.8406898439</v>
      </c>
      <c r="N156" t="n">
        <v>53.55980829478639</v>
      </c>
      <c r="O156" t="inlineStr">
        <is>
          <t>4</t>
        </is>
      </c>
      <c r="P156" s="2" t="n">
        <v>44938.82319505787</v>
      </c>
      <c r="Q156" t="n">
        <v>28</v>
      </c>
      <c r="R156" t="inlineStr">
        <is>
          <t>POLPAICO 220</t>
        </is>
      </c>
      <c r="S156" t="n">
        <v>1299.442995903124</v>
      </c>
      <c r="T156" t="n">
        <v>112531.8865810632</v>
      </c>
      <c r="U156" t="n">
        <v>3.183960300569058</v>
      </c>
      <c r="V156" t="n">
        <v>19383.89819614761</v>
      </c>
      <c r="W156" t="inlineStr">
        <is>
          <t>ENEL_DISTRIBUCION</t>
        </is>
      </c>
      <c r="X156" t="n">
        <v>92.127760383498</v>
      </c>
      <c r="Y156" t="n">
        <v>112.5318865810631</v>
      </c>
      <c r="Z156" t="n">
        <v>119714.7729585778</v>
      </c>
      <c r="AA156" t="n">
        <v>23103.57353533684</v>
      </c>
      <c r="AB156" t="n">
        <v>19383.89819614761</v>
      </c>
      <c r="AC156" t="n">
        <v>23103.57353533684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Pajaritos 012</t>
        </is>
      </c>
      <c r="L157" t="inlineStr">
        <is>
          <t>-1</t>
        </is>
      </c>
      <c r="M157" t="n">
        <v>21857.8406898439</v>
      </c>
      <c r="N157" t="n">
        <v>53.55980829478639</v>
      </c>
      <c r="O157" t="inlineStr">
        <is>
          <t>4</t>
        </is>
      </c>
      <c r="P157" s="2" t="n">
        <v>44938.82319505787</v>
      </c>
      <c r="Q157" t="n">
        <v>11</v>
      </c>
      <c r="R157" t="inlineStr">
        <is>
          <t>QUILLOTA 220</t>
        </is>
      </c>
      <c r="S157" t="n">
        <v>29.33437766325632</v>
      </c>
      <c r="T157" t="n">
        <v>2608.695566622907</v>
      </c>
      <c r="U157" t="n">
        <v>0.07187656112363311</v>
      </c>
      <c r="V157" t="n">
        <v>437.7583610468676</v>
      </c>
      <c r="W157" t="inlineStr">
        <is>
          <t>ENEL_DISTRIBUCION</t>
        </is>
      </c>
      <c r="X157" t="n">
        <v>94.60599714972</v>
      </c>
      <c r="Y157" t="n">
        <v>2.608695566622907</v>
      </c>
      <c r="Z157" t="n">
        <v>2775.208049598837</v>
      </c>
      <c r="AA157" t="n">
        <v>521.7620513073512</v>
      </c>
      <c r="AB157" t="n">
        <v>437.7583610468676</v>
      </c>
      <c r="AC157" t="n">
        <v>521.7620513073512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Pajaritos 023</t>
        </is>
      </c>
      <c r="L158" t="inlineStr">
        <is>
          <t>-1</t>
        </is>
      </c>
      <c r="M158" t="n">
        <v>3328.780820199768</v>
      </c>
      <c r="N158" t="n">
        <v>8.156746364616982</v>
      </c>
      <c r="O158" t="inlineStr">
        <is>
          <t>4</t>
        </is>
      </c>
      <c r="P158" s="2" t="n">
        <v>44938.82319505787</v>
      </c>
      <c r="Q158" t="n">
        <v>8</v>
      </c>
      <c r="R158" t="inlineStr">
        <is>
          <t>ALTO JAHUEL 220</t>
        </is>
      </c>
      <c r="S158" t="n">
        <v>411.7531124786856</v>
      </c>
      <c r="T158" t="n">
        <v>37080.60711259941</v>
      </c>
      <c r="U158" t="n">
        <v>1.008898095492616</v>
      </c>
      <c r="V158" t="n">
        <v>6092.403636392715</v>
      </c>
      <c r="W158" t="inlineStr">
        <is>
          <t>ENEL_DISTRIBUCION</t>
        </is>
      </c>
      <c r="X158" t="n">
        <v>95.803658016423</v>
      </c>
      <c r="Y158" t="n">
        <v>37.0806071125994</v>
      </c>
      <c r="Z158" t="n">
        <v>39447.45437510575</v>
      </c>
      <c r="AA158" t="n">
        <v>7261.506122041377</v>
      </c>
      <c r="AB158" t="n">
        <v>6092.403636392715</v>
      </c>
      <c r="AC158" t="n">
        <v>7261.506122041377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Pajaritos 023</t>
        </is>
      </c>
      <c r="L159" t="inlineStr">
        <is>
          <t>-1</t>
        </is>
      </c>
      <c r="M159" t="n">
        <v>3328.780820199768</v>
      </c>
      <c r="N159" t="n">
        <v>8.156746364616982</v>
      </c>
      <c r="O159" t="inlineStr">
        <is>
          <t>4</t>
        </is>
      </c>
      <c r="P159" s="2" t="n">
        <v>44938.82319505787</v>
      </c>
      <c r="Q159" t="n">
        <v>18</v>
      </c>
      <c r="R159" t="inlineStr">
        <is>
          <t>CERRO NAVIA 220</t>
        </is>
      </c>
      <c r="S159" t="n">
        <v>627.4319949721324</v>
      </c>
      <c r="T159" t="n">
        <v>55042.03392243056</v>
      </c>
      <c r="U159" t="n">
        <v>1.537365293896315</v>
      </c>
      <c r="V159" t="n">
        <v>9453.985239908454</v>
      </c>
      <c r="W159" t="inlineStr">
        <is>
          <t>ENEL_DISTRIBUCION</t>
        </is>
      </c>
      <c r="X159" t="n">
        <v>93.325421250201</v>
      </c>
      <c r="Y159" t="n">
        <v>55.04203392243056</v>
      </c>
      <c r="Z159" t="n">
        <v>58555.35523662826</v>
      </c>
      <c r="AA159" t="n">
        <v>11268.15880799577</v>
      </c>
      <c r="AB159" t="n">
        <v>9453.985239908454</v>
      </c>
      <c r="AC159" t="n">
        <v>11268.15880799577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Pajaritos 023</t>
        </is>
      </c>
      <c r="L160" t="inlineStr">
        <is>
          <t>-1</t>
        </is>
      </c>
      <c r="M160" t="n">
        <v>3328.780820199768</v>
      </c>
      <c r="N160" t="n">
        <v>8.156746364616982</v>
      </c>
      <c r="O160" t="inlineStr">
        <is>
          <t>4</t>
        </is>
      </c>
      <c r="P160" s="2" t="n">
        <v>44938.82319505787</v>
      </c>
      <c r="Q160" t="n">
        <v>32</v>
      </c>
      <c r="R160" t="inlineStr">
        <is>
          <t>CHENA 220</t>
        </is>
      </c>
      <c r="S160" t="n">
        <v>2134.944507941892</v>
      </c>
      <c r="T160" t="n">
        <v>187419.3402704246</v>
      </c>
      <c r="U160" t="n">
        <v>5.231147944647273</v>
      </c>
      <c r="V160" t="n">
        <v>32200.64635366982</v>
      </c>
      <c r="W160" t="inlineStr">
        <is>
          <t>ENEL_DISTRIBUCION</t>
        </is>
      </c>
      <c r="X160" t="n">
        <v>93.389910670623</v>
      </c>
      <c r="Y160" t="n">
        <v>187.4193402704246</v>
      </c>
      <c r="Z160" t="n">
        <v>199382.2768834305</v>
      </c>
      <c r="AA160" t="n">
        <v>38379.79303178763</v>
      </c>
      <c r="AB160" t="n">
        <v>32200.64635366982</v>
      </c>
      <c r="AC160" t="n">
        <v>38379.79303178763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Pajaritos 023</t>
        </is>
      </c>
      <c r="L161" t="inlineStr">
        <is>
          <t>-1</t>
        </is>
      </c>
      <c r="M161" t="n">
        <v>3328.780820199768</v>
      </c>
      <c r="N161" t="n">
        <v>8.156746364616982</v>
      </c>
      <c r="O161" t="inlineStr">
        <is>
          <t>4</t>
        </is>
      </c>
      <c r="P161" s="2" t="n">
        <v>44938.82319505787</v>
      </c>
      <c r="Q161" t="n">
        <v>28</v>
      </c>
      <c r="R161" t="inlineStr">
        <is>
          <t>POLPAICO 220</t>
        </is>
      </c>
      <c r="S161" t="n">
        <v>198.9853573799068</v>
      </c>
      <c r="T161" t="n">
        <v>17232.15080504952</v>
      </c>
      <c r="U161" t="n">
        <v>0.4875638872114115</v>
      </c>
      <c r="V161" t="n">
        <v>2968.280965103387</v>
      </c>
      <c r="W161" t="inlineStr">
        <is>
          <t>ENEL_DISTRIBUCION</t>
        </is>
      </c>
      <c r="X161" t="n">
        <v>92.127760383498</v>
      </c>
      <c r="Y161" t="n">
        <v>17.23215080504952</v>
      </c>
      <c r="Z161" t="n">
        <v>18332.07532452077</v>
      </c>
      <c r="AA161" t="n">
        <v>3537.879577000462</v>
      </c>
      <c r="AB161" t="n">
        <v>2968.280965103387</v>
      </c>
      <c r="AC161" t="n">
        <v>3537.879577000462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Pajaritos 023</t>
        </is>
      </c>
      <c r="L162" t="inlineStr">
        <is>
          <t>-1</t>
        </is>
      </c>
      <c r="M162" t="n">
        <v>3328.780820199768</v>
      </c>
      <c r="N162" t="n">
        <v>8.156746364616982</v>
      </c>
      <c r="O162" t="inlineStr">
        <is>
          <t>4</t>
        </is>
      </c>
      <c r="P162" s="2" t="n">
        <v>44938.82319505787</v>
      </c>
      <c r="Q162" t="n">
        <v>11</v>
      </c>
      <c r="R162" t="inlineStr">
        <is>
          <t>QUILLOTA 220</t>
        </is>
      </c>
      <c r="S162" t="n">
        <v>4.535901464242968</v>
      </c>
      <c r="T162" t="n">
        <v>403.3760721377262</v>
      </c>
      <c r="U162" t="n">
        <v>0.01111409291132872</v>
      </c>
      <c r="V162" t="n">
        <v>67.68948070591759</v>
      </c>
      <c r="W162" t="inlineStr">
        <is>
          <t>ENEL_DISTRIBUCION</t>
        </is>
      </c>
      <c r="X162" t="n">
        <v>94.60599714972003</v>
      </c>
      <c r="Y162" t="n">
        <v>0.4033760721377262</v>
      </c>
      <c r="Z162" t="n">
        <v>429.1234809975811</v>
      </c>
      <c r="AA162" t="n">
        <v>80.67876127046196</v>
      </c>
      <c r="AB162" t="n">
        <v>67.68948070591759</v>
      </c>
      <c r="AC162" t="n">
        <v>80.67876127046196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Panamericana 012</t>
        </is>
      </c>
      <c r="L163" t="inlineStr">
        <is>
          <t>-1</t>
        </is>
      </c>
      <c r="M163" t="n">
        <v>44.43048289630836</v>
      </c>
      <c r="N163" t="n">
        <v>0.1088711451482381</v>
      </c>
      <c r="O163" t="inlineStr">
        <is>
          <t>4</t>
        </is>
      </c>
      <c r="P163" s="2" t="n">
        <v>44938.82319505787</v>
      </c>
      <c r="Q163" t="n">
        <v>8</v>
      </c>
      <c r="R163" t="inlineStr">
        <is>
          <t>ALTO JAHUEL 220</t>
        </is>
      </c>
      <c r="S163" t="n">
        <v>6.425631450795379</v>
      </c>
      <c r="T163" t="n">
        <v>578.6630581684781</v>
      </c>
      <c r="U163" t="n">
        <v>0.01574440395609758</v>
      </c>
      <c r="V163" t="n">
        <v>95.07527503868387</v>
      </c>
      <c r="W163" t="inlineStr">
        <is>
          <t>ENEL_DISTRIBUCION</t>
        </is>
      </c>
      <c r="X163" t="n">
        <v>95.803658016423</v>
      </c>
      <c r="Y163" t="n">
        <v>0.5786630581684781</v>
      </c>
      <c r="Z163" t="n">
        <v>615.5989980515725</v>
      </c>
      <c r="AA163" t="n">
        <v>113.3197557076089</v>
      </c>
      <c r="AB163" t="n">
        <v>95.07527503868387</v>
      </c>
      <c r="AC163" t="n">
        <v>113.3197557076089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Panamericana 012</t>
        </is>
      </c>
      <c r="L164" t="inlineStr">
        <is>
          <t>-1</t>
        </is>
      </c>
      <c r="M164" t="n">
        <v>44.43048289630836</v>
      </c>
      <c r="N164" t="n">
        <v>0.1088711451482381</v>
      </c>
      <c r="O164" t="inlineStr">
        <is>
          <t>4</t>
        </is>
      </c>
      <c r="P164" s="2" t="n">
        <v>44938.82319505787</v>
      </c>
      <c r="Q164" t="n">
        <v>18</v>
      </c>
      <c r="R164" t="inlineStr">
        <is>
          <t>CERRO NAVIA 220</t>
        </is>
      </c>
      <c r="S164" t="n">
        <v>5.756096647238815</v>
      </c>
      <c r="T164" t="n">
        <v>504.9587356988062</v>
      </c>
      <c r="U164" t="n">
        <v>0.01410387625223182</v>
      </c>
      <c r="V164" t="n">
        <v>86.73139587804937</v>
      </c>
      <c r="W164" t="inlineStr">
        <is>
          <t>ENEL_DISTRIBUCION</t>
        </is>
      </c>
      <c r="X164" t="n">
        <v>93.32542125020102</v>
      </c>
      <c r="Y164" t="n">
        <v>0.5049587356988061</v>
      </c>
      <c r="Z164" t="n">
        <v>537.1901443604321</v>
      </c>
      <c r="AA164" t="n">
        <v>103.3747269106667</v>
      </c>
      <c r="AB164" t="n">
        <v>86.73139587804937</v>
      </c>
      <c r="AC164" t="n">
        <v>103.3747269106667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Panamericana 012</t>
        </is>
      </c>
      <c r="L165" t="inlineStr">
        <is>
          <t>-1</t>
        </is>
      </c>
      <c r="M165" t="n">
        <v>44.43048289630836</v>
      </c>
      <c r="N165" t="n">
        <v>0.1088711451482381</v>
      </c>
      <c r="O165" t="inlineStr">
        <is>
          <t>4</t>
        </is>
      </c>
      <c r="P165" s="2" t="n">
        <v>44938.82319505787</v>
      </c>
      <c r="Q165" t="n">
        <v>32</v>
      </c>
      <c r="R165" t="inlineStr">
        <is>
          <t>CHENA 220</t>
        </is>
      </c>
      <c r="S165" t="n">
        <v>30.64548012341101</v>
      </c>
      <c r="T165" t="n">
        <v>2690.259932112685</v>
      </c>
      <c r="U165" t="n">
        <v>0.07508909002738057</v>
      </c>
      <c r="V165" t="n">
        <v>462.2154178347545</v>
      </c>
      <c r="W165" t="inlineStr">
        <is>
          <t>ENEL_DISTRIBUCION</t>
        </is>
      </c>
      <c r="X165" t="n">
        <v>93.38991067062301</v>
      </c>
      <c r="Y165" t="n">
        <v>2.690259932112685</v>
      </c>
      <c r="Z165" t="n">
        <v>2861.978651183707</v>
      </c>
      <c r="AA165" t="n">
        <v>550.912297776823</v>
      </c>
      <c r="AB165" t="n">
        <v>462.2154178347545</v>
      </c>
      <c r="AC165" t="n">
        <v>550.912297776823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Panamericana 012</t>
        </is>
      </c>
      <c r="L166" t="inlineStr">
        <is>
          <t>-1</t>
        </is>
      </c>
      <c r="M166" t="n">
        <v>44.43048289630836</v>
      </c>
      <c r="N166" t="n">
        <v>0.1088711451482381</v>
      </c>
      <c r="O166" t="inlineStr">
        <is>
          <t>4</t>
        </is>
      </c>
      <c r="P166" s="2" t="n">
        <v>44938.82319505787</v>
      </c>
      <c r="Q166" t="n">
        <v>28</v>
      </c>
      <c r="R166" t="inlineStr">
        <is>
          <t>POLPAICO 220</t>
        </is>
      </c>
      <c r="S166" t="n">
        <v>2.228151081744445</v>
      </c>
      <c r="T166" t="n">
        <v>192.9580948197531</v>
      </c>
      <c r="U166" t="n">
        <v>0.005459527359269564</v>
      </c>
      <c r="V166" t="n">
        <v>33.23751320399622</v>
      </c>
      <c r="W166" t="inlineStr">
        <is>
          <t>ENEL_DISTRIBUCION</t>
        </is>
      </c>
      <c r="X166" t="n">
        <v>92.12776038349801</v>
      </c>
      <c r="Y166" t="n">
        <v>0.1929580948197531</v>
      </c>
      <c r="Z166" t="n">
        <v>205.2745689571842</v>
      </c>
      <c r="AA166" t="n">
        <v>39.61562956376188</v>
      </c>
      <c r="AB166" t="n">
        <v>33.23751320399622</v>
      </c>
      <c r="AC166" t="n">
        <v>39.61562956376188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Panamericana 012</t>
        </is>
      </c>
      <c r="L167" t="inlineStr">
        <is>
          <t>-1</t>
        </is>
      </c>
      <c r="M167" t="n">
        <v>44.43048289630836</v>
      </c>
      <c r="N167" t="n">
        <v>0.1088711451482381</v>
      </c>
      <c r="O167" t="inlineStr">
        <is>
          <t>4</t>
        </is>
      </c>
      <c r="P167" s="2" t="n">
        <v>44938.82319505787</v>
      </c>
      <c r="Q167" t="n">
        <v>11</v>
      </c>
      <c r="R167" t="inlineStr">
        <is>
          <t>QUILLOTA 220</t>
        </is>
      </c>
      <c r="S167" t="n">
        <v>0.02741048652440367</v>
      </c>
      <c r="T167" t="n">
        <v>2.437604625400162</v>
      </c>
      <c r="U167" t="n">
        <v>6.716254671281543e-05</v>
      </c>
      <c r="V167" t="n">
        <v>0.409048038931132</v>
      </c>
      <c r="W167" t="inlineStr">
        <is>
          <t>ENEL_DISTRIBUCION</t>
        </is>
      </c>
      <c r="X167" t="n">
        <v>94.60599714972001</v>
      </c>
      <c r="Y167" t="n">
        <v>0.002437604625400162</v>
      </c>
      <c r="Z167" t="n">
        <v>2.593196410000172</v>
      </c>
      <c r="AA167" t="n">
        <v>0.4875423586783457</v>
      </c>
      <c r="AB167" t="n">
        <v>0.409048038931132</v>
      </c>
      <c r="AC167" t="n">
        <v>0.4875423586783457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2113.213922776163</v>
      </c>
      <c r="N168" t="n">
        <v>5.515234596045165</v>
      </c>
      <c r="O168" t="inlineStr">
        <is>
          <t>4</t>
        </is>
      </c>
      <c r="P168" s="2" t="n">
        <v>44938.82319505787</v>
      </c>
      <c r="Q168" t="n">
        <v>8</v>
      </c>
      <c r="R168" t="inlineStr">
        <is>
          <t>ALTO JAHUEL 220</t>
        </is>
      </c>
      <c r="S168" t="n">
        <v>257.676473770479</v>
      </c>
      <c r="T168" t="n">
        <v>23205.16784566567</v>
      </c>
      <c r="U168" t="n">
        <v>0.6724716026464453</v>
      </c>
      <c r="V168" t="n">
        <v>4060.834742019817</v>
      </c>
      <c r="W168" t="inlineStr">
        <is>
          <t>ENEL_DISTRIBUCION</t>
        </is>
      </c>
      <c r="X168" t="n">
        <v>95.80365801642301</v>
      </c>
      <c r="Y168" t="n">
        <v>23.20516784566568</v>
      </c>
      <c r="Z168" t="n">
        <v>24686.34877198476</v>
      </c>
      <c r="AA168" t="n">
        <v>4840.089084648173</v>
      </c>
      <c r="AB168" t="n">
        <v>4060.834742019817</v>
      </c>
      <c r="AC168" t="n">
        <v>4840.089084648173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838</v>
      </c>
      <c r="N169" t="n">
        <v>2</v>
      </c>
      <c r="O169" t="inlineStr">
        <is>
          <t>4</t>
        </is>
      </c>
      <c r="P169" s="2" t="n">
        <v>44938.82319505787</v>
      </c>
      <c r="Q169" t="n">
        <v>8</v>
      </c>
      <c r="R169" t="inlineStr">
        <is>
          <t>ALTO JAHUEL 220</t>
        </is>
      </c>
      <c r="S169" t="n">
        <v>102.1822176601917</v>
      </c>
      <c r="T169" t="n">
        <v>9202.064421912102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95.80365801642301</v>
      </c>
      <c r="Y169" t="n">
        <v>9.202064421912102</v>
      </c>
      <c r="Z169" t="n">
        <v>9789.430236076705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2113.213922776163</v>
      </c>
      <c r="N170" t="n">
        <v>5.515234596045165</v>
      </c>
      <c r="O170" t="inlineStr">
        <is>
          <t>4</t>
        </is>
      </c>
      <c r="P170" s="2" t="n">
        <v>44938.82319505787</v>
      </c>
      <c r="Q170" t="n">
        <v>18</v>
      </c>
      <c r="R170" t="inlineStr">
        <is>
          <t>CERRO NAVIA 220</t>
        </is>
      </c>
      <c r="S170" t="n">
        <v>689.9534516772492</v>
      </c>
      <c r="T170" t="n">
        <v>60526.7847295609</v>
      </c>
      <c r="U170" t="n">
        <v>1.800607159092544</v>
      </c>
      <c r="V170" t="n">
        <v>11072.78378959066</v>
      </c>
      <c r="W170" t="inlineStr">
        <is>
          <t>ENEL_DISTRIBUCION</t>
        </is>
      </c>
      <c r="X170" t="n">
        <v>93.325421250201</v>
      </c>
      <c r="Y170" t="n">
        <v>60.52678472956091</v>
      </c>
      <c r="Z170" t="n">
        <v>64390.19652080948</v>
      </c>
      <c r="AA170" t="n">
        <v>13197.59688866587</v>
      </c>
      <c r="AB170" t="n">
        <v>11072.78378959066</v>
      </c>
      <c r="AC170" t="n">
        <v>13197.59688866587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838</v>
      </c>
      <c r="N171" t="n">
        <v>2</v>
      </c>
      <c r="O171" t="inlineStr">
        <is>
          <t>4</t>
        </is>
      </c>
      <c r="P171" s="2" t="n">
        <v>44938.82319505787</v>
      </c>
      <c r="Q171" t="n">
        <v>18</v>
      </c>
      <c r="R171" t="inlineStr">
        <is>
          <t>CERRO NAVIA 220</t>
        </is>
      </c>
      <c r="S171" t="n">
        <v>273.6026799151357</v>
      </c>
      <c r="T171" t="n">
        <v>24002.04023676811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93.32542125020102</v>
      </c>
      <c r="Y171" t="n">
        <v>24.00204023676811</v>
      </c>
      <c r="Z171" t="n">
        <v>25534.08535826395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Polpaico Chilectra 023</t>
        </is>
      </c>
      <c r="L172" t="inlineStr">
        <is>
          <t>-1</t>
        </is>
      </c>
      <c r="M172" t="n">
        <v>2113.213922776163</v>
      </c>
      <c r="N172" t="n">
        <v>5.515234596045165</v>
      </c>
      <c r="O172" t="inlineStr">
        <is>
          <t>4</t>
        </is>
      </c>
      <c r="P172" s="2" t="n">
        <v>44938.82319505787</v>
      </c>
      <c r="Q172" t="n">
        <v>32</v>
      </c>
      <c r="R172" t="inlineStr">
        <is>
          <t>CHENA 220</t>
        </is>
      </c>
      <c r="S172" t="n">
        <v>936.3850431699428</v>
      </c>
      <c r="T172" t="n">
        <v>82201.98060285153</v>
      </c>
      <c r="U172" t="n">
        <v>2.443732411657963</v>
      </c>
      <c r="V172" t="n">
        <v>15042.5420965808</v>
      </c>
      <c r="W172" t="inlineStr">
        <is>
          <t>ENEL_DISTRIBUCION</t>
        </is>
      </c>
      <c r="X172" t="n">
        <v>93.38991067062301</v>
      </c>
      <c r="Y172" t="n">
        <v>82.20198060285153</v>
      </c>
      <c r="Z172" t="n">
        <v>87448.91553494844</v>
      </c>
      <c r="AA172" t="n">
        <v>17929.13241547175</v>
      </c>
      <c r="AB172" t="n">
        <v>15042.5420965808</v>
      </c>
      <c r="AC172" t="n">
        <v>17929.13241547175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Polpaico Chilectra 023</t>
        </is>
      </c>
      <c r="L173" t="inlineStr">
        <is>
          <t>-1</t>
        </is>
      </c>
      <c r="M173" t="n">
        <v>838</v>
      </c>
      <c r="N173" t="n">
        <v>2</v>
      </c>
      <c r="O173" t="inlineStr">
        <is>
          <t>4</t>
        </is>
      </c>
      <c r="P173" s="2" t="n">
        <v>44938.82319505787</v>
      </c>
      <c r="Q173" t="n">
        <v>32</v>
      </c>
      <c r="R173" t="inlineStr">
        <is>
          <t>CHENA 220</t>
        </is>
      </c>
      <c r="S173" t="n">
        <v>371.3257128012632</v>
      </c>
      <c r="T173" t="n">
        <v>32597.39063932247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93.38991067062301</v>
      </c>
      <c r="Y173" t="n">
        <v>32.59739063932246</v>
      </c>
      <c r="Z173" t="n">
        <v>34678.07514821539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Polpaico Chilectra 023</t>
        </is>
      </c>
      <c r="L174" t="inlineStr">
        <is>
          <t>-1</t>
        </is>
      </c>
      <c r="M174" t="n">
        <v>2113.213922776163</v>
      </c>
      <c r="N174" t="n">
        <v>5.515234596045165</v>
      </c>
      <c r="O174" t="inlineStr">
        <is>
          <t>4</t>
        </is>
      </c>
      <c r="P174" s="2" t="n">
        <v>44938.82319505787</v>
      </c>
      <c r="Q174" t="n">
        <v>28</v>
      </c>
      <c r="R174" t="inlineStr">
        <is>
          <t>POLPAICO 220</t>
        </is>
      </c>
      <c r="S174" t="n">
        <v>137.0955883904775</v>
      </c>
      <c r="T174" t="n">
        <v>11872.49094586023</v>
      </c>
      <c r="U174" t="n">
        <v>0.3577854380404984</v>
      </c>
      <c r="V174" t="n">
        <v>2178.191890709687</v>
      </c>
      <c r="W174" t="inlineStr">
        <is>
          <t>ENEL_DISTRIBUCION</t>
        </is>
      </c>
      <c r="X174" t="n">
        <v>92.12776038349801</v>
      </c>
      <c r="Y174" t="n">
        <v>11.87249094586023</v>
      </c>
      <c r="Z174" t="n">
        <v>12630.30951687258</v>
      </c>
      <c r="AA174" t="n">
        <v>2596.176270214168</v>
      </c>
      <c r="AB174" t="n">
        <v>2178.191890709687</v>
      </c>
      <c r="AC174" t="n">
        <v>2596.176270214168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Polpaico Chilectra 023</t>
        </is>
      </c>
      <c r="L175" t="inlineStr">
        <is>
          <t>-1</t>
        </is>
      </c>
      <c r="M175" t="n">
        <v>838</v>
      </c>
      <c r="N175" t="n">
        <v>2</v>
      </c>
      <c r="O175" t="inlineStr">
        <is>
          <t>4</t>
        </is>
      </c>
      <c r="P175" s="2" t="n">
        <v>44938.82319505787</v>
      </c>
      <c r="Q175" t="n">
        <v>28</v>
      </c>
      <c r="R175" t="inlineStr">
        <is>
          <t>POLPAICO 220</t>
        </is>
      </c>
      <c r="S175" t="n">
        <v>54.36558118086429</v>
      </c>
      <c r="T175" t="n">
        <v>4708.064481971858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92.12776038349801</v>
      </c>
      <c r="Y175" t="n">
        <v>4.708064481971858</v>
      </c>
      <c r="Z175" t="n">
        <v>5008.579236140275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Polpaico Chilectra 023</t>
        </is>
      </c>
      <c r="L176" t="inlineStr">
        <is>
          <t>-1</t>
        </is>
      </c>
      <c r="M176" t="n">
        <v>2113.213922776163</v>
      </c>
      <c r="N176" t="n">
        <v>5.515234596045165</v>
      </c>
      <c r="O176" t="inlineStr">
        <is>
          <t>4</t>
        </is>
      </c>
      <c r="P176" s="2" t="n">
        <v>44938.82319505787</v>
      </c>
      <c r="Q176" t="n">
        <v>11</v>
      </c>
      <c r="R176" t="inlineStr">
        <is>
          <t>QUILLOTA 220</t>
        </is>
      </c>
      <c r="S176" t="n">
        <v>123.1276008186752</v>
      </c>
      <c r="T176" t="n">
        <v>10949.69288497724</v>
      </c>
      <c r="U176" t="n">
        <v>0.321332459424677</v>
      </c>
      <c r="V176" t="n">
        <v>1957.0492604251</v>
      </c>
      <c r="W176" t="inlineStr">
        <is>
          <t>ENEL_DISTRIBUCION</t>
        </is>
      </c>
      <c r="X176" t="n">
        <v>94.60599714972001</v>
      </c>
      <c r="Y176" t="n">
        <v>10.94969288497724</v>
      </c>
      <c r="Z176" t="n">
        <v>11648.60945210345</v>
      </c>
      <c r="AA176" t="n">
        <v>2332.597449851132</v>
      </c>
      <c r="AB176" t="n">
        <v>1957.0492604251</v>
      </c>
      <c r="AC176" t="n">
        <v>2332.597449851132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Polpaico Chilectra 023</t>
        </is>
      </c>
      <c r="L177" t="inlineStr">
        <is>
          <t>-1</t>
        </is>
      </c>
      <c r="M177" t="n">
        <v>838</v>
      </c>
      <c r="N177" t="n">
        <v>2</v>
      </c>
      <c r="O177" t="inlineStr">
        <is>
          <t>4</t>
        </is>
      </c>
      <c r="P177" s="2" t="n">
        <v>44938.82319505787</v>
      </c>
      <c r="Q177" t="n">
        <v>11</v>
      </c>
      <c r="R177" t="inlineStr">
        <is>
          <t>QUILLOTA 220</t>
        </is>
      </c>
      <c r="S177" t="n">
        <v>48.8265425350309</v>
      </c>
      <c r="T177" t="n">
        <v>4342.126719265827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94.60599714972001</v>
      </c>
      <c r="Y177" t="n">
        <v>4.342126719265827</v>
      </c>
      <c r="Z177" t="n">
        <v>4619.283743899816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Pudahuel 012</t>
        </is>
      </c>
      <c r="L178" t="inlineStr">
        <is>
          <t>-1</t>
        </is>
      </c>
      <c r="M178" t="n">
        <v>11510.15067917449</v>
      </c>
      <c r="N178" t="n">
        <v>28.20413381945522</v>
      </c>
      <c r="O178" t="inlineStr">
        <is>
          <t>4</t>
        </is>
      </c>
      <c r="P178" s="2" t="n">
        <v>44938.82319505787</v>
      </c>
      <c r="Q178" t="n">
        <v>8</v>
      </c>
      <c r="R178" t="inlineStr">
        <is>
          <t>ALTO JAHUEL 220</t>
        </is>
      </c>
      <c r="S178" t="n">
        <v>1595.593134880874</v>
      </c>
      <c r="T178" t="n">
        <v>143691.8394858307</v>
      </c>
      <c r="U178" t="n">
        <v>3.90960220135734</v>
      </c>
      <c r="V178" t="n">
        <v>23608.80129996514</v>
      </c>
      <c r="W178" t="inlineStr">
        <is>
          <t>ENEL_DISTRIBUCION</t>
        </is>
      </c>
      <c r="X178" t="n">
        <v>95.803658016423</v>
      </c>
      <c r="Y178" t="n">
        <v>143.6918394858307</v>
      </c>
      <c r="Z178" t="n">
        <v>152863.6590274795</v>
      </c>
      <c r="AA178" t="n">
        <v>28139.21489864737</v>
      </c>
      <c r="AB178" t="n">
        <v>23608.80129996514</v>
      </c>
      <c r="AC178" t="n">
        <v>28139.21489864737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Pudahuel 012</t>
        </is>
      </c>
      <c r="L179" t="inlineStr">
        <is>
          <t>-1</t>
        </is>
      </c>
      <c r="M179" t="n">
        <v>11510.15067917449</v>
      </c>
      <c r="N179" t="n">
        <v>28.20413381945522</v>
      </c>
      <c r="O179" t="inlineStr">
        <is>
          <t>4</t>
        </is>
      </c>
      <c r="P179" s="2" t="n">
        <v>44938.82319505787</v>
      </c>
      <c r="Q179" t="n">
        <v>18</v>
      </c>
      <c r="R179" t="inlineStr">
        <is>
          <t>CERRO NAVIA 220</t>
        </is>
      </c>
      <c r="S179" t="n">
        <v>3805.640599950834</v>
      </c>
      <c r="T179" t="n">
        <v>333853.2313902425</v>
      </c>
      <c r="U179" t="n">
        <v>9.324771172479052</v>
      </c>
      <c r="V179" t="n">
        <v>57342.42172640483</v>
      </c>
      <c r="W179" t="inlineStr">
        <is>
          <t>ENEL_DISTRIBUCION</t>
        </is>
      </c>
      <c r="X179" t="n">
        <v>93.325421250201</v>
      </c>
      <c r="Y179" t="n">
        <v>333.8532313902425</v>
      </c>
      <c r="Z179" t="n">
        <v>355163.0121172792</v>
      </c>
      <c r="AA179" t="n">
        <v>68346.15223647775</v>
      </c>
      <c r="AB179" t="n">
        <v>57342.42172640483</v>
      </c>
      <c r="AC179" t="n">
        <v>68346.15223647775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Pudahuel 012</t>
        </is>
      </c>
      <c r="L180" t="inlineStr">
        <is>
          <t>-1</t>
        </is>
      </c>
      <c r="M180" t="n">
        <v>11510.15067917449</v>
      </c>
      <c r="N180" t="n">
        <v>28.20413381945522</v>
      </c>
      <c r="O180" t="inlineStr">
        <is>
          <t>4</t>
        </is>
      </c>
      <c r="P180" s="2" t="n">
        <v>44938.82319505787</v>
      </c>
      <c r="Q180" t="n">
        <v>32</v>
      </c>
      <c r="R180" t="inlineStr">
        <is>
          <t>CHENA 220</t>
        </is>
      </c>
      <c r="S180" t="n">
        <v>5246.362749179319</v>
      </c>
      <c r="T180" t="n">
        <v>460559.9075820482</v>
      </c>
      <c r="U180" t="n">
        <v>12.85490072934036</v>
      </c>
      <c r="V180" t="n">
        <v>79129.11595638919</v>
      </c>
      <c r="W180" t="inlineStr">
        <is>
          <t>ENEL_DISTRIBUCION</t>
        </is>
      </c>
      <c r="X180" t="n">
        <v>93.38991067062302</v>
      </c>
      <c r="Y180" t="n">
        <v>460.5599075820483</v>
      </c>
      <c r="Z180" t="n">
        <v>489957.3484915407</v>
      </c>
      <c r="AA180" t="n">
        <v>94313.60662263312</v>
      </c>
      <c r="AB180" t="n">
        <v>79129.11595638919</v>
      </c>
      <c r="AC180" t="n">
        <v>94313.60662263312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Pudahuel 012</t>
        </is>
      </c>
      <c r="L181" t="inlineStr">
        <is>
          <t>-1</t>
        </is>
      </c>
      <c r="M181" t="n">
        <v>11510.15067917449</v>
      </c>
      <c r="N181" t="n">
        <v>28.20413381945522</v>
      </c>
      <c r="O181" t="inlineStr">
        <is>
          <t>4</t>
        </is>
      </c>
      <c r="P181" s="2" t="n">
        <v>44938.82319505787</v>
      </c>
      <c r="Q181" t="n">
        <v>28</v>
      </c>
      <c r="R181" t="inlineStr">
        <is>
          <t>POLPAICO 220</t>
        </is>
      </c>
      <c r="S181" t="n">
        <v>996.3435635570982</v>
      </c>
      <c r="T181" t="n">
        <v>86283.44701804711</v>
      </c>
      <c r="U181" t="n">
        <v>2.441290893171128</v>
      </c>
      <c r="V181" t="n">
        <v>14862.53899960806</v>
      </c>
      <c r="W181" t="inlineStr">
        <is>
          <t>ENEL_DISTRIBUCION</t>
        </is>
      </c>
      <c r="X181" t="n">
        <v>92.127760383498</v>
      </c>
      <c r="Y181" t="n">
        <v>86.28344701804711</v>
      </c>
      <c r="Z181" t="n">
        <v>91790.90108302885</v>
      </c>
      <c r="AA181" t="n">
        <v>17714.58760382367</v>
      </c>
      <c r="AB181" t="n">
        <v>14862.53899960806</v>
      </c>
      <c r="AC181" t="n">
        <v>17714.58760382367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Pudahuel 012</t>
        </is>
      </c>
      <c r="L182" t="inlineStr">
        <is>
          <t>-1</t>
        </is>
      </c>
      <c r="M182" t="n">
        <v>11510.15067917449</v>
      </c>
      <c r="N182" t="n">
        <v>28.20413381945522</v>
      </c>
      <c r="O182" t="inlineStr">
        <is>
          <t>4</t>
        </is>
      </c>
      <c r="P182" s="2" t="n">
        <v>44938.82319505787</v>
      </c>
      <c r="Q182" t="n">
        <v>11</v>
      </c>
      <c r="R182" t="inlineStr">
        <is>
          <t>QUILLOTA 220</t>
        </is>
      </c>
      <c r="S182" t="n">
        <v>35.19192417237796</v>
      </c>
      <c r="T182" t="n">
        <v>3129.605053268443</v>
      </c>
      <c r="U182" t="n">
        <v>0.08622901490773936</v>
      </c>
      <c r="V182" t="n">
        <v>525.1708157791438</v>
      </c>
      <c r="W182" t="inlineStr">
        <is>
          <t>ENEL_DISTRIBUCION</t>
        </is>
      </c>
      <c r="X182" t="n">
        <v>94.60599714972001</v>
      </c>
      <c r="Y182" t="n">
        <v>3.129605053268442</v>
      </c>
      <c r="Z182" t="n">
        <v>3329.367077945152</v>
      </c>
      <c r="AA182" t="n">
        <v>625.9485289381929</v>
      </c>
      <c r="AB182" t="n">
        <v>525.1708157791438</v>
      </c>
      <c r="AC182" t="n">
        <v>625.9485289381929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012</t>
        </is>
      </c>
      <c r="L183" t="inlineStr">
        <is>
          <t>-1</t>
        </is>
      </c>
      <c r="M183" t="n">
        <v>6958.376278534491</v>
      </c>
      <c r="N183" t="n">
        <v>17.05060004826845</v>
      </c>
      <c r="O183" t="inlineStr">
        <is>
          <t>4</t>
        </is>
      </c>
      <c r="P183" s="2" t="n">
        <v>44938.82319505787</v>
      </c>
      <c r="Q183" t="n">
        <v>8</v>
      </c>
      <c r="R183" t="inlineStr">
        <is>
          <t>ALTO JAHUEL 220</t>
        </is>
      </c>
      <c r="S183" t="n">
        <v>1172.689083815106</v>
      </c>
      <c r="T183" t="n">
        <v>105607.0297086899</v>
      </c>
      <c r="U183" t="n">
        <v>2.873381517734816</v>
      </c>
      <c r="V183" t="n">
        <v>17351.40554393022</v>
      </c>
      <c r="W183" t="inlineStr">
        <is>
          <t>ENEL_DISTRIBUCION</t>
        </is>
      </c>
      <c r="X183" t="n">
        <v>95.80365801642301</v>
      </c>
      <c r="Y183" t="n">
        <v>105.6070297086899</v>
      </c>
      <c r="Z183" t="n">
        <v>112347.9039454148</v>
      </c>
      <c r="AA183" t="n">
        <v>20681.05547548298</v>
      </c>
      <c r="AB183" t="n">
        <v>17351.40554393022</v>
      </c>
      <c r="AC183" t="n">
        <v>20681.05547548298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012</t>
        </is>
      </c>
      <c r="L184" t="inlineStr">
        <is>
          <t>-1</t>
        </is>
      </c>
      <c r="M184" t="n">
        <v>6958.376278534491</v>
      </c>
      <c r="N184" t="n">
        <v>17.05060004826845</v>
      </c>
      <c r="O184" t="inlineStr">
        <is>
          <t>4</t>
        </is>
      </c>
      <c r="P184" s="2" t="n">
        <v>44938.82319505787</v>
      </c>
      <c r="Q184" t="n">
        <v>18</v>
      </c>
      <c r="R184" t="inlineStr">
        <is>
          <t>CERRO NAVIA 220</t>
        </is>
      </c>
      <c r="S184" t="n">
        <v>2037.563266999705</v>
      </c>
      <c r="T184" t="n">
        <v>178747.0632036822</v>
      </c>
      <c r="U184" t="n">
        <v>4.992539551545288</v>
      </c>
      <c r="V184" t="n">
        <v>30701.4835168717</v>
      </c>
      <c r="W184" t="inlineStr">
        <is>
          <t>ENEL_DISTRIBUCION</t>
        </is>
      </c>
      <c r="X184" t="n">
        <v>93.325421250201</v>
      </c>
      <c r="Y184" t="n">
        <v>178.7470632036822</v>
      </c>
      <c r="Z184" t="n">
        <v>190156.4502166832</v>
      </c>
      <c r="AA184" t="n">
        <v>36592.94817267187</v>
      </c>
      <c r="AB184" t="n">
        <v>30701.4835168717</v>
      </c>
      <c r="AC184" t="n">
        <v>36592.94817267187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012</t>
        </is>
      </c>
      <c r="L185" t="inlineStr">
        <is>
          <t>-1</t>
        </is>
      </c>
      <c r="M185" t="n">
        <v>6958.376278534491</v>
      </c>
      <c r="N185" t="n">
        <v>17.05060004826845</v>
      </c>
      <c r="O185" t="inlineStr">
        <is>
          <t>4</t>
        </is>
      </c>
      <c r="P185" s="2" t="n">
        <v>44938.82319505787</v>
      </c>
      <c r="Q185" t="n">
        <v>32</v>
      </c>
      <c r="R185" t="inlineStr">
        <is>
          <t>CHENA 220</t>
        </is>
      </c>
      <c r="S185" t="n">
        <v>2813.667379066894</v>
      </c>
      <c r="T185" t="n">
        <v>247002.056476629</v>
      </c>
      <c r="U185" t="n">
        <v>6.894188711778673</v>
      </c>
      <c r="V185" t="n">
        <v>42437.59399513913</v>
      </c>
      <c r="W185" t="inlineStr">
        <is>
          <t>ENEL_DISTRIBUCION</t>
        </is>
      </c>
      <c r="X185" t="n">
        <v>93.389910670623</v>
      </c>
      <c r="Y185" t="n">
        <v>247.002056476629</v>
      </c>
      <c r="Z185" t="n">
        <v>262768.1451879032</v>
      </c>
      <c r="AA185" t="n">
        <v>50581.16090004665</v>
      </c>
      <c r="AB185" t="n">
        <v>42437.59399513913</v>
      </c>
      <c r="AC185" t="n">
        <v>50581.16090004665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012</t>
        </is>
      </c>
      <c r="L186" t="inlineStr">
        <is>
          <t>-1</t>
        </is>
      </c>
      <c r="M186" t="n">
        <v>6958.376278534491</v>
      </c>
      <c r="N186" t="n">
        <v>17.05060004826845</v>
      </c>
      <c r="O186" t="inlineStr">
        <is>
          <t>4</t>
        </is>
      </c>
      <c r="P186" s="2" t="n">
        <v>44938.82319505787</v>
      </c>
      <c r="Q186" t="n">
        <v>28</v>
      </c>
      <c r="R186" t="inlineStr">
        <is>
          <t>POLPAICO 220</t>
        </is>
      </c>
      <c r="S186" t="n">
        <v>1019.192833832857</v>
      </c>
      <c r="T186" t="n">
        <v>88262.19598913581</v>
      </c>
      <c r="U186" t="n">
        <v>2.497277319420188</v>
      </c>
      <c r="V186" t="n">
        <v>15203.38344625016</v>
      </c>
      <c r="W186" t="inlineStr">
        <is>
          <t>ENEL_DISTRIBUCION</t>
        </is>
      </c>
      <c r="X186" t="n">
        <v>92.12776038349801</v>
      </c>
      <c r="Y186" t="n">
        <v>88.26219598913582</v>
      </c>
      <c r="Z186" t="n">
        <v>93895.95317993172</v>
      </c>
      <c r="AA186" t="n">
        <v>18120.83843414799</v>
      </c>
      <c r="AB186" t="n">
        <v>15203.38344625016</v>
      </c>
      <c r="AC186" t="n">
        <v>18120.83843414799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Quilicura 012</t>
        </is>
      </c>
      <c r="L187" t="inlineStr">
        <is>
          <t>-1</t>
        </is>
      </c>
      <c r="M187" t="n">
        <v>6958.376278534491</v>
      </c>
      <c r="N187" t="n">
        <v>17.05060004826845</v>
      </c>
      <c r="O187" t="inlineStr">
        <is>
          <t>4</t>
        </is>
      </c>
      <c r="P187" s="2" t="n">
        <v>44938.82319505787</v>
      </c>
      <c r="Q187" t="n">
        <v>11</v>
      </c>
      <c r="R187" t="inlineStr">
        <is>
          <t>QUILLOTA 220</t>
        </is>
      </c>
      <c r="S187" t="n">
        <v>17.42010273194337</v>
      </c>
      <c r="T187" t="n">
        <v>1549.1634180417</v>
      </c>
      <c r="U187" t="n">
        <v>0.04268360805761522</v>
      </c>
      <c r="V187" t="n">
        <v>259.9610500943238</v>
      </c>
      <c r="W187" t="inlineStr">
        <is>
          <t>ENEL_DISTRIBUCION</t>
        </is>
      </c>
      <c r="X187" t="n">
        <v>94.60599714972</v>
      </c>
      <c r="Y187" t="n">
        <v>1.5491634180417</v>
      </c>
      <c r="Z187" t="n">
        <v>1648.046189406064</v>
      </c>
      <c r="AA187" t="n">
        <v>309.8463052375731</v>
      </c>
      <c r="AB187" t="n">
        <v>259.9610500943238</v>
      </c>
      <c r="AC187" t="n">
        <v>309.8463052375731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Quilicura 023</t>
        </is>
      </c>
      <c r="L188" t="inlineStr">
        <is>
          <t>-1</t>
        </is>
      </c>
      <c r="M188" t="n">
        <v>6074.688335717568</v>
      </c>
      <c r="N188" t="n">
        <v>14.88523717087864</v>
      </c>
      <c r="O188" t="inlineStr">
        <is>
          <t>4</t>
        </is>
      </c>
      <c r="P188" s="2" t="n">
        <v>44938.82319505787</v>
      </c>
      <c r="Q188" t="n">
        <v>8</v>
      </c>
      <c r="R188" t="inlineStr">
        <is>
          <t>ALTO JAHUEL 220</t>
        </is>
      </c>
      <c r="S188" t="n">
        <v>1016.074135141957</v>
      </c>
      <c r="T188" t="n">
        <v>91503.00182472446</v>
      </c>
      <c r="U188" t="n">
        <v>2.48963572771315</v>
      </c>
      <c r="V188" t="n">
        <v>15034.09098359611</v>
      </c>
      <c r="W188" t="inlineStr">
        <is>
          <t>ENEL_DISTRIBUCION</t>
        </is>
      </c>
      <c r="X188" t="n">
        <v>95.80365801642301</v>
      </c>
      <c r="Y188" t="n">
        <v>91.50300182472445</v>
      </c>
      <c r="Z188" t="n">
        <v>97343.61896247283</v>
      </c>
      <c r="AA188" t="n">
        <v>17919.05957520394</v>
      </c>
      <c r="AB188" t="n">
        <v>15034.09098359611</v>
      </c>
      <c r="AC188" t="n">
        <v>17919.05957520394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Quilicura 023</t>
        </is>
      </c>
      <c r="L189" t="inlineStr">
        <is>
          <t>-1</t>
        </is>
      </c>
      <c r="M189" t="n">
        <v>6074.688335717568</v>
      </c>
      <c r="N189" t="n">
        <v>14.88523717087864</v>
      </c>
      <c r="O189" t="inlineStr">
        <is>
          <t>4</t>
        </is>
      </c>
      <c r="P189" s="2" t="n">
        <v>44938.82319505787</v>
      </c>
      <c r="Q189" t="n">
        <v>18</v>
      </c>
      <c r="R189" t="inlineStr">
        <is>
          <t>CERRO NAVIA 220</t>
        </is>
      </c>
      <c r="S189" t="n">
        <v>1780.923037737421</v>
      </c>
      <c r="T189" t="n">
        <v>156233.0691483705</v>
      </c>
      <c r="U189" t="n">
        <v>4.363706810073519</v>
      </c>
      <c r="V189" t="n">
        <v>26834.49401226394</v>
      </c>
      <c r="W189" t="inlineStr">
        <is>
          <t>ENEL_DISTRIBUCION</t>
        </is>
      </c>
      <c r="X189" t="n">
        <v>93.325421250201</v>
      </c>
      <c r="Y189" t="n">
        <v>156.2330691483705</v>
      </c>
      <c r="Z189" t="n">
        <v>166205.3927110324</v>
      </c>
      <c r="AA189" t="n">
        <v>31983.90227921804</v>
      </c>
      <c r="AB189" t="n">
        <v>26834.49401226394</v>
      </c>
      <c r="AC189" t="n">
        <v>31983.90227921804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Quilicura 023</t>
        </is>
      </c>
      <c r="L190" t="inlineStr">
        <is>
          <t>-1</t>
        </is>
      </c>
      <c r="M190" t="n">
        <v>6074.688335717568</v>
      </c>
      <c r="N190" t="n">
        <v>14.88523717087864</v>
      </c>
      <c r="O190" t="inlineStr">
        <is>
          <t>4</t>
        </is>
      </c>
      <c r="P190" s="2" t="n">
        <v>44938.82319505787</v>
      </c>
      <c r="Q190" t="n">
        <v>32</v>
      </c>
      <c r="R190" t="inlineStr">
        <is>
          <t>CHENA 220</t>
        </is>
      </c>
      <c r="S190" t="n">
        <v>2462.139585282631</v>
      </c>
      <c r="T190" t="n">
        <v>216142.6561724607</v>
      </c>
      <c r="U190" t="n">
        <v>6.032857708045164</v>
      </c>
      <c r="V190" t="n">
        <v>37135.6191058504</v>
      </c>
      <c r="W190" t="inlineStr">
        <is>
          <t>ENEL_DISTRIBUCION</t>
        </is>
      </c>
      <c r="X190" t="n">
        <v>93.389910670623</v>
      </c>
      <c r="Y190" t="n">
        <v>216.1426561724607</v>
      </c>
      <c r="Z190" t="n">
        <v>229938.9959281497</v>
      </c>
      <c r="AA190" t="n">
        <v>44261.76293903505</v>
      </c>
      <c r="AB190" t="n">
        <v>37135.6191058504</v>
      </c>
      <c r="AC190" t="n">
        <v>44261.76293903505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Quilicura 023</t>
        </is>
      </c>
      <c r="L191" t="inlineStr">
        <is>
          <t>-1</t>
        </is>
      </c>
      <c r="M191" t="n">
        <v>6074.688335717568</v>
      </c>
      <c r="N191" t="n">
        <v>14.88523717087864</v>
      </c>
      <c r="O191" t="inlineStr">
        <is>
          <t>4</t>
        </is>
      </c>
      <c r="P191" s="2" t="n">
        <v>44938.82319505787</v>
      </c>
      <c r="Q191" t="n">
        <v>28</v>
      </c>
      <c r="R191" t="inlineStr">
        <is>
          <t>POLPAICO 220</t>
        </is>
      </c>
      <c r="S191" t="n">
        <v>889.6855889584298</v>
      </c>
      <c r="T191" t="n">
        <v>77046.85631084071</v>
      </c>
      <c r="U191" t="n">
        <v>2.179952182714467</v>
      </c>
      <c r="V191" t="n">
        <v>13271.51320782948</v>
      </c>
      <c r="W191" t="inlineStr">
        <is>
          <t>ENEL_DISTRIBUCION</t>
        </is>
      </c>
      <c r="X191" t="n">
        <v>92.12776038349801</v>
      </c>
      <c r="Y191" t="n">
        <v>77.0468563108407</v>
      </c>
      <c r="Z191" t="n">
        <v>81964.74075621352</v>
      </c>
      <c r="AA191" t="n">
        <v>15818.25173757984</v>
      </c>
      <c r="AB191" t="n">
        <v>13271.51320782948</v>
      </c>
      <c r="AC191" t="n">
        <v>15818.25173757984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Quilicura 023</t>
        </is>
      </c>
      <c r="L192" t="inlineStr">
        <is>
          <t>-1</t>
        </is>
      </c>
      <c r="M192" t="n">
        <v>6074.688335717568</v>
      </c>
      <c r="N192" t="n">
        <v>14.88523717087864</v>
      </c>
      <c r="O192" t="inlineStr">
        <is>
          <t>4</t>
        </is>
      </c>
      <c r="P192" s="2" t="n">
        <v>44938.82319505787</v>
      </c>
      <c r="Q192" t="n">
        <v>11</v>
      </c>
      <c r="R192" t="inlineStr">
        <is>
          <t>QUILLOTA 220</t>
        </is>
      </c>
      <c r="S192" t="n">
        <v>15.04889466999208</v>
      </c>
      <c r="T192" t="n">
        <v>1338.292745080365</v>
      </c>
      <c r="U192" t="n">
        <v>0.03687355532160046</v>
      </c>
      <c r="V192" t="n">
        <v>224.5753955283123</v>
      </c>
      <c r="W192" t="inlineStr">
        <is>
          <t>ENEL_DISTRIBUCION</t>
        </is>
      </c>
      <c r="X192" t="n">
        <v>94.60599714972001</v>
      </c>
      <c r="Y192" t="n">
        <v>1.338292745080365</v>
      </c>
      <c r="Z192" t="n">
        <v>1423.715686255708</v>
      </c>
      <c r="AA192" t="n">
        <v>267.6703164818978</v>
      </c>
      <c r="AB192" t="n">
        <v>224.5753955283123</v>
      </c>
      <c r="AC192" t="n">
        <v>267.6703164818978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Recoleta 012</t>
        </is>
      </c>
      <c r="L193" t="inlineStr">
        <is>
          <t>-1</t>
        </is>
      </c>
      <c r="M193" t="n">
        <v>24163.93308893941</v>
      </c>
      <c r="N193" t="n">
        <v>59.21058910878553</v>
      </c>
      <c r="O193" t="inlineStr">
        <is>
          <t>4</t>
        </is>
      </c>
      <c r="P193" s="2" t="n">
        <v>44938.82319505787</v>
      </c>
      <c r="Q193" t="n">
        <v>8</v>
      </c>
      <c r="R193" t="inlineStr">
        <is>
          <t>ALTO JAHUEL 220</t>
        </is>
      </c>
      <c r="S193" t="n">
        <v>5135.479327415916</v>
      </c>
      <c r="T193" t="n">
        <v>462477.8429201145</v>
      </c>
      <c r="U193" t="n">
        <v>12.5832086166436</v>
      </c>
      <c r="V193" t="n">
        <v>75985.85652607042</v>
      </c>
      <c r="W193" t="inlineStr">
        <is>
          <t>ENEL_DISTRIBUCION</t>
        </is>
      </c>
      <c r="X193" t="n">
        <v>95.80365801642299</v>
      </c>
      <c r="Y193" t="n">
        <v>462.4778429201144</v>
      </c>
      <c r="Z193" t="n">
        <v>491997.7052341644</v>
      </c>
      <c r="AA193" t="n">
        <v>90567.17106802195</v>
      </c>
      <c r="AB193" t="n">
        <v>75985.85652607042</v>
      </c>
      <c r="AC193" t="n">
        <v>90567.17106802195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Recoleta 012</t>
        </is>
      </c>
      <c r="L194" t="inlineStr">
        <is>
          <t>-1</t>
        </is>
      </c>
      <c r="M194" t="n">
        <v>24163.93308893941</v>
      </c>
      <c r="N194" t="n">
        <v>59.21058910878553</v>
      </c>
      <c r="O194" t="inlineStr">
        <is>
          <t>4</t>
        </is>
      </c>
      <c r="P194" s="2" t="n">
        <v>44938.82319505787</v>
      </c>
      <c r="Q194" t="n">
        <v>18</v>
      </c>
      <c r="R194" t="inlineStr">
        <is>
          <t>CERRO NAVIA 220</t>
        </is>
      </c>
      <c r="S194" t="n">
        <v>5621.061144457169</v>
      </c>
      <c r="T194" t="n">
        <v>493112.6252288261</v>
      </c>
      <c r="U194" t="n">
        <v>13.77300550116411</v>
      </c>
      <c r="V194" t="n">
        <v>84696.71537021521</v>
      </c>
      <c r="W194" t="inlineStr">
        <is>
          <t>ENEL_DISTRIBUCION</t>
        </is>
      </c>
      <c r="X194" t="n">
        <v>93.32542125020102</v>
      </c>
      <c r="Y194" t="n">
        <v>493.1126252288261</v>
      </c>
      <c r="Z194" t="n">
        <v>524587.8991796023</v>
      </c>
      <c r="AA194" t="n">
        <v>100949.6011563948</v>
      </c>
      <c r="AB194" t="n">
        <v>84696.71537021521</v>
      </c>
      <c r="AC194" t="n">
        <v>100949.6011563948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Recoleta 012</t>
        </is>
      </c>
      <c r="L195" t="inlineStr">
        <is>
          <t>-1</t>
        </is>
      </c>
      <c r="M195" t="n">
        <v>24163.93308893941</v>
      </c>
      <c r="N195" t="n">
        <v>59.21058910878553</v>
      </c>
      <c r="O195" t="inlineStr">
        <is>
          <t>4</t>
        </is>
      </c>
      <c r="P195" s="2" t="n">
        <v>44938.82319505787</v>
      </c>
      <c r="Q195" t="n">
        <v>32</v>
      </c>
      <c r="R195" t="inlineStr">
        <is>
          <t>CHENA 220</t>
        </is>
      </c>
      <c r="S195" t="n">
        <v>8106.238782731017</v>
      </c>
      <c r="T195" t="n">
        <v>711618.4608463501</v>
      </c>
      <c r="U195" t="n">
        <v>19.86231220032139</v>
      </c>
      <c r="V195" t="n">
        <v>122263.6594675504</v>
      </c>
      <c r="W195" t="inlineStr">
        <is>
          <t>ENEL_DISTRIBUCION</t>
        </is>
      </c>
      <c r="X195" t="n">
        <v>93.38991067062301</v>
      </c>
      <c r="Y195" t="n">
        <v>711.6184608463501</v>
      </c>
      <c r="Z195" t="n">
        <v>757040.9157939894</v>
      </c>
      <c r="AA195" t="n">
        <v>145725.4582449945</v>
      </c>
      <c r="AB195" t="n">
        <v>122263.6594675504</v>
      </c>
      <c r="AC195" t="n">
        <v>145725.4582449945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Recoleta 012</t>
        </is>
      </c>
      <c r="L196" t="inlineStr">
        <is>
          <t>-1</t>
        </is>
      </c>
      <c r="M196" t="n">
        <v>24163.93308893941</v>
      </c>
      <c r="N196" t="n">
        <v>59.21058910878553</v>
      </c>
      <c r="O196" t="inlineStr">
        <is>
          <t>4</t>
        </is>
      </c>
      <c r="P196" s="2" t="n">
        <v>44938.82319505787</v>
      </c>
      <c r="Q196" t="n">
        <v>28</v>
      </c>
      <c r="R196" t="inlineStr">
        <is>
          <t>POLPAICO 220</t>
        </is>
      </c>
      <c r="S196" t="n">
        <v>5618.445374956846</v>
      </c>
      <c r="T196" t="n">
        <v>486557.9018778891</v>
      </c>
      <c r="U196" t="n">
        <v>13.76659621174493</v>
      </c>
      <c r="V196" t="n">
        <v>83810.81241127341</v>
      </c>
      <c r="W196" t="inlineStr">
        <is>
          <t>ENEL_DISTRIBUCION</t>
        </is>
      </c>
      <c r="X196" t="n">
        <v>92.127760383498</v>
      </c>
      <c r="Y196" t="n">
        <v>486.557901877889</v>
      </c>
      <c r="Z196" t="n">
        <v>517614.7892317969</v>
      </c>
      <c r="AA196" t="n">
        <v>99893.69774883601</v>
      </c>
      <c r="AB196" t="n">
        <v>83810.81241127341</v>
      </c>
      <c r="AC196" t="n">
        <v>99893.69774883601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Recoleta 012</t>
        </is>
      </c>
      <c r="L197" t="inlineStr">
        <is>
          <t>-1</t>
        </is>
      </c>
      <c r="M197" t="n">
        <v>24163.93308893941</v>
      </c>
      <c r="N197" t="n">
        <v>59.21058910878553</v>
      </c>
      <c r="O197" t="inlineStr">
        <is>
          <t>4</t>
        </is>
      </c>
      <c r="P197" s="2" t="n">
        <v>44938.82319505787</v>
      </c>
      <c r="Q197" t="n">
        <v>11</v>
      </c>
      <c r="R197" t="inlineStr">
        <is>
          <t>QUILLOTA 220</t>
        </is>
      </c>
      <c r="S197" t="n">
        <v>37.46077849759678</v>
      </c>
      <c r="T197" t="n">
        <v>3331.373445543738</v>
      </c>
      <c r="U197" t="n">
        <v>0.09178827539245991</v>
      </c>
      <c r="V197" t="n">
        <v>559.0290404963488</v>
      </c>
      <c r="W197" t="inlineStr">
        <is>
          <t>ENEL_DISTRIBUCION</t>
        </is>
      </c>
      <c r="X197" t="n">
        <v>94.60599714972</v>
      </c>
      <c r="Y197" t="n">
        <v>3.331373445543737</v>
      </c>
      <c r="Z197" t="n">
        <v>3544.014303769934</v>
      </c>
      <c r="AA197" t="n">
        <v>666.3039815212738</v>
      </c>
      <c r="AB197" t="n">
        <v>559.0290404963488</v>
      </c>
      <c r="AC197" t="n">
        <v>666.3039815212738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Rungue 023</t>
        </is>
      </c>
      <c r="L198" t="inlineStr">
        <is>
          <t>-1</t>
        </is>
      </c>
      <c r="M198" t="n">
        <v>245.0237965178997</v>
      </c>
      <c r="N198" t="n">
        <v>0.8577780175605153</v>
      </c>
      <c r="O198" t="inlineStr">
        <is>
          <t>3</t>
        </is>
      </c>
      <c r="P198" s="2" t="n">
        <v>44938.82319505787</v>
      </c>
      <c r="Q198" t="n">
        <v>31</v>
      </c>
      <c r="R198" t="inlineStr">
        <is>
          <t>LOS MAQUIS 220</t>
        </is>
      </c>
      <c r="S198" t="n">
        <v>166.5076389468646</v>
      </c>
      <c r="T198" t="n">
        <v>14807.46394267686</v>
      </c>
      <c r="U198" t="n">
        <v>0.5834983976045423</v>
      </c>
      <c r="V198" t="n">
        <v>3596.732802874637</v>
      </c>
      <c r="W198" t="inlineStr">
        <is>
          <t>ENEL_DISTRIBUCION</t>
        </is>
      </c>
      <c r="X198" t="n">
        <v>94.60599714972001</v>
      </c>
      <c r="Y198" t="n">
        <v>14.80746394267686</v>
      </c>
      <c r="Z198" t="n">
        <v>15752.62121561368</v>
      </c>
      <c r="AA198" t="n">
        <v>4286.92825134045</v>
      </c>
      <c r="AB198" t="n">
        <v>3596.732802874637</v>
      </c>
      <c r="AC198" t="n">
        <v>4286.92825134045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Rungue 023</t>
        </is>
      </c>
      <c r="L199" t="inlineStr">
        <is>
          <t>-1</t>
        </is>
      </c>
      <c r="M199" t="n">
        <v>402</v>
      </c>
      <c r="N199" t="n">
        <v>1</v>
      </c>
      <c r="O199" t="inlineStr">
        <is>
          <t>3</t>
        </is>
      </c>
      <c r="P199" s="2" t="n">
        <v>44938.82319505787</v>
      </c>
      <c r="Q199" t="n">
        <v>31</v>
      </c>
      <c r="R199" t="inlineStr">
        <is>
          <t>LOS MAQUIS 220</t>
        </is>
      </c>
      <c r="S199" t="n">
        <v>273.1819186866192</v>
      </c>
      <c r="T199" t="n">
        <v>24293.96895138405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94.60599714972001</v>
      </c>
      <c r="Y199" t="n">
        <v>24.29396895138406</v>
      </c>
      <c r="Z199" t="n">
        <v>25844.64782062134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Rungue 023</t>
        </is>
      </c>
      <c r="L200" t="inlineStr">
        <is>
          <t>-1</t>
        </is>
      </c>
      <c r="M200" t="n">
        <v>245.0237965178997</v>
      </c>
      <c r="N200" t="n">
        <v>0.8577780175605153</v>
      </c>
      <c r="O200" t="inlineStr">
        <is>
          <t>3</t>
        </is>
      </c>
      <c r="P200" s="2" t="n">
        <v>44938.82319505787</v>
      </c>
      <c r="Q200" t="n">
        <v>5</v>
      </c>
      <c r="R200" t="inlineStr">
        <is>
          <t>NOGALES 220</t>
        </is>
      </c>
      <c r="S200" t="n">
        <v>1.71918875264871</v>
      </c>
      <c r="T200" t="n">
        <v>156.3855570413623</v>
      </c>
      <c r="U200" t="n">
        <v>0.006024611775741974</v>
      </c>
      <c r="V200" t="n">
        <v>36.31096050554653</v>
      </c>
      <c r="W200" t="inlineStr">
        <is>
          <t>ENEL_DISTRIBUCION</t>
        </is>
      </c>
      <c r="X200" t="n">
        <v>96.77099947139102</v>
      </c>
      <c r="Y200" t="n">
        <v>0.1563855570413623</v>
      </c>
      <c r="Z200" t="n">
        <v>166.3676138737897</v>
      </c>
      <c r="AA200" t="n">
        <v>43.27885638324975</v>
      </c>
      <c r="AB200" t="n">
        <v>36.31096050554653</v>
      </c>
      <c r="AC200" t="n">
        <v>43.27885638324975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Rungue 023</t>
        </is>
      </c>
      <c r="L201" t="inlineStr">
        <is>
          <t>-1</t>
        </is>
      </c>
      <c r="M201" t="n">
        <v>402</v>
      </c>
      <c r="N201" t="n">
        <v>1</v>
      </c>
      <c r="O201" t="inlineStr">
        <is>
          <t>3</t>
        </is>
      </c>
      <c r="P201" s="2" t="n">
        <v>44938.82319505787</v>
      </c>
      <c r="Q201" t="n">
        <v>5</v>
      </c>
      <c r="R201" t="inlineStr">
        <is>
          <t>NOGALES 220</t>
        </is>
      </c>
      <c r="S201" t="n">
        <v>2.820599012775045</v>
      </c>
      <c r="T201" t="n">
        <v>256.5750544398042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96.77099947139102</v>
      </c>
      <c r="Y201" t="n">
        <v>0.2565750544398043</v>
      </c>
      <c r="Z201" t="n">
        <v>272.9521855742598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Rungue 023</t>
        </is>
      </c>
      <c r="L202" t="inlineStr">
        <is>
          <t>-1</t>
        </is>
      </c>
      <c r="M202" t="n">
        <v>245.0237965178997</v>
      </c>
      <c r="N202" t="n">
        <v>0.8577780175605153</v>
      </c>
      <c r="O202" t="inlineStr">
        <is>
          <t>3</t>
        </is>
      </c>
      <c r="P202" s="2" t="n">
        <v>44938.82319505787</v>
      </c>
      <c r="Q202" t="n">
        <v>11</v>
      </c>
      <c r="R202" t="inlineStr">
        <is>
          <t>QUILLOTA 220</t>
        </is>
      </c>
      <c r="S202" t="n">
        <v>82.94527542545634</v>
      </c>
      <c r="T202" t="n">
        <v>7376.293261054456</v>
      </c>
      <c r="U202" t="n">
        <v>0.29066795737261</v>
      </c>
      <c r="V202" t="n">
        <v>1770.2895998239</v>
      </c>
      <c r="W202" t="inlineStr">
        <is>
          <t>ENEL_DISTRIBUCION</t>
        </is>
      </c>
      <c r="X202" t="n">
        <v>94.60599714972001</v>
      </c>
      <c r="Y202" t="n">
        <v>7.376293261054456</v>
      </c>
      <c r="Z202" t="n">
        <v>7847.120490483464</v>
      </c>
      <c r="AA202" t="n">
        <v>2109.999523032062</v>
      </c>
      <c r="AB202" t="n">
        <v>1770.2895998239</v>
      </c>
      <c r="AC202" t="n">
        <v>2109.999523032062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Rungue 023</t>
        </is>
      </c>
      <c r="L203" t="inlineStr">
        <is>
          <t>-1</t>
        </is>
      </c>
      <c r="M203" t="n">
        <v>402</v>
      </c>
      <c r="N203" t="n">
        <v>1</v>
      </c>
      <c r="O203" t="inlineStr">
        <is>
          <t>3</t>
        </is>
      </c>
      <c r="P203" s="2" t="n">
        <v>44938.82319505787</v>
      </c>
      <c r="Q203" t="n">
        <v>11</v>
      </c>
      <c r="R203" t="inlineStr">
        <is>
          <t>QUILLOTA 220</t>
        </is>
      </c>
      <c r="S203" t="n">
        <v>136.0847443999081</v>
      </c>
      <c r="T203" t="n">
        <v>12101.96696436899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94.60599714972</v>
      </c>
      <c r="Y203" t="n">
        <v>12.10196696436899</v>
      </c>
      <c r="Z203" t="n">
        <v>12874.43294081808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Cristobal 012</t>
        </is>
      </c>
      <c r="L204" t="inlineStr">
        <is>
          <t>-1</t>
        </is>
      </c>
      <c r="M204" t="n">
        <v>25538.22466816953</v>
      </c>
      <c r="N204" t="n">
        <v>62.57811267020049</v>
      </c>
      <c r="O204" t="inlineStr">
        <is>
          <t>4</t>
        </is>
      </c>
      <c r="P204" s="2" t="n">
        <v>44938.82319505787</v>
      </c>
      <c r="Q204" t="n">
        <v>8</v>
      </c>
      <c r="R204" t="inlineStr">
        <is>
          <t>ALTO JAHUEL 220</t>
        </is>
      </c>
      <c r="S204" t="n">
        <v>6675.12360238036</v>
      </c>
      <c r="T204" t="n">
        <v>601131.1832906135</v>
      </c>
      <c r="U204" t="n">
        <v>16.35572211969124</v>
      </c>
      <c r="V204" t="n">
        <v>98766.82428385555</v>
      </c>
      <c r="W204" t="inlineStr">
        <is>
          <t>ENEL_DISTRIBUCION</t>
        </is>
      </c>
      <c r="X204" t="n">
        <v>95.803658016423</v>
      </c>
      <c r="Y204" t="n">
        <v>601.1311832906134</v>
      </c>
      <c r="Z204" t="n">
        <v>639501.2588198016</v>
      </c>
      <c r="AA204" t="n">
        <v>117719.6952131771</v>
      </c>
      <c r="AB204" t="n">
        <v>98766.82428385555</v>
      </c>
      <c r="AC204" t="n">
        <v>117719.6952131771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Cristobal 012</t>
        </is>
      </c>
      <c r="L205" t="inlineStr">
        <is>
          <t>-1</t>
        </is>
      </c>
      <c r="M205" t="n">
        <v>25538.22466816953</v>
      </c>
      <c r="N205" t="n">
        <v>62.57811267020049</v>
      </c>
      <c r="O205" t="inlineStr">
        <is>
          <t>4</t>
        </is>
      </c>
      <c r="P205" s="2" t="n">
        <v>44938.82319505787</v>
      </c>
      <c r="Q205" t="n">
        <v>18</v>
      </c>
      <c r="R205" t="inlineStr">
        <is>
          <t>CERRO NAVIA 220</t>
        </is>
      </c>
      <c r="S205" t="n">
        <v>4199.368081262493</v>
      </c>
      <c r="T205" t="n">
        <v>368393.3274583622</v>
      </c>
      <c r="U205" t="n">
        <v>10.28950196381945</v>
      </c>
      <c r="V205" t="n">
        <v>63275.0069734037</v>
      </c>
      <c r="W205" t="inlineStr">
        <is>
          <t>ENEL_DISTRIBUCION</t>
        </is>
      </c>
      <c r="X205" t="n">
        <v>93.325421250201</v>
      </c>
      <c r="Y205" t="n">
        <v>368.3933274583622</v>
      </c>
      <c r="Z205" t="n">
        <v>391907.7951684704</v>
      </c>
      <c r="AA205" t="n">
        <v>75417.17160119631</v>
      </c>
      <c r="AB205" t="n">
        <v>63275.0069734037</v>
      </c>
      <c r="AC205" t="n">
        <v>75417.17160119631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Cristobal 012</t>
        </is>
      </c>
      <c r="L206" t="inlineStr">
        <is>
          <t>-1</t>
        </is>
      </c>
      <c r="M206" t="n">
        <v>25538.22466816953</v>
      </c>
      <c r="N206" t="n">
        <v>62.57811267020049</v>
      </c>
      <c r="O206" t="inlineStr">
        <is>
          <t>4</t>
        </is>
      </c>
      <c r="P206" s="2" t="n">
        <v>44938.82319505787</v>
      </c>
      <c r="Q206" t="n">
        <v>32</v>
      </c>
      <c r="R206" t="inlineStr">
        <is>
          <t>CHENA 220</t>
        </is>
      </c>
      <c r="S206" t="n">
        <v>6586.752735468052</v>
      </c>
      <c r="T206" t="n">
        <v>578228.0746003526</v>
      </c>
      <c r="U206" t="n">
        <v>16.13919139624838</v>
      </c>
      <c r="V206" t="n">
        <v>99345.76503739592</v>
      </c>
      <c r="W206" t="inlineStr">
        <is>
          <t>ENEL_DISTRIBUCION</t>
        </is>
      </c>
      <c r="X206" t="n">
        <v>93.38991067062302</v>
      </c>
      <c r="Y206" t="n">
        <v>578.2280746003526</v>
      </c>
      <c r="Z206" t="n">
        <v>615136.2495748432</v>
      </c>
      <c r="AA206" t="n">
        <v>118409.7318681715</v>
      </c>
      <c r="AB206" t="n">
        <v>99345.76503739592</v>
      </c>
      <c r="AC206" t="n">
        <v>118409.7318681715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Cristobal 012</t>
        </is>
      </c>
      <c r="L207" t="inlineStr">
        <is>
          <t>-1</t>
        </is>
      </c>
      <c r="M207" t="n">
        <v>25538.22466816953</v>
      </c>
      <c r="N207" t="n">
        <v>62.57811267020049</v>
      </c>
      <c r="O207" t="inlineStr">
        <is>
          <t>4</t>
        </is>
      </c>
      <c r="P207" s="2" t="n">
        <v>44938.82319505787</v>
      </c>
      <c r="Q207" t="n">
        <v>28</v>
      </c>
      <c r="R207" t="inlineStr">
        <is>
          <t>POLPAICO 220</t>
        </is>
      </c>
      <c r="S207" t="n">
        <v>8438.582279675691</v>
      </c>
      <c r="T207" t="n">
        <v>730782.0250640906</v>
      </c>
      <c r="U207" t="n">
        <v>20.67663687924945</v>
      </c>
      <c r="V207" t="n">
        <v>125879.0268944151</v>
      </c>
      <c r="W207" t="inlineStr">
        <is>
          <t>ENEL_DISTRIBUCION</t>
        </is>
      </c>
      <c r="X207" t="n">
        <v>92.12776038349801</v>
      </c>
      <c r="Y207" t="n">
        <v>730.7820250640908</v>
      </c>
      <c r="Z207" t="n">
        <v>777427.6862383944</v>
      </c>
      <c r="AA207" t="n">
        <v>150034.5970136057</v>
      </c>
      <c r="AB207" t="n">
        <v>125879.0268944151</v>
      </c>
      <c r="AC207" t="n">
        <v>150034.5970136057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Cristobal 012</t>
        </is>
      </c>
      <c r="L208" t="inlineStr">
        <is>
          <t>-1</t>
        </is>
      </c>
      <c r="M208" t="n">
        <v>25538.22466816953</v>
      </c>
      <c r="N208" t="n">
        <v>62.57811267020049</v>
      </c>
      <c r="O208" t="inlineStr">
        <is>
          <t>4</t>
        </is>
      </c>
      <c r="P208" s="2" t="n">
        <v>44938.82319505787</v>
      </c>
      <c r="Q208" t="n">
        <v>11</v>
      </c>
      <c r="R208" t="inlineStr">
        <is>
          <t>QUILLOTA 220</t>
        </is>
      </c>
      <c r="S208" t="n">
        <v>13.32635516650841</v>
      </c>
      <c r="T208" t="n">
        <v>1185.10793176492</v>
      </c>
      <c r="U208" t="n">
        <v>0.03265290277081875</v>
      </c>
      <c r="V208" t="n">
        <v>198.8698537731854</v>
      </c>
      <c r="W208" t="inlineStr">
        <is>
          <t>ENEL_DISTRIBUCION</t>
        </is>
      </c>
      <c r="X208" t="n">
        <v>94.60599714972001</v>
      </c>
      <c r="Y208" t="n">
        <v>1.18510793176492</v>
      </c>
      <c r="Z208" t="n">
        <v>1260.753118898851</v>
      </c>
      <c r="AA208" t="n">
        <v>237.0320068810314</v>
      </c>
      <c r="AB208" t="n">
        <v>198.8698537731854</v>
      </c>
      <c r="AC208" t="n">
        <v>237.0320068810314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Joaquin 012</t>
        </is>
      </c>
      <c r="L209" t="inlineStr">
        <is>
          <t>-1</t>
        </is>
      </c>
      <c r="M209" t="n">
        <v>27399.92657133637</v>
      </c>
      <c r="N209" t="n">
        <v>67.1399721169109</v>
      </c>
      <c r="O209" t="inlineStr">
        <is>
          <t>4</t>
        </is>
      </c>
      <c r="P209" s="2" t="n">
        <v>44938.82319505787</v>
      </c>
      <c r="Q209" t="n">
        <v>8</v>
      </c>
      <c r="R209" t="inlineStr">
        <is>
          <t>ALTO JAHUEL 220</t>
        </is>
      </c>
      <c r="S209" t="n">
        <v>6346.556311202902</v>
      </c>
      <c r="T209" t="n">
        <v>571541.9117952266</v>
      </c>
      <c r="U209" t="n">
        <v>15.55065008923448</v>
      </c>
      <c r="V209" t="n">
        <v>93905.25918840562</v>
      </c>
      <c r="W209" t="inlineStr">
        <is>
          <t>ENEL_DISTRIBUCION</t>
        </is>
      </c>
      <c r="X209" t="n">
        <v>95.803658016423</v>
      </c>
      <c r="Y209" t="n">
        <v>571.5419117952266</v>
      </c>
      <c r="Z209" t="n">
        <v>608023.3104204539</v>
      </c>
      <c r="AA209" t="n">
        <v>111925.2195332606</v>
      </c>
      <c r="AB209" t="n">
        <v>93905.25918840562</v>
      </c>
      <c r="AC209" t="n">
        <v>111925.2195332606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Joaquin 012</t>
        </is>
      </c>
      <c r="L210" t="inlineStr">
        <is>
          <t>-1</t>
        </is>
      </c>
      <c r="M210" t="n">
        <v>27399.92657133637</v>
      </c>
      <c r="N210" t="n">
        <v>67.1399721169109</v>
      </c>
      <c r="O210" t="inlineStr">
        <is>
          <t>4</t>
        </is>
      </c>
      <c r="P210" s="2" t="n">
        <v>44938.82319505787</v>
      </c>
      <c r="Q210" t="n">
        <v>18</v>
      </c>
      <c r="R210" t="inlineStr">
        <is>
          <t>CERRO NAVIA 220</t>
        </is>
      </c>
      <c r="S210" t="n">
        <v>5193.742783338141</v>
      </c>
      <c r="T210" t="n">
        <v>455625.73913301</v>
      </c>
      <c r="U210" t="n">
        <v>12.72596865399436</v>
      </c>
      <c r="V210" t="n">
        <v>78257.99131544238</v>
      </c>
      <c r="W210" t="inlineStr">
        <is>
          <t>ENEL_DISTRIBUCION</t>
        </is>
      </c>
      <c r="X210" t="n">
        <v>93.32542125020102</v>
      </c>
      <c r="Y210" t="n">
        <v>455.6257391330101</v>
      </c>
      <c r="Z210" t="n">
        <v>484708.2331202234</v>
      </c>
      <c r="AA210" t="n">
        <v>93275.31742007437</v>
      </c>
      <c r="AB210" t="n">
        <v>78257.99131544238</v>
      </c>
      <c r="AC210" t="n">
        <v>93275.31742007437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Joaquin 012</t>
        </is>
      </c>
      <c r="L211" t="inlineStr">
        <is>
          <t>-1</t>
        </is>
      </c>
      <c r="M211" t="n">
        <v>27399.92657133637</v>
      </c>
      <c r="N211" t="n">
        <v>67.1399721169109</v>
      </c>
      <c r="O211" t="inlineStr">
        <is>
          <t>4</t>
        </is>
      </c>
      <c r="P211" s="2" t="n">
        <v>44938.82319505787</v>
      </c>
      <c r="Q211" t="n">
        <v>32</v>
      </c>
      <c r="R211" t="inlineStr">
        <is>
          <t>CHENA 220</t>
        </is>
      </c>
      <c r="S211" t="n">
        <v>13975.50232540971</v>
      </c>
      <c r="T211" t="n">
        <v>1226860.658922272</v>
      </c>
      <c r="U211" t="n">
        <v>34.24347564680124</v>
      </c>
      <c r="V211" t="n">
        <v>210787.7775377087</v>
      </c>
      <c r="W211" t="inlineStr">
        <is>
          <t>ENEL_DISTRIBUCION</t>
        </is>
      </c>
      <c r="X211" t="n">
        <v>93.38991067062301</v>
      </c>
      <c r="Y211" t="n">
        <v>1226.860658922271</v>
      </c>
      <c r="Z211" t="n">
        <v>1305170.913747097</v>
      </c>
      <c r="AA211" t="n">
        <v>251236.9219758149</v>
      </c>
      <c r="AB211" t="n">
        <v>210787.7775377087</v>
      </c>
      <c r="AC211" t="n">
        <v>251236.9219758149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Joaquin 012</t>
        </is>
      </c>
      <c r="L212" t="inlineStr">
        <is>
          <t>-1</t>
        </is>
      </c>
      <c r="M212" t="n">
        <v>27399.92657133637</v>
      </c>
      <c r="N212" t="n">
        <v>67.1399721169109</v>
      </c>
      <c r="O212" t="inlineStr">
        <is>
          <t>4</t>
        </is>
      </c>
      <c r="P212" s="2" t="n">
        <v>44938.82319505787</v>
      </c>
      <c r="Q212" t="n">
        <v>28</v>
      </c>
      <c r="R212" t="inlineStr">
        <is>
          <t>POLPAICO 220</t>
        </is>
      </c>
      <c r="S212" t="n">
        <v>2252.987672055873</v>
      </c>
      <c r="T212" t="n">
        <v>195108.9458942502</v>
      </c>
      <c r="U212" t="n">
        <v>5.520383216588741</v>
      </c>
      <c r="V212" t="n">
        <v>33608.00266729241</v>
      </c>
      <c r="W212" t="inlineStr">
        <is>
          <t>ENEL_DISTRIBUCION</t>
        </is>
      </c>
      <c r="X212" t="n">
        <v>92.12776038349801</v>
      </c>
      <c r="Y212" t="n">
        <v>195.1089458942502</v>
      </c>
      <c r="Z212" t="n">
        <v>207562.7083981385</v>
      </c>
      <c r="AA212" t="n">
        <v>40057.21414456783</v>
      </c>
      <c r="AB212" t="n">
        <v>33608.00266729241</v>
      </c>
      <c r="AC212" t="n">
        <v>40057.21414456783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Joaquin 012</t>
        </is>
      </c>
      <c r="L213" t="inlineStr">
        <is>
          <t>-1</t>
        </is>
      </c>
      <c r="M213" t="n">
        <v>27399.92657133637</v>
      </c>
      <c r="N213" t="n">
        <v>67.1399721169109</v>
      </c>
      <c r="O213" t="inlineStr">
        <is>
          <t>4</t>
        </is>
      </c>
      <c r="P213" s="2" t="n">
        <v>44938.82319505787</v>
      </c>
      <c r="Q213" t="n">
        <v>11</v>
      </c>
      <c r="R213" t="inlineStr">
        <is>
          <t>QUILLOTA 220</t>
        </is>
      </c>
      <c r="S213" t="n">
        <v>33.39763536883722</v>
      </c>
      <c r="T213" t="n">
        <v>2970.039600720906</v>
      </c>
      <c r="U213" t="n">
        <v>0.08183255862897916</v>
      </c>
      <c r="V213" t="n">
        <v>498.3945556893791</v>
      </c>
      <c r="W213" t="inlineStr">
        <is>
          <t>ENEL_DISTRIBUCION</t>
        </is>
      </c>
      <c r="X213" t="n">
        <v>94.60599714972001</v>
      </c>
      <c r="Y213" t="n">
        <v>2.970039600720906</v>
      </c>
      <c r="Z213" t="n">
        <v>3159.616596511602</v>
      </c>
      <c r="AA213" t="n">
        <v>594.0340353866259</v>
      </c>
      <c r="AB213" t="n">
        <v>498.3945556893791</v>
      </c>
      <c r="AC213" t="n">
        <v>594.0340353866259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Jose 012</t>
        </is>
      </c>
      <c r="L214" t="inlineStr">
        <is>
          <t>-1</t>
        </is>
      </c>
      <c r="M214" t="n">
        <v>27079.25048806558</v>
      </c>
      <c r="N214" t="n">
        <v>66.35419689837858</v>
      </c>
      <c r="O214" t="inlineStr">
        <is>
          <t>4</t>
        </is>
      </c>
      <c r="P214" s="2" t="n">
        <v>44938.82319505787</v>
      </c>
      <c r="Q214" t="n">
        <v>8</v>
      </c>
      <c r="R214" t="inlineStr">
        <is>
          <t>ALTO JAHUEL 220</t>
        </is>
      </c>
      <c r="S214" t="n">
        <v>3619.070779465207</v>
      </c>
      <c r="T214" t="n">
        <v>325917.0061355272</v>
      </c>
      <c r="U214" t="n">
        <v>8.867628455496936</v>
      </c>
      <c r="V214" t="n">
        <v>53548.69048699128</v>
      </c>
      <c r="W214" t="inlineStr">
        <is>
          <t>ENEL_DISTRIBUCION</t>
        </is>
      </c>
      <c r="X214" t="n">
        <v>95.803658016423</v>
      </c>
      <c r="Y214" t="n">
        <v>325.9170061355272</v>
      </c>
      <c r="Z214" t="n">
        <v>346720.2192931141</v>
      </c>
      <c r="AA214" t="n">
        <v>63824.42251131262</v>
      </c>
      <c r="AB214" t="n">
        <v>53548.69048699128</v>
      </c>
      <c r="AC214" t="n">
        <v>63824.42251131262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Jose 012</t>
        </is>
      </c>
      <c r="L215" t="inlineStr">
        <is>
          <t>-1</t>
        </is>
      </c>
      <c r="M215" t="n">
        <v>27079.25048806558</v>
      </c>
      <c r="N215" t="n">
        <v>66.35419689837858</v>
      </c>
      <c r="O215" t="inlineStr">
        <is>
          <t>4</t>
        </is>
      </c>
      <c r="P215" s="2" t="n">
        <v>44938.82319505787</v>
      </c>
      <c r="Q215" t="n">
        <v>18</v>
      </c>
      <c r="R215" t="inlineStr">
        <is>
          <t>CERRO NAVIA 220</t>
        </is>
      </c>
      <c r="S215" t="n">
        <v>7535.065778187236</v>
      </c>
      <c r="T215" t="n">
        <v>661020.3966234596</v>
      </c>
      <c r="U215" t="n">
        <v>18.46279550204544</v>
      </c>
      <c r="V215" t="n">
        <v>113536.4489212658</v>
      </c>
      <c r="W215" t="inlineStr">
        <is>
          <t>ENEL_DISTRIBUCION</t>
        </is>
      </c>
      <c r="X215" t="n">
        <v>93.325421250201</v>
      </c>
      <c r="Y215" t="n">
        <v>661.0203966234595</v>
      </c>
      <c r="Z215" t="n">
        <v>703213.1878972976</v>
      </c>
      <c r="AA215" t="n">
        <v>135323.5386427483</v>
      </c>
      <c r="AB215" t="n">
        <v>113536.4489212658</v>
      </c>
      <c r="AC215" t="n">
        <v>135323.5386427483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Jose 012</t>
        </is>
      </c>
      <c r="L216" t="inlineStr">
        <is>
          <t>-1</t>
        </is>
      </c>
      <c r="M216" t="n">
        <v>27079.25048806558</v>
      </c>
      <c r="N216" t="n">
        <v>66.35419689837858</v>
      </c>
      <c r="O216" t="inlineStr">
        <is>
          <t>4</t>
        </is>
      </c>
      <c r="P216" s="2" t="n">
        <v>44938.82319505787</v>
      </c>
      <c r="Q216" t="n">
        <v>32</v>
      </c>
      <c r="R216" t="inlineStr">
        <is>
          <t>CHENA 220</t>
        </is>
      </c>
      <c r="S216" t="n">
        <v>14184.07350839388</v>
      </c>
      <c r="T216" t="n">
        <v>1245170.396420788</v>
      </c>
      <c r="U216" t="n">
        <v>34.75452720393613</v>
      </c>
      <c r="V216" t="n">
        <v>213933.5861888732</v>
      </c>
      <c r="W216" t="inlineStr">
        <is>
          <t>ENEL_DISTRIBUCION</t>
        </is>
      </c>
      <c r="X216" t="n">
        <v>93.38991067062302</v>
      </c>
      <c r="Y216" t="n">
        <v>1245.170396420788</v>
      </c>
      <c r="Z216" t="n">
        <v>1324649.357894455</v>
      </c>
      <c r="AA216" t="n">
        <v>254986.3959342946</v>
      </c>
      <c r="AB216" t="n">
        <v>213933.5861888732</v>
      </c>
      <c r="AC216" t="n">
        <v>254986.3959342946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Jose 012</t>
        </is>
      </c>
      <c r="L217" t="inlineStr">
        <is>
          <t>-1</t>
        </is>
      </c>
      <c r="M217" t="n">
        <v>27079.25048806558</v>
      </c>
      <c r="N217" t="n">
        <v>66.35419689837858</v>
      </c>
      <c r="O217" t="inlineStr">
        <is>
          <t>4</t>
        </is>
      </c>
      <c r="P217" s="2" t="n">
        <v>44938.82319505787</v>
      </c>
      <c r="Q217" t="n">
        <v>28</v>
      </c>
      <c r="R217" t="inlineStr">
        <is>
          <t>POLPAICO 220</t>
        </is>
      </c>
      <c r="S217" t="n">
        <v>2073.033906147024</v>
      </c>
      <c r="T217" t="n">
        <v>179524.9327140372</v>
      </c>
      <c r="U217" t="n">
        <v>5.079451487841798</v>
      </c>
      <c r="V217" t="n">
        <v>30923.61751966524</v>
      </c>
      <c r="W217" t="inlineStr">
        <is>
          <t>ENEL_DISTRIBUCION</t>
        </is>
      </c>
      <c r="X217" t="n">
        <v>92.12776038349799</v>
      </c>
      <c r="Y217" t="n">
        <v>179.5249327140371</v>
      </c>
      <c r="Z217" t="n">
        <v>190983.97097238</v>
      </c>
      <c r="AA217" t="n">
        <v>36857.70860508372</v>
      </c>
      <c r="AB217" t="n">
        <v>30923.61751966524</v>
      </c>
      <c r="AC217" t="n">
        <v>36857.70860508372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 Jose 012</t>
        </is>
      </c>
      <c r="L218" t="inlineStr">
        <is>
          <t>-1</t>
        </is>
      </c>
      <c r="M218" t="n">
        <v>27079.25048806558</v>
      </c>
      <c r="N218" t="n">
        <v>66.35419689837858</v>
      </c>
      <c r="O218" t="inlineStr">
        <is>
          <t>4</t>
        </is>
      </c>
      <c r="P218" s="2" t="n">
        <v>44938.82319505787</v>
      </c>
      <c r="Q218" t="n">
        <v>11</v>
      </c>
      <c r="R218" t="inlineStr">
        <is>
          <t>QUILLOTA 220</t>
        </is>
      </c>
      <c r="S218" t="n">
        <v>65.55880486799335</v>
      </c>
      <c r="T218" t="n">
        <v>5830.120740091602</v>
      </c>
      <c r="U218" t="n">
        <v>0.1606354666657544</v>
      </c>
      <c r="V218" t="n">
        <v>978.3372703744755</v>
      </c>
      <c r="W218" t="inlineStr">
        <is>
          <t>ENEL_DISTRIBUCION</t>
        </is>
      </c>
      <c r="X218" t="n">
        <v>94.60599714972001</v>
      </c>
      <c r="Y218" t="n">
        <v>5.830120740091602</v>
      </c>
      <c r="Z218" t="n">
        <v>6202.256106480428</v>
      </c>
      <c r="AA218" t="n">
        <v>1166.07541165015</v>
      </c>
      <c r="AB218" t="n">
        <v>978.3372703744755</v>
      </c>
      <c r="AC218" t="n">
        <v>1166.07541165015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 Pablo 023</t>
        </is>
      </c>
      <c r="L219" t="inlineStr">
        <is>
          <t>-1</t>
        </is>
      </c>
      <c r="M219" t="n">
        <v>11288.09186427905</v>
      </c>
      <c r="N219" t="n">
        <v>27.66000744737982</v>
      </c>
      <c r="O219" t="inlineStr">
        <is>
          <t>4</t>
        </is>
      </c>
      <c r="P219" s="2" t="n">
        <v>44938.82319505787</v>
      </c>
      <c r="Q219" t="n">
        <v>8</v>
      </c>
      <c r="R219" t="inlineStr">
        <is>
          <t>ALTO JAHUEL 220</t>
        </is>
      </c>
      <c r="S219" t="n">
        <v>1559.7648311644</v>
      </c>
      <c r="T219" t="n">
        <v>140465.3058826629</v>
      </c>
      <c r="U219" t="n">
        <v>3.821813897422776</v>
      </c>
      <c r="V219" t="n">
        <v>23078.67661788559</v>
      </c>
      <c r="W219" t="inlineStr">
        <is>
          <t>ENEL_DISTRIBUCION</t>
        </is>
      </c>
      <c r="X219" t="n">
        <v>95.80365801642301</v>
      </c>
      <c r="Y219" t="n">
        <v>140.4653058826628</v>
      </c>
      <c r="Z219" t="n">
        <v>149431.1764709179</v>
      </c>
      <c r="AA219" t="n">
        <v>27507.36188067413</v>
      </c>
      <c r="AB219" t="n">
        <v>23078.67661788559</v>
      </c>
      <c r="AC219" t="n">
        <v>27507.36188067413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 Pablo 023</t>
        </is>
      </c>
      <c r="L220" t="inlineStr">
        <is>
          <t>-1</t>
        </is>
      </c>
      <c r="M220" t="n">
        <v>11288.09186427905</v>
      </c>
      <c r="N220" t="n">
        <v>27.66000744737982</v>
      </c>
      <c r="O220" t="inlineStr">
        <is>
          <t>4</t>
        </is>
      </c>
      <c r="P220" s="2" t="n">
        <v>44938.82319505787</v>
      </c>
      <c r="Q220" t="n">
        <v>18</v>
      </c>
      <c r="R220" t="inlineStr">
        <is>
          <t>CERRO NAVIA 220</t>
        </is>
      </c>
      <c r="S220" t="n">
        <v>3773.520153091041</v>
      </c>
      <c r="T220" t="n">
        <v>331035.4364103437</v>
      </c>
      <c r="U220" t="n">
        <v>9.246068045092505</v>
      </c>
      <c r="V220" t="n">
        <v>56858.43902717186</v>
      </c>
      <c r="W220" t="inlineStr">
        <is>
          <t>ENEL_DISTRIBUCION</t>
        </is>
      </c>
      <c r="X220" t="n">
        <v>93.32542125020102</v>
      </c>
      <c r="Y220" t="n">
        <v>331.0354364103437</v>
      </c>
      <c r="Z220" t="n">
        <v>352165.3578833443</v>
      </c>
      <c r="AA220" t="n">
        <v>67769.29562237409</v>
      </c>
      <c r="AB220" t="n">
        <v>56858.43902717186</v>
      </c>
      <c r="AC220" t="n">
        <v>67769.29562237409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 Pablo 023</t>
        </is>
      </c>
      <c r="L221" t="inlineStr">
        <is>
          <t>-1</t>
        </is>
      </c>
      <c r="M221" t="n">
        <v>11288.09186427905</v>
      </c>
      <c r="N221" t="n">
        <v>27.66000744737982</v>
      </c>
      <c r="O221" t="inlineStr">
        <is>
          <t>4</t>
        </is>
      </c>
      <c r="P221" s="2" t="n">
        <v>44938.82319505787</v>
      </c>
      <c r="Q221" t="n">
        <v>32</v>
      </c>
      <c r="R221" t="inlineStr">
        <is>
          <t>CHENA 220</t>
        </is>
      </c>
      <c r="S221" t="n">
        <v>5101.28984617778</v>
      </c>
      <c r="T221" t="n">
        <v>447824.4628571291</v>
      </c>
      <c r="U221" t="n">
        <v>12.49943583761252</v>
      </c>
      <c r="V221" t="n">
        <v>76941.03039834528</v>
      </c>
      <c r="W221" t="inlineStr">
        <is>
          <t>ENEL_DISTRIBUCION</t>
        </is>
      </c>
      <c r="X221" t="n">
        <v>93.38991067062301</v>
      </c>
      <c r="Y221" t="n">
        <v>447.824462857129</v>
      </c>
      <c r="Z221" t="n">
        <v>476409.003039499</v>
      </c>
      <c r="AA221" t="n">
        <v>91705.63813867138</v>
      </c>
      <c r="AB221" t="n">
        <v>76941.03039834528</v>
      </c>
      <c r="AC221" t="n">
        <v>91705.63813867138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 Pablo 023</t>
        </is>
      </c>
      <c r="L222" t="inlineStr">
        <is>
          <t>-1</t>
        </is>
      </c>
      <c r="M222" t="n">
        <v>11288.09186427905</v>
      </c>
      <c r="N222" t="n">
        <v>27.66000744737982</v>
      </c>
      <c r="O222" t="inlineStr">
        <is>
          <t>4</t>
        </is>
      </c>
      <c r="P222" s="2" t="n">
        <v>44938.82319505787</v>
      </c>
      <c r="Q222" t="n">
        <v>28</v>
      </c>
      <c r="R222" t="inlineStr">
        <is>
          <t>POLPAICO 220</t>
        </is>
      </c>
      <c r="S222" t="n">
        <v>984.0642479238732</v>
      </c>
      <c r="T222" t="n">
        <v>85220.05712061589</v>
      </c>
      <c r="U222" t="n">
        <v>2.411203499097198</v>
      </c>
      <c r="V222" t="n">
        <v>14679.36743694372</v>
      </c>
      <c r="W222" t="inlineStr">
        <is>
          <t>ENEL_DISTRIBUCION</t>
        </is>
      </c>
      <c r="X222" t="n">
        <v>92.12776038349801</v>
      </c>
      <c r="Y222" t="n">
        <v>85.22005712061589</v>
      </c>
      <c r="Z222" t="n">
        <v>90659.63523469777</v>
      </c>
      <c r="AA222" t="n">
        <v>17496.26631340134</v>
      </c>
      <c r="AB222" t="n">
        <v>14679.36743694372</v>
      </c>
      <c r="AC222" t="n">
        <v>17496.26631340134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 Pablo 023</t>
        </is>
      </c>
      <c r="L223" t="inlineStr">
        <is>
          <t>-1</t>
        </is>
      </c>
      <c r="M223" t="n">
        <v>11288.09186427905</v>
      </c>
      <c r="N223" t="n">
        <v>27.66000744737982</v>
      </c>
      <c r="O223" t="inlineStr">
        <is>
          <t>4</t>
        </is>
      </c>
      <c r="P223" s="2" t="n">
        <v>44938.82319505787</v>
      </c>
      <c r="Q223" t="n">
        <v>11</v>
      </c>
      <c r="R223" t="inlineStr">
        <is>
          <t>QUILLOTA 220</t>
        </is>
      </c>
      <c r="S223" t="n">
        <v>35.17401816272913</v>
      </c>
      <c r="T223" t="n">
        <v>3128.01267832451</v>
      </c>
      <c r="U223" t="n">
        <v>0.08618514070622134</v>
      </c>
      <c r="V223" t="n">
        <v>524.9036035162236</v>
      </c>
      <c r="W223" t="inlineStr">
        <is>
          <t>ENEL_DISTRIBUCION</t>
        </is>
      </c>
      <c r="X223" t="n">
        <v>94.60599714972001</v>
      </c>
      <c r="Y223" t="n">
        <v>3.12801267832451</v>
      </c>
      <c r="Z223" t="n">
        <v>3327.673062047352</v>
      </c>
      <c r="AA223" t="n">
        <v>625.6300399478231</v>
      </c>
      <c r="AB223" t="n">
        <v>524.9036035162236</v>
      </c>
      <c r="AC223" t="n">
        <v>625.6300399478231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Elena 012</t>
        </is>
      </c>
      <c r="L224" t="inlineStr">
        <is>
          <t>-1</t>
        </is>
      </c>
      <c r="M224" t="n">
        <v>26993.73659557619</v>
      </c>
      <c r="N224" t="n">
        <v>66.14465617780773</v>
      </c>
      <c r="O224" t="inlineStr">
        <is>
          <t>4</t>
        </is>
      </c>
      <c r="P224" s="2" t="n">
        <v>44938.82319505787</v>
      </c>
      <c r="Q224" t="n">
        <v>8</v>
      </c>
      <c r="R224" t="inlineStr">
        <is>
          <t>ALTO JAHUEL 220</t>
        </is>
      </c>
      <c r="S224" t="n">
        <v>6665.201974410686</v>
      </c>
      <c r="T224" t="n">
        <v>600237.686732819</v>
      </c>
      <c r="U224" t="n">
        <v>16.33141164999611</v>
      </c>
      <c r="V224" t="n">
        <v>98620.02135635006</v>
      </c>
      <c r="W224" t="inlineStr">
        <is>
          <t>ENEL_DISTRIBUCION</t>
        </is>
      </c>
      <c r="X224" t="n">
        <v>95.803658016423</v>
      </c>
      <c r="Y224" t="n">
        <v>600.237686732819</v>
      </c>
      <c r="Z224" t="n">
        <v>638550.7305668287</v>
      </c>
      <c r="AA224" t="n">
        <v>117544.7215212754</v>
      </c>
      <c r="AB224" t="n">
        <v>98620.02135635006</v>
      </c>
      <c r="AC224" t="n">
        <v>117544.7215212754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Elena 012</t>
        </is>
      </c>
      <c r="L225" t="inlineStr">
        <is>
          <t>-1</t>
        </is>
      </c>
      <c r="M225" t="n">
        <v>26993.73659557619</v>
      </c>
      <c r="N225" t="n">
        <v>66.14465617780773</v>
      </c>
      <c r="O225" t="inlineStr">
        <is>
          <t>4</t>
        </is>
      </c>
      <c r="P225" s="2" t="n">
        <v>44938.82319505787</v>
      </c>
      <c r="Q225" t="n">
        <v>18</v>
      </c>
      <c r="R225" t="inlineStr">
        <is>
          <t>CERRO NAVIA 220</t>
        </is>
      </c>
      <c r="S225" t="n">
        <v>4989.834630107767</v>
      </c>
      <c r="T225" t="n">
        <v>437737.7136942294</v>
      </c>
      <c r="U225" t="n">
        <v>12.22634268587204</v>
      </c>
      <c r="V225" t="n">
        <v>75185.55528032665</v>
      </c>
      <c r="W225" t="inlineStr">
        <is>
          <t>ENEL_DISTRIBUCION</t>
        </is>
      </c>
      <c r="X225" t="n">
        <v>93.325421250201</v>
      </c>
      <c r="Y225" t="n">
        <v>437.7377136942294</v>
      </c>
      <c r="Z225" t="n">
        <v>465678.4188236483</v>
      </c>
      <c r="AA225" t="n">
        <v>89613.29592410804</v>
      </c>
      <c r="AB225" t="n">
        <v>75185.55528032665</v>
      </c>
      <c r="AC225" t="n">
        <v>89613.29592410804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Elena 012</t>
        </is>
      </c>
      <c r="L226" t="inlineStr">
        <is>
          <t>-1</t>
        </is>
      </c>
      <c r="M226" t="n">
        <v>26993.73659557619</v>
      </c>
      <c r="N226" t="n">
        <v>66.14465617780773</v>
      </c>
      <c r="O226" t="inlineStr">
        <is>
          <t>4</t>
        </is>
      </c>
      <c r="P226" s="2" t="n">
        <v>44938.82319505787</v>
      </c>
      <c r="Q226" t="n">
        <v>32</v>
      </c>
      <c r="R226" t="inlineStr">
        <is>
          <t>CHENA 220</t>
        </is>
      </c>
      <c r="S226" t="n">
        <v>13414.01703878046</v>
      </c>
      <c r="T226" t="n">
        <v>1177569.821806767</v>
      </c>
      <c r="U226" t="n">
        <v>32.86769628008982</v>
      </c>
      <c r="V226" t="n">
        <v>202319.0847542288</v>
      </c>
      <c r="W226" t="inlineStr">
        <is>
          <t>ENEL_DISTRIBUCION</t>
        </is>
      </c>
      <c r="X226" t="n">
        <v>93.38991067062301</v>
      </c>
      <c r="Y226" t="n">
        <v>1177.569821806767</v>
      </c>
      <c r="Z226" t="n">
        <v>1252733.852985922</v>
      </c>
      <c r="AA226" t="n">
        <v>241143.1284317387</v>
      </c>
      <c r="AB226" t="n">
        <v>202319.0847542288</v>
      </c>
      <c r="AC226" t="n">
        <v>241143.1284317387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Elena 012</t>
        </is>
      </c>
      <c r="L227" t="inlineStr">
        <is>
          <t>-1</t>
        </is>
      </c>
      <c r="M227" t="n">
        <v>26993.73659557619</v>
      </c>
      <c r="N227" t="n">
        <v>66.14465617780773</v>
      </c>
      <c r="O227" t="inlineStr">
        <is>
          <t>4</t>
        </is>
      </c>
      <c r="P227" s="2" t="n">
        <v>44938.82319505787</v>
      </c>
      <c r="Q227" t="n">
        <v>28</v>
      </c>
      <c r="R227" t="inlineStr">
        <is>
          <t>POLPAICO 220</t>
        </is>
      </c>
      <c r="S227" t="n">
        <v>2290.429913105534</v>
      </c>
      <c r="T227" t="n">
        <v>198351.4475171958</v>
      </c>
      <c r="U227" t="n">
        <v>5.61212607059797</v>
      </c>
      <c r="V227" t="n">
        <v>34166.53166089232</v>
      </c>
      <c r="W227" t="inlineStr">
        <is>
          <t>ENEL_DISTRIBUCION</t>
        </is>
      </c>
      <c r="X227" t="n">
        <v>92.12776038349799</v>
      </c>
      <c r="Y227" t="n">
        <v>198.3514475171957</v>
      </c>
      <c r="Z227" t="n">
        <v>211012.1782097828</v>
      </c>
      <c r="AA227" t="n">
        <v>40722.92212263685</v>
      </c>
      <c r="AB227" t="n">
        <v>34166.53166089232</v>
      </c>
      <c r="AC227" t="n">
        <v>40722.92212263685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Elena 012</t>
        </is>
      </c>
      <c r="L228" t="inlineStr">
        <is>
          <t>-1</t>
        </is>
      </c>
      <c r="M228" t="n">
        <v>26993.73659557619</v>
      </c>
      <c r="N228" t="n">
        <v>66.14465617780773</v>
      </c>
      <c r="O228" t="inlineStr">
        <is>
          <t>4</t>
        </is>
      </c>
      <c r="P228" s="2" t="n">
        <v>44938.82319505787</v>
      </c>
      <c r="Q228" t="n">
        <v>11</v>
      </c>
      <c r="R228" t="inlineStr">
        <is>
          <t>QUILLOTA 220</t>
        </is>
      </c>
      <c r="S228" t="n">
        <v>30.54989298792595</v>
      </c>
      <c r="T228" t="n">
        <v>2716.790903603575</v>
      </c>
      <c r="U228" t="n">
        <v>0.07485487764131278</v>
      </c>
      <c r="V228" t="n">
        <v>455.8975560372298</v>
      </c>
      <c r="W228" t="inlineStr">
        <is>
          <t>ENEL_DISTRIBUCION</t>
        </is>
      </c>
      <c r="X228" t="n">
        <v>94.60599714972001</v>
      </c>
      <c r="Y228" t="n">
        <v>2.716790903603576</v>
      </c>
      <c r="Z228" t="n">
        <v>2890.203088939974</v>
      </c>
      <c r="AA228" t="n">
        <v>543.3820691742906</v>
      </c>
      <c r="AB228" t="n">
        <v>455.8975560372298</v>
      </c>
      <c r="AC228" t="n">
        <v>543.3820691742906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012</t>
        </is>
      </c>
      <c r="L229" t="inlineStr">
        <is>
          <t>-1</t>
        </is>
      </c>
      <c r="M229" t="n">
        <v>11293.69197766023</v>
      </c>
      <c r="N229" t="n">
        <v>27.67372980007609</v>
      </c>
      <c r="O229" t="inlineStr">
        <is>
          <t>4</t>
        </is>
      </c>
      <c r="P229" s="2" t="n">
        <v>44938.82319505787</v>
      </c>
      <c r="Q229" t="n">
        <v>8</v>
      </c>
      <c r="R229" t="inlineStr">
        <is>
          <t>ALTO JAHUEL 220</t>
        </is>
      </c>
      <c r="S229" t="n">
        <v>1327.695636249022</v>
      </c>
      <c r="T229" t="n">
        <v>119566.2127639925</v>
      </c>
      <c r="U229" t="n">
        <v>3.253186334747705</v>
      </c>
      <c r="V229" t="n">
        <v>19644.92186498044</v>
      </c>
      <c r="W229" t="inlineStr">
        <is>
          <t>ENEL_DISTRIBUCION</t>
        </is>
      </c>
      <c r="X229" t="n">
        <v>95.80365801642301</v>
      </c>
      <c r="Y229" t="n">
        <v>119.5662127639925</v>
      </c>
      <c r="Z229" t="n">
        <v>127198.0986850984</v>
      </c>
      <c r="AA229" t="n">
        <v>23414.68637065606</v>
      </c>
      <c r="AB229" t="n">
        <v>19644.92186498044</v>
      </c>
      <c r="AC229" t="n">
        <v>23414.68637065606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012</t>
        </is>
      </c>
      <c r="L230" t="inlineStr">
        <is>
          <t>-1</t>
        </is>
      </c>
      <c r="M230" t="n">
        <v>11293.69197766023</v>
      </c>
      <c r="N230" t="n">
        <v>27.67372980007609</v>
      </c>
      <c r="O230" t="inlineStr">
        <is>
          <t>4</t>
        </is>
      </c>
      <c r="P230" s="2" t="n">
        <v>44938.82319505787</v>
      </c>
      <c r="Q230" t="n">
        <v>18</v>
      </c>
      <c r="R230" t="inlineStr">
        <is>
          <t>CERRO NAVIA 220</t>
        </is>
      </c>
      <c r="S230" t="n">
        <v>1445.38217390537</v>
      </c>
      <c r="T230" t="n">
        <v>126797.4462324149</v>
      </c>
      <c r="U230" t="n">
        <v>3.541547782683951</v>
      </c>
      <c r="V230" t="n">
        <v>21778.64987381633</v>
      </c>
      <c r="W230" t="inlineStr">
        <is>
          <t>ENEL_DISTRIBUCION</t>
        </is>
      </c>
      <c r="X230" t="n">
        <v>93.325421250201</v>
      </c>
      <c r="Y230" t="n">
        <v>126.7974462324149</v>
      </c>
      <c r="Z230" t="n">
        <v>134890.9002472499</v>
      </c>
      <c r="AA230" t="n">
        <v>25957.86635734962</v>
      </c>
      <c r="AB230" t="n">
        <v>21778.64987381633</v>
      </c>
      <c r="AC230" t="n">
        <v>25957.86635734962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012</t>
        </is>
      </c>
      <c r="L231" t="inlineStr">
        <is>
          <t>-1</t>
        </is>
      </c>
      <c r="M231" t="n">
        <v>11293.69197766023</v>
      </c>
      <c r="N231" t="n">
        <v>27.67372980007609</v>
      </c>
      <c r="O231" t="inlineStr">
        <is>
          <t>4</t>
        </is>
      </c>
      <c r="P231" s="2" t="n">
        <v>44938.82319505787</v>
      </c>
      <c r="Q231" t="n">
        <v>32</v>
      </c>
      <c r="R231" t="inlineStr">
        <is>
          <t>CHENA 220</t>
        </is>
      </c>
      <c r="S231" t="n">
        <v>8138.735940024513</v>
      </c>
      <c r="T231" t="n">
        <v>714471.2730660376</v>
      </c>
      <c r="U231" t="n">
        <v>19.94193836247707</v>
      </c>
      <c r="V231" t="n">
        <v>122753.8031062327</v>
      </c>
      <c r="W231" t="inlineStr">
        <is>
          <t>ENEL_DISTRIBUCION</t>
        </is>
      </c>
      <c r="X231" t="n">
        <v>93.38991067062301</v>
      </c>
      <c r="Y231" t="n">
        <v>714.4712730660375</v>
      </c>
      <c r="Z231" t="n">
        <v>760075.8224106783</v>
      </c>
      <c r="AA231" t="n">
        <v>146309.6580527208</v>
      </c>
      <c r="AB231" t="n">
        <v>122753.8031062327</v>
      </c>
      <c r="AC231" t="n">
        <v>146309.6580527208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012</t>
        </is>
      </c>
      <c r="L232" t="inlineStr">
        <is>
          <t>-1</t>
        </is>
      </c>
      <c r="M232" t="n">
        <v>11293.69197766023</v>
      </c>
      <c r="N232" t="n">
        <v>27.67372980007609</v>
      </c>
      <c r="O232" t="inlineStr">
        <is>
          <t>4</t>
        </is>
      </c>
      <c r="P232" s="2" t="n">
        <v>44938.82319505787</v>
      </c>
      <c r="Q232" t="n">
        <v>28</v>
      </c>
      <c r="R232" t="inlineStr">
        <is>
          <t>POLPAICO 220</t>
        </is>
      </c>
      <c r="S232" t="n">
        <v>540.6375188673584</v>
      </c>
      <c r="T232" t="n">
        <v>46819.26036498842</v>
      </c>
      <c r="U232" t="n">
        <v>1.324697122150755</v>
      </c>
      <c r="V232" t="n">
        <v>8064.734397571055</v>
      </c>
      <c r="W232" t="inlineStr">
        <is>
          <t>ENEL_DISTRIBUCION</t>
        </is>
      </c>
      <c r="X232" t="n">
        <v>92.12776038349801</v>
      </c>
      <c r="Y232" t="n">
        <v>46.81926036498842</v>
      </c>
      <c r="Z232" t="n">
        <v>49807.72379254088</v>
      </c>
      <c r="AA232" t="n">
        <v>9612.317517963116</v>
      </c>
      <c r="AB232" t="n">
        <v>8064.734397571055</v>
      </c>
      <c r="AC232" t="n">
        <v>9612.317517963116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Marta 012</t>
        </is>
      </c>
      <c r="L233" t="inlineStr">
        <is>
          <t>-1</t>
        </is>
      </c>
      <c r="M233" t="n">
        <v>11293.69197766023</v>
      </c>
      <c r="N233" t="n">
        <v>27.67372980007609</v>
      </c>
      <c r="O233" t="inlineStr">
        <is>
          <t>4</t>
        </is>
      </c>
      <c r="P233" s="2" t="n">
        <v>44938.82319505787</v>
      </c>
      <c r="Q233" t="n">
        <v>11</v>
      </c>
      <c r="R233" t="inlineStr">
        <is>
          <t>QUILLOTA 220</t>
        </is>
      </c>
      <c r="S233" t="n">
        <v>7.044156494133759</v>
      </c>
      <c r="T233" t="n">
        <v>626.434282253828</v>
      </c>
      <c r="U233" t="n">
        <v>0.01725994499106883</v>
      </c>
      <c r="V233" t="n">
        <v>105.1202939168589</v>
      </c>
      <c r="W233" t="inlineStr">
        <is>
          <t>ENEL_DISTRIBUCION</t>
        </is>
      </c>
      <c r="X233" t="n">
        <v>94.60599714972001</v>
      </c>
      <c r="Y233" t="n">
        <v>0.626434282253828</v>
      </c>
      <c r="Z233" t="n">
        <v>666.4194492062001</v>
      </c>
      <c r="AA233" t="n">
        <v>125.2923646208091</v>
      </c>
      <c r="AB233" t="n">
        <v>105.1202939168589</v>
      </c>
      <c r="AC233" t="n">
        <v>125.2923646208091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Marta 023</t>
        </is>
      </c>
      <c r="L234" t="inlineStr">
        <is>
          <t>-1</t>
        </is>
      </c>
      <c r="M234" t="n">
        <v>2897.021958324763</v>
      </c>
      <c r="N234" t="n">
        <v>7.098777180938868</v>
      </c>
      <c r="O234" t="inlineStr">
        <is>
          <t>4</t>
        </is>
      </c>
      <c r="P234" s="2" t="n">
        <v>44938.82319505787</v>
      </c>
      <c r="Q234" t="n">
        <v>8</v>
      </c>
      <c r="R234" t="inlineStr">
        <is>
          <t>ALTO JAHUEL 220</t>
        </is>
      </c>
      <c r="S234" t="n">
        <v>340.8299023200586</v>
      </c>
      <c r="T234" t="n">
        <v>30693.58631942324</v>
      </c>
      <c r="U234" t="n">
        <v>0.8351184943512516</v>
      </c>
      <c r="V234" t="n">
        <v>5043.005804585359</v>
      </c>
      <c r="W234" t="inlineStr">
        <is>
          <t>ENEL_DISTRIBUCION</t>
        </is>
      </c>
      <c r="X234" t="n">
        <v>95.803658016423</v>
      </c>
      <c r="Y234" t="n">
        <v>30.69358631942324</v>
      </c>
      <c r="Z234" t="n">
        <v>32652.75140364175</v>
      </c>
      <c r="AA234" t="n">
        <v>6010.733974475995</v>
      </c>
      <c r="AB234" t="n">
        <v>5043.005804585359</v>
      </c>
      <c r="AC234" t="n">
        <v>6010.733974475995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Marta 023</t>
        </is>
      </c>
      <c r="L235" t="inlineStr">
        <is>
          <t>-1</t>
        </is>
      </c>
      <c r="M235" t="n">
        <v>2897.021958324763</v>
      </c>
      <c r="N235" t="n">
        <v>7.098777180938868</v>
      </c>
      <c r="O235" t="inlineStr">
        <is>
          <t>4</t>
        </is>
      </c>
      <c r="P235" s="2" t="n">
        <v>44938.82319505787</v>
      </c>
      <c r="Q235" t="n">
        <v>18</v>
      </c>
      <c r="R235" t="inlineStr">
        <is>
          <t>CERRO NAVIA 220</t>
        </is>
      </c>
      <c r="S235" t="n">
        <v>367.4440298104194</v>
      </c>
      <c r="T235" t="n">
        <v>32234.35673585307</v>
      </c>
      <c r="U235" t="n">
        <v>0.9003297622797058</v>
      </c>
      <c r="V235" t="n">
        <v>5536.552904788473</v>
      </c>
      <c r="W235" t="inlineStr">
        <is>
          <t>ENEL_DISTRIBUCION</t>
        </is>
      </c>
      <c r="X235" t="n">
        <v>93.325421250201</v>
      </c>
      <c r="Y235" t="n">
        <v>32.23435673585308</v>
      </c>
      <c r="Z235" t="n">
        <v>34291.8688679288</v>
      </c>
      <c r="AA235" t="n">
        <v>6598.990351356941</v>
      </c>
      <c r="AB235" t="n">
        <v>5536.552904788473</v>
      </c>
      <c r="AC235" t="n">
        <v>6598.990351356941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Marta 023</t>
        </is>
      </c>
      <c r="L236" t="inlineStr">
        <is>
          <t>-1</t>
        </is>
      </c>
      <c r="M236" t="n">
        <v>2897.021958324763</v>
      </c>
      <c r="N236" t="n">
        <v>7.098777180938868</v>
      </c>
      <c r="O236" t="inlineStr">
        <is>
          <t>4</t>
        </is>
      </c>
      <c r="P236" s="2" t="n">
        <v>44938.82319505787</v>
      </c>
      <c r="Q236" t="n">
        <v>32</v>
      </c>
      <c r="R236" t="inlineStr">
        <is>
          <t>CHENA 220</t>
        </is>
      </c>
      <c r="S236" t="n">
        <v>2090.884825750875</v>
      </c>
      <c r="T236" t="n">
        <v>183551.4942734693</v>
      </c>
      <c r="U236" t="n">
        <v>5.123190704972913</v>
      </c>
      <c r="V236" t="n">
        <v>31536.10906035363</v>
      </c>
      <c r="W236" t="inlineStr">
        <is>
          <t>ENEL_DISTRIBUCION</t>
        </is>
      </c>
      <c r="X236" t="n">
        <v>93.38991067062301</v>
      </c>
      <c r="Y236" t="n">
        <v>183.5514942734693</v>
      </c>
      <c r="Z236" t="n">
        <v>195267.5470994354</v>
      </c>
      <c r="AA236" t="n">
        <v>37587.73427932495</v>
      </c>
      <c r="AB236" t="n">
        <v>31536.10906035363</v>
      </c>
      <c r="AC236" t="n">
        <v>37587.73427932495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Marta 023</t>
        </is>
      </c>
      <c r="L237" t="inlineStr">
        <is>
          <t>-1</t>
        </is>
      </c>
      <c r="M237" t="n">
        <v>2897.021958324763</v>
      </c>
      <c r="N237" t="n">
        <v>7.098777180938868</v>
      </c>
      <c r="O237" t="inlineStr">
        <is>
          <t>4</t>
        </is>
      </c>
      <c r="P237" s="2" t="n">
        <v>44938.82319505787</v>
      </c>
      <c r="Q237" t="n">
        <v>28</v>
      </c>
      <c r="R237" t="inlineStr">
        <is>
          <t>POLPAICO 220</t>
        </is>
      </c>
      <c r="S237" t="n">
        <v>138.7625080100786</v>
      </c>
      <c r="T237" t="n">
        <v>12016.8463428758</v>
      </c>
      <c r="U237" t="n">
        <v>0.3400028459150849</v>
      </c>
      <c r="V237" t="n">
        <v>2069.931760908123</v>
      </c>
      <c r="W237" t="inlineStr">
        <is>
          <t>ENEL_DISTRIBUCION</t>
        </is>
      </c>
      <c r="X237" t="n">
        <v>92.127760383498</v>
      </c>
      <c r="Y237" t="n">
        <v>12.0168463428758</v>
      </c>
      <c r="Z237" t="n">
        <v>12783.87908816575</v>
      </c>
      <c r="AA237" t="n">
        <v>2467.141550546035</v>
      </c>
      <c r="AB237" t="n">
        <v>2069.931760908123</v>
      </c>
      <c r="AC237" t="n">
        <v>2467.141550546035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Santa Marta 023</t>
        </is>
      </c>
      <c r="L238" t="inlineStr">
        <is>
          <t>-1</t>
        </is>
      </c>
      <c r="M238" t="n">
        <v>2897.021958324763</v>
      </c>
      <c r="N238" t="n">
        <v>7.098777180938868</v>
      </c>
      <c r="O238" t="inlineStr">
        <is>
          <t>4</t>
        </is>
      </c>
      <c r="P238" s="2" t="n">
        <v>44938.82319505787</v>
      </c>
      <c r="Q238" t="n">
        <v>11</v>
      </c>
      <c r="R238" t="inlineStr">
        <is>
          <t>QUILLOTA 220</t>
        </is>
      </c>
      <c r="S238" t="n">
        <v>1.632065718965141</v>
      </c>
      <c r="T238" t="n">
        <v>145.1390124711775</v>
      </c>
      <c r="U238" t="n">
        <v>0.003998969153312601</v>
      </c>
      <c r="V238" t="n">
        <v>24.35539701767271</v>
      </c>
      <c r="W238" t="inlineStr">
        <is>
          <t>ENEL_DISTRIBUCION</t>
        </is>
      </c>
      <c r="X238" t="n">
        <v>94.60599714972001</v>
      </c>
      <c r="Y238" t="n">
        <v>0.1451390124711775</v>
      </c>
      <c r="Z238" t="n">
        <v>154.4032047565719</v>
      </c>
      <c r="AA238" t="n">
        <v>29.02907868614149</v>
      </c>
      <c r="AB238" t="n">
        <v>24.35539701767271</v>
      </c>
      <c r="AC238" t="n">
        <v>29.02907868614149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Santa Raquel 012</t>
        </is>
      </c>
      <c r="L239" t="inlineStr">
        <is>
          <t>-1</t>
        </is>
      </c>
      <c r="M239" t="n">
        <v>22275.19197568117</v>
      </c>
      <c r="N239" t="n">
        <v>54.58247357898406</v>
      </c>
      <c r="O239" t="inlineStr">
        <is>
          <t>4</t>
        </is>
      </c>
      <c r="P239" s="2" t="n">
        <v>44938.82319505787</v>
      </c>
      <c r="Q239" t="n">
        <v>8</v>
      </c>
      <c r="R239" t="inlineStr">
        <is>
          <t>ALTO JAHUEL 220</t>
        </is>
      </c>
      <c r="S239" t="n">
        <v>9318.960649895289</v>
      </c>
      <c r="T239" t="n">
        <v>839223.0880208069</v>
      </c>
      <c r="U239" t="n">
        <v>22.83378404853388</v>
      </c>
      <c r="V239" t="n">
        <v>137885.7087662249</v>
      </c>
      <c r="W239" t="inlineStr">
        <is>
          <t>ENEL_DISTRIBUCION</t>
        </is>
      </c>
      <c r="X239" t="n">
        <v>95.803658016423</v>
      </c>
      <c r="Y239" t="n">
        <v>839.2230880208069</v>
      </c>
      <c r="Z239" t="n">
        <v>892790.5191710712</v>
      </c>
      <c r="AA239" t="n">
        <v>164345.3024627233</v>
      </c>
      <c r="AB239" t="n">
        <v>137885.7087662249</v>
      </c>
      <c r="AC239" t="n">
        <v>164345.3024627233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Santa Raquel 012</t>
        </is>
      </c>
      <c r="L240" t="inlineStr">
        <is>
          <t>-1</t>
        </is>
      </c>
      <c r="M240" t="n">
        <v>22275.19197568117</v>
      </c>
      <c r="N240" t="n">
        <v>54.58247357898406</v>
      </c>
      <c r="O240" t="inlineStr">
        <is>
          <t>4</t>
        </is>
      </c>
      <c r="P240" s="2" t="n">
        <v>44938.82319505787</v>
      </c>
      <c r="Q240" t="n">
        <v>18</v>
      </c>
      <c r="R240" t="inlineStr">
        <is>
          <t>CERRO NAVIA 220</t>
        </is>
      </c>
      <c r="S240" t="n">
        <v>2870.879622424116</v>
      </c>
      <c r="T240" t="n">
        <v>251850.4871140678</v>
      </c>
      <c r="U240" t="n">
        <v>7.034373015461259</v>
      </c>
      <c r="V240" t="n">
        <v>43257.68177817747</v>
      </c>
      <c r="W240" t="inlineStr">
        <is>
          <t>ENEL_DISTRIBUCION</t>
        </is>
      </c>
      <c r="X240" t="n">
        <v>93.32542125020099</v>
      </c>
      <c r="Y240" t="n">
        <v>251.8504871140677</v>
      </c>
      <c r="Z240" t="n">
        <v>267926.0501213487</v>
      </c>
      <c r="AA240" t="n">
        <v>51558.61952106969</v>
      </c>
      <c r="AB240" t="n">
        <v>43257.68177817747</v>
      </c>
      <c r="AC240" t="n">
        <v>51558.61952106969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Santa Raquel 012</t>
        </is>
      </c>
      <c r="L241" t="inlineStr">
        <is>
          <t>-1</t>
        </is>
      </c>
      <c r="M241" t="n">
        <v>22275.19197568117</v>
      </c>
      <c r="N241" t="n">
        <v>54.58247357898406</v>
      </c>
      <c r="O241" t="inlineStr">
        <is>
          <t>4</t>
        </is>
      </c>
      <c r="P241" s="2" t="n">
        <v>44938.82319505787</v>
      </c>
      <c r="Q241" t="n">
        <v>32</v>
      </c>
      <c r="R241" t="inlineStr">
        <is>
          <t>CHENA 220</t>
        </is>
      </c>
      <c r="S241" t="n">
        <v>8420.947097636865</v>
      </c>
      <c r="T241" t="n">
        <v>739245.607377728</v>
      </c>
      <c r="U241" t="n">
        <v>20.63342627310362</v>
      </c>
      <c r="V241" t="n">
        <v>127010.2986027342</v>
      </c>
      <c r="W241" t="inlineStr">
        <is>
          <t>ENEL_DISTRIBUCION</t>
        </is>
      </c>
      <c r="X241" t="n">
        <v>93.38991067062301</v>
      </c>
      <c r="Y241" t="n">
        <v>739.245607377728</v>
      </c>
      <c r="Z241" t="n">
        <v>786431.497210349</v>
      </c>
      <c r="AA241" t="n">
        <v>151382.9542344865</v>
      </c>
      <c r="AB241" t="n">
        <v>127010.2986027342</v>
      </c>
      <c r="AC241" t="n">
        <v>151382.9542344865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Santa Raquel 012</t>
        </is>
      </c>
      <c r="L242" t="inlineStr">
        <is>
          <t>-1</t>
        </is>
      </c>
      <c r="M242" t="n">
        <v>22275.19197568117</v>
      </c>
      <c r="N242" t="n">
        <v>54.58247357898406</v>
      </c>
      <c r="O242" t="inlineStr">
        <is>
          <t>4</t>
        </is>
      </c>
      <c r="P242" s="2" t="n">
        <v>44938.82319505787</v>
      </c>
      <c r="Q242" t="n">
        <v>28</v>
      </c>
      <c r="R242" t="inlineStr">
        <is>
          <t>POLPAICO 220</t>
        </is>
      </c>
      <c r="S242" t="n">
        <v>1983.856186296157</v>
      </c>
      <c r="T242" t="n">
        <v>171802.1337244278</v>
      </c>
      <c r="U242" t="n">
        <v>4.860943772924229</v>
      </c>
      <c r="V242" t="n">
        <v>29593.34612768903</v>
      </c>
      <c r="W242" t="inlineStr">
        <is>
          <t>ENEL_DISTRIBUCION</t>
        </is>
      </c>
      <c r="X242" t="n">
        <v>92.127760383498</v>
      </c>
      <c r="Y242" t="n">
        <v>171.8021337244278</v>
      </c>
      <c r="Z242" t="n">
        <v>182768.2273664125</v>
      </c>
      <c r="AA242" t="n">
        <v>35272.16463371756</v>
      </c>
      <c r="AB242" t="n">
        <v>29593.34612768903</v>
      </c>
      <c r="AC242" t="n">
        <v>35272.16463371756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Santa Raquel 012</t>
        </is>
      </c>
      <c r="L243" t="inlineStr">
        <is>
          <t>-1</t>
        </is>
      </c>
      <c r="M243" t="n">
        <v>22275.19197568117</v>
      </c>
      <c r="N243" t="n">
        <v>54.58247357898406</v>
      </c>
      <c r="O243" t="inlineStr">
        <is>
          <t>4</t>
        </is>
      </c>
      <c r="P243" s="2" t="n">
        <v>44938.82319505787</v>
      </c>
      <c r="Q243" t="n">
        <v>11</v>
      </c>
      <c r="R243" t="inlineStr">
        <is>
          <t>QUILLOTA 220</t>
        </is>
      </c>
      <c r="S243" t="n">
        <v>7.572003839078792</v>
      </c>
      <c r="T243" t="n">
        <v>673.3755552005038</v>
      </c>
      <c r="U243" t="n">
        <v>0.01855330298858353</v>
      </c>
      <c r="V243" t="n">
        <v>112.9973858142442</v>
      </c>
      <c r="W243" t="inlineStr">
        <is>
          <t>ENEL_DISTRIBUCION</t>
        </is>
      </c>
      <c r="X243" t="n">
        <v>94.60599714972001</v>
      </c>
      <c r="Y243" t="n">
        <v>0.6733755552005036</v>
      </c>
      <c r="Z243" t="n">
        <v>716.3569736175572</v>
      </c>
      <c r="AA243" t="n">
        <v>134.6810319597666</v>
      </c>
      <c r="AB243" t="n">
        <v>112.9973858142442</v>
      </c>
      <c r="AC243" t="n">
        <v>134.6810319597666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Vitacura 012</t>
        </is>
      </c>
      <c r="L244" t="inlineStr">
        <is>
          <t>-1</t>
        </is>
      </c>
      <c r="M244" t="n">
        <v>22507.5632802099</v>
      </c>
      <c r="N244" t="n">
        <v>55.15186937156805</v>
      </c>
      <c r="O244" t="inlineStr">
        <is>
          <t>4</t>
        </is>
      </c>
      <c r="P244" s="2" t="n">
        <v>44938.82319505787</v>
      </c>
      <c r="Q244" t="n">
        <v>8</v>
      </c>
      <c r="R244" t="inlineStr">
        <is>
          <t>ALTO JAHUEL 220</t>
        </is>
      </c>
      <c r="S244" t="n">
        <v>7566.318374847983</v>
      </c>
      <c r="T244" t="n">
        <v>681388.1193456748</v>
      </c>
      <c r="U244" t="n">
        <v>18.53937217941509</v>
      </c>
      <c r="V244" t="n">
        <v>111953.1684983076</v>
      </c>
      <c r="W244" t="inlineStr">
        <is>
          <t>ENEL_DISTRIBUCION</t>
        </is>
      </c>
      <c r="X244" t="n">
        <v>95.803658016423</v>
      </c>
      <c r="Y244" t="n">
        <v>681.3881193456748</v>
      </c>
      <c r="Z244" t="n">
        <v>724880.9780273136</v>
      </c>
      <c r="AA244" t="n">
        <v>133436.4344437516</v>
      </c>
      <c r="AB244" t="n">
        <v>111953.1684983076</v>
      </c>
      <c r="AC244" t="n">
        <v>133436.4344437516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Vitacura 012</t>
        </is>
      </c>
      <c r="L245" t="inlineStr">
        <is>
          <t>-1</t>
        </is>
      </c>
      <c r="M245" t="n">
        <v>22507.5632802099</v>
      </c>
      <c r="N245" t="n">
        <v>55.15186937156805</v>
      </c>
      <c r="O245" t="inlineStr">
        <is>
          <t>4</t>
        </is>
      </c>
      <c r="P245" s="2" t="n">
        <v>44938.82319505787</v>
      </c>
      <c r="Q245" t="n">
        <v>18</v>
      </c>
      <c r="R245" t="inlineStr">
        <is>
          <t>CERRO NAVIA 220</t>
        </is>
      </c>
      <c r="S245" t="n">
        <v>3319.150447771847</v>
      </c>
      <c r="T245" t="n">
        <v>291175.4469072348</v>
      </c>
      <c r="U245" t="n">
        <v>8.132748639717507</v>
      </c>
      <c r="V245" t="n">
        <v>50012.11221889361</v>
      </c>
      <c r="W245" t="inlineStr">
        <is>
          <t>ENEL_DISTRIBUCION</t>
        </is>
      </c>
      <c r="X245" t="n">
        <v>93.325421250201</v>
      </c>
      <c r="Y245" t="n">
        <v>291.1754469072349</v>
      </c>
      <c r="Z245" t="n">
        <v>309761.1137311009</v>
      </c>
      <c r="AA245" t="n">
        <v>59609.19215601146</v>
      </c>
      <c r="AB245" t="n">
        <v>50012.11221889361</v>
      </c>
      <c r="AC245" t="n">
        <v>59609.19215601146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Vitacura 012</t>
        </is>
      </c>
      <c r="L246" t="inlineStr">
        <is>
          <t>-1</t>
        </is>
      </c>
      <c r="M246" t="n">
        <v>22507.5632802099</v>
      </c>
      <c r="N246" t="n">
        <v>55.15186937156805</v>
      </c>
      <c r="O246" t="inlineStr">
        <is>
          <t>4</t>
        </is>
      </c>
      <c r="P246" s="2" t="n">
        <v>44938.82319505787</v>
      </c>
      <c r="Q246" t="n">
        <v>32</v>
      </c>
      <c r="R246" t="inlineStr">
        <is>
          <t>CHENA 220</t>
        </is>
      </c>
      <c r="S246" t="n">
        <v>5603.249171092969</v>
      </c>
      <c r="T246" t="n">
        <v>491889.7231803979</v>
      </c>
      <c r="U246" t="n">
        <v>13.72936171205969</v>
      </c>
      <c r="V246" t="n">
        <v>84511.91322241575</v>
      </c>
      <c r="W246" t="inlineStr">
        <is>
          <t>ENEL_DISTRIBUCION</t>
        </is>
      </c>
      <c r="X246" t="n">
        <v>93.38991067062301</v>
      </c>
      <c r="Y246" t="n">
        <v>491.8897231803979</v>
      </c>
      <c r="Z246" t="n">
        <v>523286.9395536148</v>
      </c>
      <c r="AA246" t="n">
        <v>100729.3363795182</v>
      </c>
      <c r="AB246" t="n">
        <v>84511.91322241575</v>
      </c>
      <c r="AC246" t="n">
        <v>100729.3363795182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Vitacura 012</t>
        </is>
      </c>
      <c r="L247" t="inlineStr">
        <is>
          <t>-1</t>
        </is>
      </c>
      <c r="M247" t="n">
        <v>22507.5632802099</v>
      </c>
      <c r="N247" t="n">
        <v>55.15186937156805</v>
      </c>
      <c r="O247" t="inlineStr">
        <is>
          <t>4</t>
        </is>
      </c>
      <c r="P247" s="2" t="n">
        <v>44938.82319505787</v>
      </c>
      <c r="Q247" t="n">
        <v>28</v>
      </c>
      <c r="R247" t="inlineStr">
        <is>
          <t>POLPAICO 220</t>
        </is>
      </c>
      <c r="S247" t="n">
        <v>6340.857656563609</v>
      </c>
      <c r="T247" t="n">
        <v>549118.8739211753</v>
      </c>
      <c r="U247" t="n">
        <v>15.53668696026664</v>
      </c>
      <c r="V247" t="n">
        <v>94587.09591617616</v>
      </c>
      <c r="W247" t="inlineStr">
        <is>
          <t>ENEL_DISTRIBUCION</t>
        </is>
      </c>
      <c r="X247" t="n">
        <v>92.127760383498</v>
      </c>
      <c r="Y247" t="n">
        <v>549.1188739211751</v>
      </c>
      <c r="Z247" t="n">
        <v>584169.014809761</v>
      </c>
      <c r="AA247" t="n">
        <v>112737.897397111</v>
      </c>
      <c r="AB247" t="n">
        <v>94587.09591617616</v>
      </c>
      <c r="AC247" t="n">
        <v>112737.897397111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Vitacura 012</t>
        </is>
      </c>
      <c r="L248" t="inlineStr">
        <is>
          <t>-1</t>
        </is>
      </c>
      <c r="M248" t="n">
        <v>22507.5632802099</v>
      </c>
      <c r="N248" t="n">
        <v>55.15186937156805</v>
      </c>
      <c r="O248" t="inlineStr">
        <is>
          <t>4</t>
        </is>
      </c>
      <c r="P248" s="2" t="n">
        <v>44938.82319505787</v>
      </c>
      <c r="Q248" t="n">
        <v>11</v>
      </c>
      <c r="R248" t="inlineStr">
        <is>
          <t>QUILLOTA 220</t>
        </is>
      </c>
      <c r="S248" t="n">
        <v>8.422673019668309</v>
      </c>
      <c r="T248" t="n">
        <v>749.0252569102579</v>
      </c>
      <c r="U248" t="n">
        <v>0.0206376552136938</v>
      </c>
      <c r="V248" t="n">
        <v>125.69196384698</v>
      </c>
      <c r="W248" t="inlineStr">
        <is>
          <t>ENEL_DISTRIBUCION</t>
        </is>
      </c>
      <c r="X248" t="n">
        <v>94.60599714972</v>
      </c>
      <c r="Y248" t="n">
        <v>0.7490252569102577</v>
      </c>
      <c r="Z248" t="n">
        <v>796.8353796917637</v>
      </c>
      <c r="AA248" t="n">
        <v>149.8116374815018</v>
      </c>
      <c r="AB248" t="n">
        <v>125.69196384698</v>
      </c>
      <c r="AC248" t="n">
        <v>149.8116374815018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Alonso de Cordova 012</t>
        </is>
      </c>
      <c r="L249" t="inlineStr">
        <is>
          <t>-1</t>
        </is>
      </c>
      <c r="M249" t="n">
        <v>15930.99330228792</v>
      </c>
      <c r="N249" t="n">
        <v>39.39123881858934</v>
      </c>
      <c r="O249" t="inlineStr">
        <is>
          <t>4</t>
        </is>
      </c>
      <c r="P249" s="2" t="n">
        <v>44938.82319505787</v>
      </c>
      <c r="Q249" t="n">
        <v>8</v>
      </c>
      <c r="R249" t="inlineStr">
        <is>
          <t>ALTO JAHUEL 220</t>
        </is>
      </c>
      <c r="S249" t="n">
        <v>5977.112652552306</v>
      </c>
      <c r="T249" t="n">
        <v>538271.5011013108</v>
      </c>
      <c r="U249" t="n">
        <v>14.7783816934314</v>
      </c>
      <c r="V249" t="n">
        <v>89241.78444910145</v>
      </c>
      <c r="W249" t="inlineStr">
        <is>
          <t>ENEL_DISTRIBUCION</t>
        </is>
      </c>
      <c r="X249" t="n">
        <v>95.803658016423</v>
      </c>
      <c r="Y249" t="n">
        <v>538.2715011013106</v>
      </c>
      <c r="Z249" t="n">
        <v>572629.2564907562</v>
      </c>
      <c r="AA249" t="n">
        <v>106366.8467808122</v>
      </c>
      <c r="AB249" t="n">
        <v>89241.78444910145</v>
      </c>
      <c r="AC249" t="n">
        <v>106366.8467808122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Alonso de Cordova 012</t>
        </is>
      </c>
      <c r="L250" t="inlineStr">
        <is>
          <t>-1</t>
        </is>
      </c>
      <c r="M250" t="n">
        <v>15930.99330228792</v>
      </c>
      <c r="N250" t="n">
        <v>39.39123881858934</v>
      </c>
      <c r="O250" t="inlineStr">
        <is>
          <t>4</t>
        </is>
      </c>
      <c r="P250" s="2" t="n">
        <v>44938.82319505787</v>
      </c>
      <c r="Q250" t="n">
        <v>18</v>
      </c>
      <c r="R250" t="inlineStr">
        <is>
          <t>CERRO NAVIA 220</t>
        </is>
      </c>
      <c r="S250" t="n">
        <v>2225.701280031967</v>
      </c>
      <c r="T250" t="n">
        <v>195251.6389639292</v>
      </c>
      <c r="U250" t="n">
        <v>5.503035489522825</v>
      </c>
      <c r="V250" t="n">
        <v>33840.76413016122</v>
      </c>
      <c r="W250" t="inlineStr">
        <is>
          <t>ENEL_DISTRIBUCION</t>
        </is>
      </c>
      <c r="X250" t="n">
        <v>93.325421250201</v>
      </c>
      <c r="Y250" t="n">
        <v>195.2516389639292</v>
      </c>
      <c r="Z250" t="n">
        <v>207714.5095360949</v>
      </c>
      <c r="AA250" t="n">
        <v>40334.64139470945</v>
      </c>
      <c r="AB250" t="n">
        <v>33840.76413016122</v>
      </c>
      <c r="AC250" t="n">
        <v>40334.64139470945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Alonso de Cordova 012</t>
        </is>
      </c>
      <c r="L251" t="inlineStr">
        <is>
          <t>-1</t>
        </is>
      </c>
      <c r="M251" t="n">
        <v>15930.99330228792</v>
      </c>
      <c r="N251" t="n">
        <v>39.39123881858934</v>
      </c>
      <c r="O251" t="inlineStr">
        <is>
          <t>4</t>
        </is>
      </c>
      <c r="P251" s="2" t="n">
        <v>44938.82319505787</v>
      </c>
      <c r="Q251" t="n">
        <v>32</v>
      </c>
      <c r="R251" t="inlineStr">
        <is>
          <t>CHENA 220</t>
        </is>
      </c>
      <c r="S251" t="n">
        <v>3908.728036349338</v>
      </c>
      <c r="T251" t="n">
        <v>343133.6164213989</v>
      </c>
      <c r="U251" t="n">
        <v>9.664310883001484</v>
      </c>
      <c r="V251" t="n">
        <v>59489.24792193708</v>
      </c>
      <c r="W251" t="inlineStr">
        <is>
          <t>ENEL_DISTRIBUCION</t>
        </is>
      </c>
      <c r="X251" t="n">
        <v>93.38991067062301</v>
      </c>
      <c r="Y251" t="n">
        <v>343.1336164213989</v>
      </c>
      <c r="Z251" t="n">
        <v>365035.7621504244</v>
      </c>
      <c r="AA251" t="n">
        <v>70904.94388788687</v>
      </c>
      <c r="AB251" t="n">
        <v>59489.24792193708</v>
      </c>
      <c r="AC251" t="n">
        <v>70904.94388788687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Alonso de Cordova 012</t>
        </is>
      </c>
      <c r="L252" t="inlineStr">
        <is>
          <t>-1</t>
        </is>
      </c>
      <c r="M252" t="n">
        <v>15930.99330228792</v>
      </c>
      <c r="N252" t="n">
        <v>39.39123881858934</v>
      </c>
      <c r="O252" t="inlineStr">
        <is>
          <t>4</t>
        </is>
      </c>
      <c r="P252" s="2" t="n">
        <v>44938.82319505787</v>
      </c>
      <c r="Q252" t="n">
        <v>28</v>
      </c>
      <c r="R252" t="inlineStr">
        <is>
          <t>POLPAICO 220</t>
        </is>
      </c>
      <c r="S252" t="n">
        <v>4048.101118353542</v>
      </c>
      <c r="T252" t="n">
        <v>350565.9404494546</v>
      </c>
      <c r="U252" t="n">
        <v>10.0089101441127</v>
      </c>
      <c r="V252" t="n">
        <v>60934.08113574615</v>
      </c>
      <c r="W252" t="inlineStr">
        <is>
          <t>ENEL_DISTRIBUCION</t>
        </is>
      </c>
      <c r="X252" t="n">
        <v>92.12776038349801</v>
      </c>
      <c r="Y252" t="n">
        <v>350.5659404494547</v>
      </c>
      <c r="Z252" t="n">
        <v>372942.4898398453</v>
      </c>
      <c r="AA252" t="n">
        <v>72627.03353485835</v>
      </c>
      <c r="AB252" t="n">
        <v>60934.08113574615</v>
      </c>
      <c r="AC252" t="n">
        <v>72627.03353485835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Alonso de Cordova 012</t>
        </is>
      </c>
      <c r="L253" t="inlineStr">
        <is>
          <t>-1</t>
        </is>
      </c>
      <c r="M253" t="n">
        <v>15930.99330228792</v>
      </c>
      <c r="N253" t="n">
        <v>39.39123881858934</v>
      </c>
      <c r="O253" t="inlineStr">
        <is>
          <t>4</t>
        </is>
      </c>
      <c r="P253" s="2" t="n">
        <v>44938.82319505787</v>
      </c>
      <c r="Q253" t="n">
        <v>11</v>
      </c>
      <c r="R253" t="inlineStr">
        <is>
          <t>QUILLOTA 220</t>
        </is>
      </c>
      <c r="S253" t="n">
        <v>5.23419403085256</v>
      </c>
      <c r="T253" t="n">
        <v>465.4749768300836</v>
      </c>
      <c r="U253" t="n">
        <v>0.01294151904806222</v>
      </c>
      <c r="V253" t="n">
        <v>78.81927125300088</v>
      </c>
      <c r="W253" t="inlineStr">
        <is>
          <t>ENEL_DISTRIBUCION</t>
        </is>
      </c>
      <c r="X253" t="n">
        <v>94.60599714972001</v>
      </c>
      <c r="Y253" t="n">
        <v>0.4654749768300836</v>
      </c>
      <c r="Z253" t="n">
        <v>495.1861455639188</v>
      </c>
      <c r="AA253" t="n">
        <v>93.94430423480439</v>
      </c>
      <c r="AB253" t="n">
        <v>78.81927125300088</v>
      </c>
      <c r="AC253" t="n">
        <v>93.94430423480439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Altamirano 012</t>
        </is>
      </c>
      <c r="L254" t="inlineStr">
        <is>
          <t>-1</t>
        </is>
      </c>
      <c r="M254" t="n">
        <v>20055.55509384571</v>
      </c>
      <c r="N254" t="n">
        <v>49.58969885622854</v>
      </c>
      <c r="O254" t="inlineStr">
        <is>
          <t>4</t>
        </is>
      </c>
      <c r="P254" s="2" t="n">
        <v>44938.82319505787</v>
      </c>
      <c r="Q254" t="n">
        <v>8</v>
      </c>
      <c r="R254" t="inlineStr">
        <is>
          <t>ALTO JAHUEL 220</t>
        </is>
      </c>
      <c r="S254" t="n">
        <v>3118.336547647418</v>
      </c>
      <c r="T254" t="n">
        <v>280823.1652994708</v>
      </c>
      <c r="U254" t="n">
        <v>7.710071807000695</v>
      </c>
      <c r="V254" t="n">
        <v>46558.58676280333</v>
      </c>
      <c r="W254" t="inlineStr">
        <is>
          <t>ENEL_DISTRIBUCION</t>
        </is>
      </c>
      <c r="X254" t="n">
        <v>95.80365801642301</v>
      </c>
      <c r="Y254" t="n">
        <v>280.8231652994709</v>
      </c>
      <c r="Z254" t="n">
        <v>298748.0481909264</v>
      </c>
      <c r="AA254" t="n">
        <v>55492.95204148192</v>
      </c>
      <c r="AB254" t="n">
        <v>46558.58676280333</v>
      </c>
      <c r="AC254" t="n">
        <v>55492.95204148192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Altamirano 012</t>
        </is>
      </c>
      <c r="L255" t="inlineStr">
        <is>
          <t>-1</t>
        </is>
      </c>
      <c r="M255" t="n">
        <v>20055.55509384571</v>
      </c>
      <c r="N255" t="n">
        <v>49.58969885622854</v>
      </c>
      <c r="O255" t="inlineStr">
        <is>
          <t>4</t>
        </is>
      </c>
      <c r="P255" s="2" t="n">
        <v>44938.82319505787</v>
      </c>
      <c r="Q255" t="n">
        <v>18</v>
      </c>
      <c r="R255" t="inlineStr">
        <is>
          <t>CERRO NAVIA 220</t>
        </is>
      </c>
      <c r="S255" t="n">
        <v>5547.187102652917</v>
      </c>
      <c r="T255" t="n">
        <v>486631.9587222395</v>
      </c>
      <c r="U255" t="n">
        <v>13.71539288169159</v>
      </c>
      <c r="V255" t="n">
        <v>84342.42816450803</v>
      </c>
      <c r="W255" t="inlineStr">
        <is>
          <t>ENEL_DISTRIBUCION</t>
        </is>
      </c>
      <c r="X255" t="n">
        <v>93.325421250201</v>
      </c>
      <c r="Y255" t="n">
        <v>486.6319587222395</v>
      </c>
      <c r="Z255" t="n">
        <v>517693.5731087655</v>
      </c>
      <c r="AA255" t="n">
        <v>100527.3279672325</v>
      </c>
      <c r="AB255" t="n">
        <v>84342.42816450803</v>
      </c>
      <c r="AC255" t="n">
        <v>100527.3279672325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Altamirano 012</t>
        </is>
      </c>
      <c r="L256" t="inlineStr">
        <is>
          <t>-1</t>
        </is>
      </c>
      <c r="M256" t="n">
        <v>20055.55509384571</v>
      </c>
      <c r="N256" t="n">
        <v>49.58969885622854</v>
      </c>
      <c r="O256" t="inlineStr">
        <is>
          <t>4</t>
        </is>
      </c>
      <c r="P256" s="2" t="n">
        <v>44938.82319505787</v>
      </c>
      <c r="Q256" t="n">
        <v>32</v>
      </c>
      <c r="R256" t="inlineStr">
        <is>
          <t>CHENA 220</t>
        </is>
      </c>
      <c r="S256" t="n">
        <v>10026.36528633013</v>
      </c>
      <c r="T256" t="n">
        <v>880179.6769349221</v>
      </c>
      <c r="U256" t="n">
        <v>24.79013895377817</v>
      </c>
      <c r="V256" t="n">
        <v>152597.1939535291</v>
      </c>
      <c r="W256" t="inlineStr">
        <is>
          <t>ENEL_DISTRIBUCION</t>
        </is>
      </c>
      <c r="X256" t="n">
        <v>93.38991067062301</v>
      </c>
      <c r="Y256" t="n">
        <v>880.1796769349221</v>
      </c>
      <c r="Z256" t="n">
        <v>936361.3584414065</v>
      </c>
      <c r="AA256" t="n">
        <v>181879.8497658273</v>
      </c>
      <c r="AB256" t="n">
        <v>152597.1939535291</v>
      </c>
      <c r="AC256" t="n">
        <v>181879.8497658273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Altamirano 012</t>
        </is>
      </c>
      <c r="L257" t="inlineStr">
        <is>
          <t>-1</t>
        </is>
      </c>
      <c r="M257" t="n">
        <v>20055.55509384571</v>
      </c>
      <c r="N257" t="n">
        <v>49.58969885622854</v>
      </c>
      <c r="O257" t="inlineStr">
        <is>
          <t>4</t>
        </is>
      </c>
      <c r="P257" s="2" t="n">
        <v>44938.82319505787</v>
      </c>
      <c r="Q257" t="n">
        <v>28</v>
      </c>
      <c r="R257" t="inlineStr">
        <is>
          <t>POLPAICO 220</t>
        </is>
      </c>
      <c r="S257" t="n">
        <v>1610.065842318677</v>
      </c>
      <c r="T257" t="n">
        <v>139431.8545154225</v>
      </c>
      <c r="U257" t="n">
        <v>3.980879891761972</v>
      </c>
      <c r="V257" t="n">
        <v>24235.53162368694</v>
      </c>
      <c r="W257" t="inlineStr">
        <is>
          <t>ENEL_DISTRIBUCION</t>
        </is>
      </c>
      <c r="X257" t="n">
        <v>92.127760383498</v>
      </c>
      <c r="Y257" t="n">
        <v>139.4318545154226</v>
      </c>
      <c r="Z257" t="n">
        <v>148331.7601227899</v>
      </c>
      <c r="AA257" t="n">
        <v>28886.21170880446</v>
      </c>
      <c r="AB257" t="n">
        <v>24235.53162368694</v>
      </c>
      <c r="AC257" t="n">
        <v>28886.21170880446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Altamirano 012</t>
        </is>
      </c>
      <c r="L258" t="inlineStr">
        <is>
          <t>-1</t>
        </is>
      </c>
      <c r="M258" t="n">
        <v>20055.55509384571</v>
      </c>
      <c r="N258" t="n">
        <v>49.58969885622854</v>
      </c>
      <c r="O258" t="inlineStr">
        <is>
          <t>4</t>
        </is>
      </c>
      <c r="P258" s="2" t="n">
        <v>44938.82319505787</v>
      </c>
      <c r="Q258" t="n">
        <v>11</v>
      </c>
      <c r="R258" t="inlineStr">
        <is>
          <t>QUILLOTA 220</t>
        </is>
      </c>
      <c r="S258" t="n">
        <v>48.03726167075141</v>
      </c>
      <c r="T258" t="n">
        <v>4271.936258261255</v>
      </c>
      <c r="U258" t="n">
        <v>0.1187718936792105</v>
      </c>
      <c r="V258" t="n">
        <v>723.3705773153429</v>
      </c>
      <c r="W258" t="inlineStr">
        <is>
          <t>ENEL_DISTRIBUCION</t>
        </is>
      </c>
      <c r="X258" t="n">
        <v>94.60599714972001</v>
      </c>
      <c r="Y258" t="n">
        <v>4.271936258261255</v>
      </c>
      <c r="Z258" t="n">
        <v>4544.613040703463</v>
      </c>
      <c r="AA258" t="n">
        <v>862.1818561565469</v>
      </c>
      <c r="AB258" t="n">
        <v>723.3705773153429</v>
      </c>
      <c r="AC258" t="n">
        <v>862.1818561565469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Andes 012</t>
        </is>
      </c>
      <c r="L259" t="inlineStr">
        <is>
          <t>-1</t>
        </is>
      </c>
      <c r="M259" t="n">
        <v>8422.839064744017</v>
      </c>
      <c r="N259" t="n">
        <v>20.82645186237231</v>
      </c>
      <c r="O259" t="inlineStr">
        <is>
          <t>4</t>
        </is>
      </c>
      <c r="P259" s="2" t="n">
        <v>44938.82319505787</v>
      </c>
      <c r="Q259" t="n">
        <v>8</v>
      </c>
      <c r="R259" t="inlineStr">
        <is>
          <t>ALTO JAHUEL 220</t>
        </is>
      </c>
      <c r="S259" t="n">
        <v>3636.755698308694</v>
      </c>
      <c r="T259" t="n">
        <v>327509.6292574411</v>
      </c>
      <c r="U259" t="n">
        <v>8.99186061223349</v>
      </c>
      <c r="V259" t="n">
        <v>54298.88760485691</v>
      </c>
      <c r="W259" t="inlineStr">
        <is>
          <t>ENEL_DISTRIBUCION</t>
        </is>
      </c>
      <c r="X259" t="n">
        <v>95.80365801642299</v>
      </c>
      <c r="Y259" t="n">
        <v>327.509629257441</v>
      </c>
      <c r="Z259" t="n">
        <v>348414.4992100438</v>
      </c>
      <c r="AA259" t="n">
        <v>64718.57879005592</v>
      </c>
      <c r="AB259" t="n">
        <v>54298.88760485691</v>
      </c>
      <c r="AC259" t="n">
        <v>64718.57879005592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Andes 012</t>
        </is>
      </c>
      <c r="L260" t="inlineStr">
        <is>
          <t>-1</t>
        </is>
      </c>
      <c r="M260" t="n">
        <v>8422.839064744017</v>
      </c>
      <c r="N260" t="n">
        <v>20.82645186237231</v>
      </c>
      <c r="O260" t="inlineStr">
        <is>
          <t>4</t>
        </is>
      </c>
      <c r="P260" s="2" t="n">
        <v>44938.82319505787</v>
      </c>
      <c r="Q260" t="n">
        <v>18</v>
      </c>
      <c r="R260" t="inlineStr">
        <is>
          <t>CERRO NAVIA 220</t>
        </is>
      </c>
      <c r="S260" t="n">
        <v>1087.338799283241</v>
      </c>
      <c r="T260" t="n">
        <v>95387.77039570846</v>
      </c>
      <c r="U260" t="n">
        <v>2.688439843780325</v>
      </c>
      <c r="V260" t="n">
        <v>16532.48626230219</v>
      </c>
      <c r="W260" t="inlineStr">
        <is>
          <t>ENEL_DISTRIBUCION</t>
        </is>
      </c>
      <c r="X260" t="n">
        <v>93.325421250201</v>
      </c>
      <c r="Y260" t="n">
        <v>95.38777039570847</v>
      </c>
      <c r="Z260" t="n">
        <v>101476.3514847962</v>
      </c>
      <c r="AA260" t="n">
        <v>19704.98958558068</v>
      </c>
      <c r="AB260" t="n">
        <v>16532.48626230219</v>
      </c>
      <c r="AC260" t="n">
        <v>19704.98958558068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Andes 012</t>
        </is>
      </c>
      <c r="L261" t="inlineStr">
        <is>
          <t>-1</t>
        </is>
      </c>
      <c r="M261" t="n">
        <v>8422.839064744017</v>
      </c>
      <c r="N261" t="n">
        <v>20.82645186237231</v>
      </c>
      <c r="O261" t="inlineStr">
        <is>
          <t>4</t>
        </is>
      </c>
      <c r="P261" s="2" t="n">
        <v>44938.82319505787</v>
      </c>
      <c r="Q261" t="n">
        <v>32</v>
      </c>
      <c r="R261" t="inlineStr">
        <is>
          <t>CHENA 220</t>
        </is>
      </c>
      <c r="S261" t="n">
        <v>2177.022643214279</v>
      </c>
      <c r="T261" t="n">
        <v>191113.2331670428</v>
      </c>
      <c r="U261" t="n">
        <v>5.382677798941147</v>
      </c>
      <c r="V261" t="n">
        <v>33133.39750155753</v>
      </c>
      <c r="W261" t="inlineStr">
        <is>
          <t>ENEL_DISTRIBUCION</t>
        </is>
      </c>
      <c r="X261" t="n">
        <v>93.389910670623</v>
      </c>
      <c r="Y261" t="n">
        <v>191.1132331670427</v>
      </c>
      <c r="Z261" t="n">
        <v>203311.9501777051</v>
      </c>
      <c r="AA261" t="n">
        <v>39491.53456681469</v>
      </c>
      <c r="AB261" t="n">
        <v>33133.39750155753</v>
      </c>
      <c r="AC261" t="n">
        <v>39491.53456681469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Andes 012</t>
        </is>
      </c>
      <c r="L262" t="inlineStr">
        <is>
          <t>-1</t>
        </is>
      </c>
      <c r="M262" t="n">
        <v>8422.839064744017</v>
      </c>
      <c r="N262" t="n">
        <v>20.82645186237231</v>
      </c>
      <c r="O262" t="inlineStr">
        <is>
          <t>4</t>
        </is>
      </c>
      <c r="P262" s="2" t="n">
        <v>44938.82319505787</v>
      </c>
      <c r="Q262" t="n">
        <v>28</v>
      </c>
      <c r="R262" t="inlineStr">
        <is>
          <t>POLPAICO 220</t>
        </is>
      </c>
      <c r="S262" t="n">
        <v>1643.053304892831</v>
      </c>
      <c r="T262" t="n">
        <v>142288.5719002524</v>
      </c>
      <c r="U262" t="n">
        <v>4.062441231050175</v>
      </c>
      <c r="V262" t="n">
        <v>24732.07572231198</v>
      </c>
      <c r="W262" t="inlineStr">
        <is>
          <t>ENEL_DISTRIBUCION</t>
        </is>
      </c>
      <c r="X262" t="n">
        <v>92.12776038349801</v>
      </c>
      <c r="Y262" t="n">
        <v>142.2885719002524</v>
      </c>
      <c r="Z262" t="n">
        <v>151370.8211704812</v>
      </c>
      <c r="AA262" t="n">
        <v>29478.04019345886</v>
      </c>
      <c r="AB262" t="n">
        <v>24732.07572231198</v>
      </c>
      <c r="AC262" t="n">
        <v>29478.04019345886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Andes 012</t>
        </is>
      </c>
      <c r="L263" t="inlineStr">
        <is>
          <t>-1</t>
        </is>
      </c>
      <c r="M263" t="n">
        <v>8422.839064744017</v>
      </c>
      <c r="N263" t="n">
        <v>20.82645186237231</v>
      </c>
      <c r="O263" t="inlineStr">
        <is>
          <t>4</t>
        </is>
      </c>
      <c r="P263" s="2" t="n">
        <v>44938.82319505787</v>
      </c>
      <c r="Q263" t="n">
        <v>11</v>
      </c>
      <c r="R263" t="inlineStr">
        <is>
          <t>QUILLOTA 220</t>
        </is>
      </c>
      <c r="S263" t="n">
        <v>2.324883146805197</v>
      </c>
      <c r="T263" t="n">
        <v>206.7510150584795</v>
      </c>
      <c r="U263" t="n">
        <v>0.005748262168263095</v>
      </c>
      <c r="V263" t="n">
        <v>35.00932412888054</v>
      </c>
      <c r="W263" t="inlineStr">
        <is>
          <t>ENEL_DISTRIBUCION</t>
        </is>
      </c>
      <c r="X263" t="n">
        <v>94.60599714972003</v>
      </c>
      <c r="Y263" t="n">
        <v>0.2067510150584795</v>
      </c>
      <c r="Z263" t="n">
        <v>219.9478883600846</v>
      </c>
      <c r="AA263" t="n">
        <v>41.7274423466991</v>
      </c>
      <c r="AB263" t="n">
        <v>35.00932412888054</v>
      </c>
      <c r="AC263" t="n">
        <v>41.7274423466991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Apoquindo 012</t>
        </is>
      </c>
      <c r="L264" t="inlineStr">
        <is>
          <t>-1</t>
        </is>
      </c>
      <c r="M264" t="n">
        <v>29950.5707041678</v>
      </c>
      <c r="N264" t="n">
        <v>74.05627891334836</v>
      </c>
      <c r="O264" t="inlineStr">
        <is>
          <t>4</t>
        </is>
      </c>
      <c r="P264" s="2" t="n">
        <v>44938.82319505787</v>
      </c>
      <c r="Q264" t="n">
        <v>8</v>
      </c>
      <c r="R264" t="inlineStr">
        <is>
          <t>ALTO JAHUEL 220</t>
        </is>
      </c>
      <c r="S264" t="n">
        <v>11750.39179090857</v>
      </c>
      <c r="T264" t="n">
        <v>1058186.685693478</v>
      </c>
      <c r="U264" t="n">
        <v>29.05278602357581</v>
      </c>
      <c r="V264" t="n">
        <v>175440.2154272559</v>
      </c>
      <c r="W264" t="inlineStr">
        <is>
          <t>ENEL_DISTRIBUCION</t>
        </is>
      </c>
      <c r="X264" t="n">
        <v>95.803658016423</v>
      </c>
      <c r="Y264" t="n">
        <v>1058.186685693477</v>
      </c>
      <c r="Z264" t="n">
        <v>1125730.516695189</v>
      </c>
      <c r="AA264" t="n">
        <v>209106.3354317711</v>
      </c>
      <c r="AB264" t="n">
        <v>175440.2154272559</v>
      </c>
      <c r="AC264" t="n">
        <v>209106.3354317711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Apoquindo 012</t>
        </is>
      </c>
      <c r="L265" t="inlineStr">
        <is>
          <t>-1</t>
        </is>
      </c>
      <c r="M265" t="n">
        <v>29950.5707041678</v>
      </c>
      <c r="N265" t="n">
        <v>74.05627891334836</v>
      </c>
      <c r="O265" t="inlineStr">
        <is>
          <t>4</t>
        </is>
      </c>
      <c r="P265" s="2" t="n">
        <v>44938.82319505787</v>
      </c>
      <c r="Q265" t="n">
        <v>18</v>
      </c>
      <c r="R265" t="inlineStr">
        <is>
          <t>CERRO NAVIA 220</t>
        </is>
      </c>
      <c r="S265" t="n">
        <v>4077.456788102454</v>
      </c>
      <c r="T265" t="n">
        <v>357698.5500364039</v>
      </c>
      <c r="U265" t="n">
        <v>10.08149189346797</v>
      </c>
      <c r="V265" t="n">
        <v>61995.85481440623</v>
      </c>
      <c r="W265" t="inlineStr">
        <is>
          <t>ENEL_DISTRIBUCION</t>
        </is>
      </c>
      <c r="X265" t="n">
        <v>93.32542125020102</v>
      </c>
      <c r="Y265" t="n">
        <v>357.698550036404</v>
      </c>
      <c r="Z265" t="n">
        <v>380530.3723791532</v>
      </c>
      <c r="AA265" t="n">
        <v>73892.55639380957</v>
      </c>
      <c r="AB265" t="n">
        <v>61995.85481440623</v>
      </c>
      <c r="AC265" t="n">
        <v>73892.55639380957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Apoquindo 012</t>
        </is>
      </c>
      <c r="L266" t="inlineStr">
        <is>
          <t>-1</t>
        </is>
      </c>
      <c r="M266" t="n">
        <v>29950.5707041678</v>
      </c>
      <c r="N266" t="n">
        <v>74.05627891334836</v>
      </c>
      <c r="O266" t="inlineStr">
        <is>
          <t>4</t>
        </is>
      </c>
      <c r="P266" s="2" t="n">
        <v>44938.82319505787</v>
      </c>
      <c r="Q266" t="n">
        <v>32</v>
      </c>
      <c r="R266" t="inlineStr">
        <is>
          <t>CHENA 220</t>
        </is>
      </c>
      <c r="S266" t="n">
        <v>7295.359498161166</v>
      </c>
      <c r="T266" t="n">
        <v>640434.1935327512</v>
      </c>
      <c r="U266" t="n">
        <v>18.03774054828764</v>
      </c>
      <c r="V266" t="n">
        <v>111032.3987317137</v>
      </c>
      <c r="W266" t="inlineStr">
        <is>
          <t>ENEL_DISTRIBUCION</t>
        </is>
      </c>
      <c r="X266" t="n">
        <v>93.389910670623</v>
      </c>
      <c r="Y266" t="n">
        <v>640.4341935327511</v>
      </c>
      <c r="Z266" t="n">
        <v>681312.9718433523</v>
      </c>
      <c r="AA266" t="n">
        <v>132338.9734585384</v>
      </c>
      <c r="AB266" t="n">
        <v>111032.3987317137</v>
      </c>
      <c r="AC266" t="n">
        <v>132338.9734585384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Apoquindo 012</t>
        </is>
      </c>
      <c r="L267" t="inlineStr">
        <is>
          <t>-1</t>
        </is>
      </c>
      <c r="M267" t="n">
        <v>29950.5707041678</v>
      </c>
      <c r="N267" t="n">
        <v>74.05627891334836</v>
      </c>
      <c r="O267" t="inlineStr">
        <is>
          <t>4</t>
        </is>
      </c>
      <c r="P267" s="2" t="n">
        <v>44938.82319505787</v>
      </c>
      <c r="Q267" t="n">
        <v>28</v>
      </c>
      <c r="R267" t="inlineStr">
        <is>
          <t>POLPAICO 220</t>
        </is>
      </c>
      <c r="S267" t="n">
        <v>7258.512515190939</v>
      </c>
      <c r="T267" t="n">
        <v>628587.8716357242</v>
      </c>
      <c r="U267" t="n">
        <v>17.94663656376547</v>
      </c>
      <c r="V267" t="n">
        <v>109258.8296572403</v>
      </c>
      <c r="W267" t="inlineStr">
        <is>
          <t>ENEL_DISTRIBUCION</t>
        </is>
      </c>
      <c r="X267" t="n">
        <v>92.127760383498</v>
      </c>
      <c r="Y267" t="n">
        <v>628.5878716357242</v>
      </c>
      <c r="Z267" t="n">
        <v>668710.5017401322</v>
      </c>
      <c r="AA267" t="n">
        <v>130225.0651456976</v>
      </c>
      <c r="AB267" t="n">
        <v>109258.8296572403</v>
      </c>
      <c r="AC267" t="n">
        <v>130225.0651456976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Apoquindo 012</t>
        </is>
      </c>
      <c r="L268" t="inlineStr">
        <is>
          <t>-1</t>
        </is>
      </c>
      <c r="M268" t="n">
        <v>29950.5707041678</v>
      </c>
      <c r="N268" t="n">
        <v>74.05627891334836</v>
      </c>
      <c r="O268" t="inlineStr">
        <is>
          <t>4</t>
        </is>
      </c>
      <c r="P268" s="2" t="n">
        <v>44938.82319505787</v>
      </c>
      <c r="Q268" t="n">
        <v>11</v>
      </c>
      <c r="R268" t="inlineStr">
        <is>
          <t>QUILLOTA 220</t>
        </is>
      </c>
      <c r="S268" t="n">
        <v>8.556445088161448</v>
      </c>
      <c r="T268" t="n">
        <v>760.9215584449975</v>
      </c>
      <c r="U268" t="n">
        <v>0.02115576847924058</v>
      </c>
      <c r="V268" t="n">
        <v>128.8474906336924</v>
      </c>
      <c r="W268" t="inlineStr">
        <is>
          <t>ENEL_DISTRIBUCION</t>
        </is>
      </c>
      <c r="X268" t="n">
        <v>94.60599714972003</v>
      </c>
      <c r="Y268" t="n">
        <v>0.7609215584449975</v>
      </c>
      <c r="Z268" t="n">
        <v>809.4910196223377</v>
      </c>
      <c r="AA268" t="n">
        <v>153.5726944382508</v>
      </c>
      <c r="AB268" t="n">
        <v>128.8474906336924</v>
      </c>
      <c r="AC268" t="n">
        <v>153.5726944382508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8075.015558898444</v>
      </c>
      <c r="N269" t="n">
        <v>16.58250247954255</v>
      </c>
      <c r="O269" t="inlineStr">
        <is>
          <t>4</t>
        </is>
      </c>
      <c r="P269" s="2" t="n">
        <v>44938.82319505787</v>
      </c>
      <c r="Q269" t="n">
        <v>8</v>
      </c>
      <c r="R269" t="inlineStr">
        <is>
          <t>ALTO JAHUEL 220</t>
        </is>
      </c>
      <c r="S269" t="n">
        <v>1099.461686138205</v>
      </c>
      <c r="T269" t="n">
        <v>99012.50429808776</v>
      </c>
      <c r="U269" t="n">
        <v>2.257695964700408</v>
      </c>
      <c r="V269" t="n">
        <v>13633.48307094767</v>
      </c>
      <c r="W269" t="inlineStr">
        <is>
          <t>ENEL_DISTRIBUCION</t>
        </is>
      </c>
      <c r="X269" t="n">
        <v>95.80365801642301</v>
      </c>
      <c r="Y269" t="n">
        <v>99.01250429808776</v>
      </c>
      <c r="Z269" t="n">
        <v>105332.4513809444</v>
      </c>
      <c r="AA269" t="n">
        <v>16249.68184856695</v>
      </c>
      <c r="AB269" t="n">
        <v>13633.48307094767</v>
      </c>
      <c r="AC269" t="n">
        <v>16249.68184856695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8673.821059924192</v>
      </c>
      <c r="N270" t="n">
        <v>24.83094931638695</v>
      </c>
      <c r="O270" t="inlineStr">
        <is>
          <t>4</t>
        </is>
      </c>
      <c r="P270" s="2" t="n">
        <v>44938.82319505787</v>
      </c>
      <c r="Q270" t="n">
        <v>8</v>
      </c>
      <c r="R270" t="inlineStr">
        <is>
          <t>ALTO JAHUEL 220</t>
        </is>
      </c>
      <c r="S270" t="n">
        <v>1180.992638125178</v>
      </c>
      <c r="T270" t="n">
        <v>106354.8099334862</v>
      </c>
      <c r="U270" t="n">
        <v>3.380716157916937</v>
      </c>
      <c r="V270" t="n">
        <v>20415.03250538697</v>
      </c>
      <c r="W270" t="inlineStr">
        <is>
          <t>ENEL_DISTRIBUCION</t>
        </is>
      </c>
      <c r="X270" t="n">
        <v>95.80365801642301</v>
      </c>
      <c r="Y270" t="n">
        <v>106.3548099334863</v>
      </c>
      <c r="Z270" t="n">
        <v>113143.4148228577</v>
      </c>
      <c r="AA270" t="n">
        <v>24332.57747960307</v>
      </c>
      <c r="AB270" t="n">
        <v>20415.03250538697</v>
      </c>
      <c r="AC270" t="n">
        <v>24332.57747960307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8075.015558898444</v>
      </c>
      <c r="N271" t="n">
        <v>16.58250247954255</v>
      </c>
      <c r="O271" t="inlineStr">
        <is>
          <t>4</t>
        </is>
      </c>
      <c r="P271" s="2" t="n">
        <v>44938.82319505787</v>
      </c>
      <c r="Q271" t="n">
        <v>18</v>
      </c>
      <c r="R271" t="inlineStr">
        <is>
          <t>CERRO NAVIA 220</t>
        </is>
      </c>
      <c r="S271" t="n">
        <v>2678.848439814512</v>
      </c>
      <c r="T271" t="n">
        <v>235004.3795644651</v>
      </c>
      <c r="U271" t="n">
        <v>5.500896837848476</v>
      </c>
      <c r="V271" t="n">
        <v>33827.61255099987</v>
      </c>
      <c r="W271" t="inlineStr">
        <is>
          <t>ENEL_DISTRIBUCION</t>
        </is>
      </c>
      <c r="X271" t="n">
        <v>93.32542125020102</v>
      </c>
      <c r="Y271" t="n">
        <v>235.0043795644651</v>
      </c>
      <c r="Z271" t="n">
        <v>250004.659111133</v>
      </c>
      <c r="AA271" t="n">
        <v>40318.96609177576</v>
      </c>
      <c r="AB271" t="n">
        <v>33827.61255099987</v>
      </c>
      <c r="AC271" t="n">
        <v>40318.96609177576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8673.821059924192</v>
      </c>
      <c r="N272" t="n">
        <v>24.83094931638695</v>
      </c>
      <c r="O272" t="inlineStr">
        <is>
          <t>4</t>
        </is>
      </c>
      <c r="P272" s="2" t="n">
        <v>44938.82319505787</v>
      </c>
      <c r="Q272" t="n">
        <v>18</v>
      </c>
      <c r="R272" t="inlineStr">
        <is>
          <t>CERRO NAVIA 220</t>
        </is>
      </c>
      <c r="S272" t="n">
        <v>2877.499348964463</v>
      </c>
      <c r="T272" t="n">
        <v>252431.2085559304</v>
      </c>
      <c r="U272" t="n">
        <v>8.237145795322494</v>
      </c>
      <c r="V272" t="n">
        <v>50654.09963209753</v>
      </c>
      <c r="W272" t="inlineStr">
        <is>
          <t>ENEL_DISTRIBUCION</t>
        </is>
      </c>
      <c r="X272" t="n">
        <v>93.325421250201</v>
      </c>
      <c r="Y272" t="n">
        <v>252.4312085559303</v>
      </c>
      <c r="Z272" t="n">
        <v>268543.8388892876</v>
      </c>
      <c r="AA272" t="n">
        <v>60374.3738165644</v>
      </c>
      <c r="AB272" t="n">
        <v>50654.09963209753</v>
      </c>
      <c r="AC272" t="n">
        <v>60374.3738165644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Batuco 023</t>
        </is>
      </c>
      <c r="L273" t="inlineStr">
        <is>
          <t>-1</t>
        </is>
      </c>
      <c r="M273" t="n">
        <v>8075.015558898444</v>
      </c>
      <c r="N273" t="n">
        <v>16.58250247954255</v>
      </c>
      <c r="O273" t="inlineStr">
        <is>
          <t>4</t>
        </is>
      </c>
      <c r="P273" s="2" t="n">
        <v>44938.82319505787</v>
      </c>
      <c r="Q273" t="n">
        <v>32</v>
      </c>
      <c r="R273" t="inlineStr">
        <is>
          <t>CHENA 220</t>
        </is>
      </c>
      <c r="S273" t="n">
        <v>3627.677586707874</v>
      </c>
      <c r="T273" t="n">
        <v>318461.1766186014</v>
      </c>
      <c r="U273" t="n">
        <v>7.449275542754066</v>
      </c>
      <c r="V273" t="n">
        <v>45854.46442758551</v>
      </c>
      <c r="W273" t="inlineStr">
        <is>
          <t>ENEL_DISTRIBUCION</t>
        </is>
      </c>
      <c r="X273" t="n">
        <v>93.38991067062302</v>
      </c>
      <c r="Y273" t="n">
        <v>318.4611766186015</v>
      </c>
      <c r="Z273" t="n">
        <v>338788.4857644696</v>
      </c>
      <c r="AA273" t="n">
        <v>54653.71207101968</v>
      </c>
      <c r="AB273" t="n">
        <v>45854.46442758551</v>
      </c>
      <c r="AC273" t="n">
        <v>54653.71207101968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Batuco 023</t>
        </is>
      </c>
      <c r="L274" t="inlineStr">
        <is>
          <t>-1</t>
        </is>
      </c>
      <c r="M274" t="n">
        <v>8673.821059924192</v>
      </c>
      <c r="N274" t="n">
        <v>24.83094931638695</v>
      </c>
      <c r="O274" t="inlineStr">
        <is>
          <t>4</t>
        </is>
      </c>
      <c r="P274" s="2" t="n">
        <v>44938.82319505787</v>
      </c>
      <c r="Q274" t="n">
        <v>32</v>
      </c>
      <c r="R274" t="inlineStr">
        <is>
          <t>CHENA 220</t>
        </is>
      </c>
      <c r="S274" t="n">
        <v>3896.689241115734</v>
      </c>
      <c r="T274" t="n">
        <v>342076.7725306376</v>
      </c>
      <c r="U274" t="n">
        <v>11.15468450398988</v>
      </c>
      <c r="V274" t="n">
        <v>68663.3325420045</v>
      </c>
      <c r="W274" t="inlineStr">
        <is>
          <t>ENEL_DISTRIBUCION</t>
        </is>
      </c>
      <c r="X274" t="n">
        <v>93.38991067062301</v>
      </c>
      <c r="Y274" t="n">
        <v>342.0767725306376</v>
      </c>
      <c r="Z274" t="n">
        <v>363911.4601389762</v>
      </c>
      <c r="AA274" t="n">
        <v>81839.49051490406</v>
      </c>
      <c r="AB274" t="n">
        <v>68663.3325420045</v>
      </c>
      <c r="AC274" t="n">
        <v>81839.49051490406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Batuco 023</t>
        </is>
      </c>
      <c r="L275" t="inlineStr">
        <is>
          <t>-1</t>
        </is>
      </c>
      <c r="M275" t="n">
        <v>8075.015558898444</v>
      </c>
      <c r="N275" t="n">
        <v>16.58250247954255</v>
      </c>
      <c r="O275" t="inlineStr">
        <is>
          <t>4</t>
        </is>
      </c>
      <c r="P275" s="2" t="n">
        <v>44938.82319505787</v>
      </c>
      <c r="Q275" t="n">
        <v>28</v>
      </c>
      <c r="R275" t="inlineStr">
        <is>
          <t>POLPAICO 220</t>
        </is>
      </c>
      <c r="S275" t="n">
        <v>663.0666581517991</v>
      </c>
      <c r="T275" t="n">
        <v>57421.63542846598</v>
      </c>
      <c r="U275" t="n">
        <v>1.361578067986013</v>
      </c>
      <c r="V275" t="n">
        <v>8289.264992164364</v>
      </c>
      <c r="W275" t="inlineStr">
        <is>
          <t>ENEL_DISTRIBUCION</t>
        </is>
      </c>
      <c r="X275" t="n">
        <v>92.12776038349801</v>
      </c>
      <c r="Y275" t="n">
        <v>57.42163542846599</v>
      </c>
      <c r="Z275" t="n">
        <v>61086.84620049573</v>
      </c>
      <c r="AA275" t="n">
        <v>9879.934436429516</v>
      </c>
      <c r="AB275" t="n">
        <v>8289.264992164364</v>
      </c>
      <c r="AC275" t="n">
        <v>9879.934436429516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Batuco 023</t>
        </is>
      </c>
      <c r="L276" t="inlineStr">
        <is>
          <t>-1</t>
        </is>
      </c>
      <c r="M276" t="n">
        <v>8673.821059924192</v>
      </c>
      <c r="N276" t="n">
        <v>24.83094931638695</v>
      </c>
      <c r="O276" t="inlineStr">
        <is>
          <t>4</t>
        </is>
      </c>
      <c r="P276" s="2" t="n">
        <v>44938.82319505787</v>
      </c>
      <c r="Q276" t="n">
        <v>28</v>
      </c>
      <c r="R276" t="inlineStr">
        <is>
          <t>POLPAICO 220</t>
        </is>
      </c>
      <c r="S276" t="n">
        <v>712.2365897206022</v>
      </c>
      <c r="T276" t="n">
        <v>61679.75616169105</v>
      </c>
      <c r="U276" t="n">
        <v>2.038852461392632</v>
      </c>
      <c r="V276" t="n">
        <v>12412.50041388277</v>
      </c>
      <c r="W276" t="inlineStr">
        <is>
          <t>ENEL_DISTRIBUCION</t>
        </is>
      </c>
      <c r="X276" t="n">
        <v>92.127760383498</v>
      </c>
      <c r="Y276" t="n">
        <v>61.67975616169105</v>
      </c>
      <c r="Z276" t="n">
        <v>65616.76187413941</v>
      </c>
      <c r="AA276" t="n">
        <v>14794.39858627267</v>
      </c>
      <c r="AB276" t="n">
        <v>12412.50041388277</v>
      </c>
      <c r="AC276" t="n">
        <v>14794.39858627267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Batuco 023</t>
        </is>
      </c>
      <c r="L277" t="inlineStr">
        <is>
          <t>-1</t>
        </is>
      </c>
      <c r="M277" t="n">
        <v>8075.015558898444</v>
      </c>
      <c r="N277" t="n">
        <v>16.58250247954255</v>
      </c>
      <c r="O277" t="inlineStr">
        <is>
          <t>4</t>
        </is>
      </c>
      <c r="P277" s="2" t="n">
        <v>44938.82319505787</v>
      </c>
      <c r="Q277" t="n">
        <v>11</v>
      </c>
      <c r="R277" t="inlineStr">
        <is>
          <t>QUILLOTA 220</t>
        </is>
      </c>
      <c r="S277" t="n">
        <v>124.5110320166109</v>
      </c>
      <c r="T277" t="n">
        <v>11072.72091966785</v>
      </c>
      <c r="U277" t="n">
        <v>0.2556778995473332</v>
      </c>
      <c r="V277" t="n">
        <v>1557.185492906742</v>
      </c>
      <c r="W277" t="inlineStr">
        <is>
          <t>ENEL_DISTRIBUCION</t>
        </is>
      </c>
      <c r="X277" t="n">
        <v>94.60599714972001</v>
      </c>
      <c r="Y277" t="n">
        <v>11.07272091966785</v>
      </c>
      <c r="Z277" t="n">
        <v>11779.49034007219</v>
      </c>
      <c r="AA277" t="n">
        <v>1856.001779388251</v>
      </c>
      <c r="AB277" t="n">
        <v>1557.185492906742</v>
      </c>
      <c r="AC277" t="n">
        <v>1856.001779388251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Batuco 023</t>
        </is>
      </c>
      <c r="L278" t="inlineStr">
        <is>
          <t>-1</t>
        </is>
      </c>
      <c r="M278" t="n">
        <v>8673.821059924192</v>
      </c>
      <c r="N278" t="n">
        <v>24.83094931638695</v>
      </c>
      <c r="O278" t="inlineStr">
        <is>
          <t>4</t>
        </is>
      </c>
      <c r="P278" s="2" t="n">
        <v>44938.82319505787</v>
      </c>
      <c r="Q278" t="n">
        <v>11</v>
      </c>
      <c r="R278" t="inlineStr">
        <is>
          <t>QUILLOTA 220</t>
        </is>
      </c>
      <c r="S278" t="n">
        <v>133.7441895710602</v>
      </c>
      <c r="T278" t="n">
        <v>11893.82227231026</v>
      </c>
      <c r="U278" t="n">
        <v>0.38285686812424</v>
      </c>
      <c r="V278" t="n">
        <v>2331.758677454274</v>
      </c>
      <c r="W278" t="inlineStr">
        <is>
          <t>ENEL_DISTRIBUCION</t>
        </is>
      </c>
      <c r="X278" t="n">
        <v>94.60599714972001</v>
      </c>
      <c r="Y278" t="n">
        <v>11.89382227231026</v>
      </c>
      <c r="Z278" t="n">
        <v>12653.00241735134</v>
      </c>
      <c r="AA278" t="n">
        <v>2779.21177288948</v>
      </c>
      <c r="AB278" t="n">
        <v>2331.758677454274</v>
      </c>
      <c r="AC278" t="n">
        <v>2779.21177288948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Bicentenario 012</t>
        </is>
      </c>
      <c r="L279" t="inlineStr">
        <is>
          <t>-1</t>
        </is>
      </c>
      <c r="M279" t="n">
        <v>4399.714932517303</v>
      </c>
      <c r="N279" t="n">
        <v>10.87880826712876</v>
      </c>
      <c r="O279" t="inlineStr">
        <is>
          <t>4</t>
        </is>
      </c>
      <c r="P279" s="2" t="n">
        <v>44938.82319505787</v>
      </c>
      <c r="Q279" t="n">
        <v>8</v>
      </c>
      <c r="R279" t="inlineStr">
        <is>
          <t>ALTO JAHUEL 220</t>
        </is>
      </c>
      <c r="S279" t="n">
        <v>515.6728117836994</v>
      </c>
      <c r="T279" t="n">
        <v>46439.14120598324</v>
      </c>
      <c r="U279" t="n">
        <v>1.274998495839012</v>
      </c>
      <c r="V279" t="n">
        <v>7699.296397870636</v>
      </c>
      <c r="W279" t="inlineStr">
        <is>
          <t>ENEL_DISTRIBUCION</t>
        </is>
      </c>
      <c r="X279" t="n">
        <v>95.80365801642301</v>
      </c>
      <c r="Y279" t="n">
        <v>46.43914120598325</v>
      </c>
      <c r="Z279" t="n">
        <v>49403.34170849282</v>
      </c>
      <c r="AA279" t="n">
        <v>9176.753751931628</v>
      </c>
      <c r="AB279" t="n">
        <v>7699.296397870636</v>
      </c>
      <c r="AC279" t="n">
        <v>9176.753751931628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Bicentenario 012</t>
        </is>
      </c>
      <c r="L280" t="inlineStr">
        <is>
          <t>-1</t>
        </is>
      </c>
      <c r="M280" t="n">
        <v>4399.714932517303</v>
      </c>
      <c r="N280" t="n">
        <v>10.87880826712876</v>
      </c>
      <c r="O280" t="inlineStr">
        <is>
          <t>4</t>
        </is>
      </c>
      <c r="P280" s="2" t="n">
        <v>44938.82319505787</v>
      </c>
      <c r="Q280" t="n">
        <v>18</v>
      </c>
      <c r="R280" t="inlineStr">
        <is>
          <t>CERRO NAVIA 220</t>
        </is>
      </c>
      <c r="S280" t="n">
        <v>562.0525137257979</v>
      </c>
      <c r="T280" t="n">
        <v>49306.5603517028</v>
      </c>
      <c r="U280" t="n">
        <v>1.389672081225633</v>
      </c>
      <c r="V280" t="n">
        <v>8545.74992448481</v>
      </c>
      <c r="W280" t="inlineStr">
        <is>
          <t>ENEL_DISTRIBUCION</t>
        </is>
      </c>
      <c r="X280" t="n">
        <v>93.32542125020102</v>
      </c>
      <c r="Y280" t="n">
        <v>49.30656035170281</v>
      </c>
      <c r="Z280" t="n">
        <v>52453.78760819447</v>
      </c>
      <c r="AA280" t="n">
        <v>10185.63757387939</v>
      </c>
      <c r="AB280" t="n">
        <v>8545.74992448481</v>
      </c>
      <c r="AC280" t="n">
        <v>10185.63757387939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Bicentenario 012</t>
        </is>
      </c>
      <c r="L281" t="inlineStr">
        <is>
          <t>-1</t>
        </is>
      </c>
      <c r="M281" t="n">
        <v>4399.714932517303</v>
      </c>
      <c r="N281" t="n">
        <v>10.87880826712876</v>
      </c>
      <c r="O281" t="inlineStr">
        <is>
          <t>4</t>
        </is>
      </c>
      <c r="P281" s="2" t="n">
        <v>44938.82319505787</v>
      </c>
      <c r="Q281" t="n">
        <v>32</v>
      </c>
      <c r="R281" t="inlineStr">
        <is>
          <t>CHENA 220</t>
        </is>
      </c>
      <c r="S281" t="n">
        <v>3175.058713000037</v>
      </c>
      <c r="T281" t="n">
        <v>278727.3426061933</v>
      </c>
      <c r="U281" t="n">
        <v>7.850317082401514</v>
      </c>
      <c r="V281" t="n">
        <v>48323.0997879241</v>
      </c>
      <c r="W281" t="inlineStr">
        <is>
          <t>ENEL_DISTRIBUCION</t>
        </is>
      </c>
      <c r="X281" t="n">
        <v>93.389910670623</v>
      </c>
      <c r="Y281" t="n">
        <v>278.7273426061932</v>
      </c>
      <c r="Z281" t="n">
        <v>296518.4495810567</v>
      </c>
      <c r="AA281" t="n">
        <v>57596.06649335411</v>
      </c>
      <c r="AB281" t="n">
        <v>48323.0997879241</v>
      </c>
      <c r="AC281" t="n">
        <v>57596.06649335411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Bicentenario 012</t>
        </is>
      </c>
      <c r="L282" t="inlineStr">
        <is>
          <t>-1</t>
        </is>
      </c>
      <c r="M282" t="n">
        <v>4399.714932517303</v>
      </c>
      <c r="N282" t="n">
        <v>10.87880826712876</v>
      </c>
      <c r="O282" t="inlineStr">
        <is>
          <t>4</t>
        </is>
      </c>
      <c r="P282" s="2" t="n">
        <v>44938.82319505787</v>
      </c>
      <c r="Q282" t="n">
        <v>28</v>
      </c>
      <c r="R282" t="inlineStr">
        <is>
          <t>POLPAICO 220</t>
        </is>
      </c>
      <c r="S282" t="n">
        <v>208.8327052860339</v>
      </c>
      <c r="T282" t="n">
        <v>18084.93206685962</v>
      </c>
      <c r="U282" t="n">
        <v>0.5163378387173321</v>
      </c>
      <c r="V282" t="n">
        <v>3143.456310911552</v>
      </c>
      <c r="W282" t="inlineStr">
        <is>
          <t>ENEL_DISTRIBUCION</t>
        </is>
      </c>
      <c r="X282" t="n">
        <v>92.12776038349801</v>
      </c>
      <c r="Y282" t="n">
        <v>18.08493206685962</v>
      </c>
      <c r="Z282" t="n">
        <v>19239.28943282939</v>
      </c>
      <c r="AA282" t="n">
        <v>3746.670215627595</v>
      </c>
      <c r="AB282" t="n">
        <v>3143.456310911552</v>
      </c>
      <c r="AC282" t="n">
        <v>3746.670215627595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Bicentenario 012</t>
        </is>
      </c>
      <c r="L283" t="inlineStr">
        <is>
          <t>-1</t>
        </is>
      </c>
      <c r="M283" t="n">
        <v>4399.714932517303</v>
      </c>
      <c r="N283" t="n">
        <v>10.87880826712876</v>
      </c>
      <c r="O283" t="inlineStr">
        <is>
          <t>4</t>
        </is>
      </c>
      <c r="P283" s="2" t="n">
        <v>44938.82319505787</v>
      </c>
      <c r="Q283" t="n">
        <v>11</v>
      </c>
      <c r="R283" t="inlineStr">
        <is>
          <t>QUILLOTA 220</t>
        </is>
      </c>
      <c r="S283" t="n">
        <v>2.690698145956961</v>
      </c>
      <c r="T283" t="n">
        <v>239.2828102595315</v>
      </c>
      <c r="U283" t="n">
        <v>0.006652737957980487</v>
      </c>
      <c r="V283" t="n">
        <v>40.51796050663111</v>
      </c>
      <c r="W283" t="inlineStr">
        <is>
          <t>ENEL_DISTRIBUCION</t>
        </is>
      </c>
      <c r="X283" t="n">
        <v>94.60599714972001</v>
      </c>
      <c r="Y283" t="n">
        <v>0.2392828102595315</v>
      </c>
      <c r="Z283" t="n">
        <v>254.5561811271612</v>
      </c>
      <c r="AA283" t="n">
        <v>48.2931591259012</v>
      </c>
      <c r="AB283" t="n">
        <v>40.51796050663111</v>
      </c>
      <c r="AC283" t="n">
        <v>48.2931591259012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Brasil 012</t>
        </is>
      </c>
      <c r="L284" t="inlineStr">
        <is>
          <t>-1</t>
        </is>
      </c>
      <c r="M284" t="n">
        <v>15643.12885122348</v>
      </c>
      <c r="N284" t="n">
        <v>38.67946039246738</v>
      </c>
      <c r="O284" t="inlineStr">
        <is>
          <t>4</t>
        </is>
      </c>
      <c r="P284" s="2" t="n">
        <v>44938.82319505787</v>
      </c>
      <c r="Q284" t="n">
        <v>8</v>
      </c>
      <c r="R284" t="inlineStr">
        <is>
          <t>ALTO JAHUEL 220</t>
        </is>
      </c>
      <c r="S284" t="n">
        <v>2441.501366405299</v>
      </c>
      <c r="T284" t="n">
        <v>219870.4762364994</v>
      </c>
      <c r="U284" t="n">
        <v>6.036600143777541</v>
      </c>
      <c r="V284" t="n">
        <v>36453.04201852194</v>
      </c>
      <c r="W284" t="inlineStr">
        <is>
          <t>ENEL_DISTRIBUCION</t>
        </is>
      </c>
      <c r="X284" t="n">
        <v>95.803658016423</v>
      </c>
      <c r="Y284" t="n">
        <v>219.8704762364994</v>
      </c>
      <c r="Z284" t="n">
        <v>233904.7619537227</v>
      </c>
      <c r="AA284" t="n">
        <v>43448.20264424546</v>
      </c>
      <c r="AB284" t="n">
        <v>36453.04201852194</v>
      </c>
      <c r="AC284" t="n">
        <v>43448.20264424546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Brasil 012</t>
        </is>
      </c>
      <c r="L285" t="inlineStr">
        <is>
          <t>-1</t>
        </is>
      </c>
      <c r="M285" t="n">
        <v>15643.12885122348</v>
      </c>
      <c r="N285" t="n">
        <v>38.67946039246738</v>
      </c>
      <c r="O285" t="inlineStr">
        <is>
          <t>4</t>
        </is>
      </c>
      <c r="P285" s="2" t="n">
        <v>44938.82319505787</v>
      </c>
      <c r="Q285" t="n">
        <v>18</v>
      </c>
      <c r="R285" t="inlineStr">
        <is>
          <t>CERRO NAVIA 220</t>
        </is>
      </c>
      <c r="S285" t="n">
        <v>4277.505179576234</v>
      </c>
      <c r="T285" t="n">
        <v>375247.9744168366</v>
      </c>
      <c r="U285" t="n">
        <v>10.57611055940428</v>
      </c>
      <c r="V285" t="n">
        <v>65037.49858359392</v>
      </c>
      <c r="W285" t="inlineStr">
        <is>
          <t>ENEL_DISTRIBUCION</t>
        </is>
      </c>
      <c r="X285" t="n">
        <v>93.325421250201</v>
      </c>
      <c r="Y285" t="n">
        <v>375.2479744168365</v>
      </c>
      <c r="Z285" t="n">
        <v>399199.9727838687</v>
      </c>
      <c r="AA285" t="n">
        <v>77517.87673849097</v>
      </c>
      <c r="AB285" t="n">
        <v>65037.49858359392</v>
      </c>
      <c r="AC285" t="n">
        <v>77517.87673849097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Brasil 012</t>
        </is>
      </c>
      <c r="L286" t="inlineStr">
        <is>
          <t>-1</t>
        </is>
      </c>
      <c r="M286" t="n">
        <v>15643.12885122348</v>
      </c>
      <c r="N286" t="n">
        <v>38.67946039246738</v>
      </c>
      <c r="O286" t="inlineStr">
        <is>
          <t>4</t>
        </is>
      </c>
      <c r="P286" s="2" t="n">
        <v>44938.82319505787</v>
      </c>
      <c r="Q286" t="n">
        <v>32</v>
      </c>
      <c r="R286" t="inlineStr">
        <is>
          <t>CHENA 220</t>
        </is>
      </c>
      <c r="S286" t="n">
        <v>7869.987268777149</v>
      </c>
      <c r="T286" t="n">
        <v>690878.763529436</v>
      </c>
      <c r="U286" t="n">
        <v>19.45850489044577</v>
      </c>
      <c r="V286" t="n">
        <v>119777.9992419327</v>
      </c>
      <c r="W286" t="inlineStr">
        <is>
          <t>ENEL_DISTRIBUCION</t>
        </is>
      </c>
      <c r="X286" t="n">
        <v>93.389910670623</v>
      </c>
      <c r="Y286" t="n">
        <v>690.8787635294359</v>
      </c>
      <c r="Z286" t="n">
        <v>734977.4080100383</v>
      </c>
      <c r="AA286" t="n">
        <v>142762.8119689305</v>
      </c>
      <c r="AB286" t="n">
        <v>119777.9992419327</v>
      </c>
      <c r="AC286" t="n">
        <v>142762.8119689305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Brasil 012</t>
        </is>
      </c>
      <c r="L287" t="inlineStr">
        <is>
          <t>-1</t>
        </is>
      </c>
      <c r="M287" t="n">
        <v>15643.12885122348</v>
      </c>
      <c r="N287" t="n">
        <v>38.67946039246738</v>
      </c>
      <c r="O287" t="inlineStr">
        <is>
          <t>4</t>
        </is>
      </c>
      <c r="P287" s="2" t="n">
        <v>44938.82319505787</v>
      </c>
      <c r="Q287" t="n">
        <v>28</v>
      </c>
      <c r="R287" t="inlineStr">
        <is>
          <t>POLPAICO 220</t>
        </is>
      </c>
      <c r="S287" t="n">
        <v>1247.054378873244</v>
      </c>
      <c r="T287" t="n">
        <v>107995.0273819046</v>
      </c>
      <c r="U287" t="n">
        <v>3.083335830316699</v>
      </c>
      <c r="V287" t="n">
        <v>18771.29806823005</v>
      </c>
      <c r="W287" t="inlineStr">
        <is>
          <t>ENEL_DISTRIBUCION</t>
        </is>
      </c>
      <c r="X287" t="n">
        <v>92.127760383498</v>
      </c>
      <c r="Y287" t="n">
        <v>107.9950273819046</v>
      </c>
      <c r="Z287" t="n">
        <v>114888.3270020262</v>
      </c>
      <c r="AA287" t="n">
        <v>22373.41843650781</v>
      </c>
      <c r="AB287" t="n">
        <v>18771.29806823005</v>
      </c>
      <c r="AC287" t="n">
        <v>22373.41843650781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Brasil 012</t>
        </is>
      </c>
      <c r="L288" t="inlineStr">
        <is>
          <t>-1</t>
        </is>
      </c>
      <c r="M288" t="n">
        <v>15643.12885122348</v>
      </c>
      <c r="N288" t="n">
        <v>38.67946039246738</v>
      </c>
      <c r="O288" t="inlineStr">
        <is>
          <t>4</t>
        </is>
      </c>
      <c r="P288" s="2" t="n">
        <v>44938.82319505787</v>
      </c>
      <c r="Q288" t="n">
        <v>11</v>
      </c>
      <c r="R288" t="inlineStr">
        <is>
          <t>QUILLOTA 220</t>
        </is>
      </c>
      <c r="S288" t="n">
        <v>36.73847934701467</v>
      </c>
      <c r="T288" t="n">
        <v>3267.139644045394</v>
      </c>
      <c r="U288" t="n">
        <v>0.09083570984639019</v>
      </c>
      <c r="V288" t="n">
        <v>553.2275173611512</v>
      </c>
      <c r="W288" t="inlineStr">
        <is>
          <t>ENEL_DISTRIBUCION</t>
        </is>
      </c>
      <c r="X288" t="n">
        <v>94.60599714972</v>
      </c>
      <c r="Y288" t="n">
        <v>3.267139644045394</v>
      </c>
      <c r="Z288" t="n">
        <v>3475.680472388717</v>
      </c>
      <c r="AA288" t="n">
        <v>659.3891744471409</v>
      </c>
      <c r="AB288" t="n">
        <v>553.2275173611512</v>
      </c>
      <c r="AC288" t="n">
        <v>659.3891744471409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Caleu 012</t>
        </is>
      </c>
      <c r="L289" t="inlineStr">
        <is>
          <t>-1</t>
        </is>
      </c>
      <c r="M289" t="n">
        <v>38.01839103535599</v>
      </c>
      <c r="N289" t="n">
        <v>0.05997631874750663</v>
      </c>
      <c r="O289" t="inlineStr">
        <is>
          <t>3</t>
        </is>
      </c>
      <c r="P289" s="2" t="n">
        <v>44938.82319505787</v>
      </c>
      <c r="Q289" t="n">
        <v>31</v>
      </c>
      <c r="R289" t="inlineStr">
        <is>
          <t>LOS MAQUIS 220</t>
        </is>
      </c>
      <c r="S289" t="n">
        <v>24.48481692661524</v>
      </c>
      <c r="T289" t="n">
        <v>2177.425889148531</v>
      </c>
      <c r="U289" t="n">
        <v>0.03866533625078027</v>
      </c>
      <c r="V289" t="n">
        <v>238.3363584172363</v>
      </c>
      <c r="W289" t="inlineStr">
        <is>
          <t>ENEL_DISTRIBUCION</t>
        </is>
      </c>
      <c r="X289" t="n">
        <v>94.60599714972001</v>
      </c>
      <c r="Y289" t="n">
        <v>2.177425889148531</v>
      </c>
      <c r="Z289" t="n">
        <v>2316.410520370778</v>
      </c>
      <c r="AA289" t="n">
        <v>284.0719409025463</v>
      </c>
      <c r="AB289" t="n">
        <v>238.3363584172363</v>
      </c>
      <c r="AC289" t="n">
        <v>284.0719409025463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Caleu 012</t>
        </is>
      </c>
      <c r="L290" t="inlineStr">
        <is>
          <t>-1</t>
        </is>
      </c>
      <c r="M290" t="n">
        <v>35.59013508256511</v>
      </c>
      <c r="N290" t="n">
        <v>0.1220293463342172</v>
      </c>
      <c r="O290" t="inlineStr">
        <is>
          <t>3</t>
        </is>
      </c>
      <c r="P290" s="2" t="n">
        <v>44938.82319505787</v>
      </c>
      <c r="Q290" t="n">
        <v>31</v>
      </c>
      <c r="R290" t="inlineStr">
        <is>
          <t>LOS MAQUIS 220</t>
        </is>
      </c>
      <c r="S290" t="n">
        <v>22.92095794058512</v>
      </c>
      <c r="T290" t="n">
        <v>2038.352476700097</v>
      </c>
      <c r="U290" t="n">
        <v>0.07866947833759104</v>
      </c>
      <c r="V290" t="n">
        <v>484.9252277015108</v>
      </c>
      <c r="W290" t="inlineStr">
        <is>
          <t>ENEL_DISTRIBUCION</t>
        </is>
      </c>
      <c r="X290" t="n">
        <v>94.60599714972001</v>
      </c>
      <c r="Y290" t="n">
        <v>2.038352476700097</v>
      </c>
      <c r="Z290" t="n">
        <v>2168.460081595848</v>
      </c>
      <c r="AA290" t="n">
        <v>577.9800091793932</v>
      </c>
      <c r="AB290" t="n">
        <v>484.9252277015108</v>
      </c>
      <c r="AC290" t="n">
        <v>577.9800091793932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Caleu 012</t>
        </is>
      </c>
      <c r="L291" t="inlineStr">
        <is>
          <t>-1</t>
        </is>
      </c>
      <c r="M291" t="n">
        <v>38.01839103535599</v>
      </c>
      <c r="N291" t="n">
        <v>0.05997631874750663</v>
      </c>
      <c r="O291" t="inlineStr">
        <is>
          <t>3</t>
        </is>
      </c>
      <c r="P291" s="2" t="n">
        <v>44938.82319505787</v>
      </c>
      <c r="Q291" t="n">
        <v>11</v>
      </c>
      <c r="R291" t="inlineStr">
        <is>
          <t>QUILLOTA 220</t>
        </is>
      </c>
      <c r="S291" t="n">
        <v>14.4875578773164</v>
      </c>
      <c r="T291" t="n">
        <v>1288.373267692931</v>
      </c>
      <c r="U291" t="n">
        <v>0.02287810843993579</v>
      </c>
      <c r="V291" t="n">
        <v>139.3372623558339</v>
      </c>
      <c r="W291" t="inlineStr">
        <is>
          <t>ENEL_DISTRIBUCION</t>
        </is>
      </c>
      <c r="X291" t="n">
        <v>94.60599714972003</v>
      </c>
      <c r="Y291" t="n">
        <v>1.288373267692931</v>
      </c>
      <c r="Z291" t="n">
        <v>1370.609859247799</v>
      </c>
      <c r="AA291" t="n">
        <v>166.0754020927699</v>
      </c>
      <c r="AB291" t="n">
        <v>139.3372623558339</v>
      </c>
      <c r="AC291" t="n">
        <v>166.0754020927699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Caleu 012</t>
        </is>
      </c>
      <c r="L292" t="inlineStr">
        <is>
          <t>-1</t>
        </is>
      </c>
      <c r="M292" t="n">
        <v>35.59013508256511</v>
      </c>
      <c r="N292" t="n">
        <v>0.1220293463342172</v>
      </c>
      <c r="O292" t="inlineStr">
        <is>
          <t>3</t>
        </is>
      </c>
      <c r="P292" s="2" t="n">
        <v>44938.82319505787</v>
      </c>
      <c r="Q292" t="n">
        <v>11</v>
      </c>
      <c r="R292" t="inlineStr">
        <is>
          <t>QUILLOTA 220</t>
        </is>
      </c>
      <c r="S292" t="n">
        <v>13.5622294323467</v>
      </c>
      <c r="T292" t="n">
        <v>1206.084144679214</v>
      </c>
      <c r="U292" t="n">
        <v>0.04654838237141328</v>
      </c>
      <c r="V292" t="n">
        <v>283.4991443350065</v>
      </c>
      <c r="W292" t="inlineStr">
        <is>
          <t>ENEL_DISTRIBUCION</t>
        </is>
      </c>
      <c r="X292" t="n">
        <v>94.60599714972001</v>
      </c>
      <c r="Y292" t="n">
        <v>1.206084144679214</v>
      </c>
      <c r="Z292" t="n">
        <v>1283.06823902044</v>
      </c>
      <c r="AA292" t="n">
        <v>337.9012447377909</v>
      </c>
      <c r="AB292" t="n">
        <v>283.4991443350065</v>
      </c>
      <c r="AC292" t="n">
        <v>337.9012447377909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Carrascal 012</t>
        </is>
      </c>
      <c r="L293" t="inlineStr">
        <is>
          <t>-1</t>
        </is>
      </c>
      <c r="M293" t="n">
        <v>11042.05810910314</v>
      </c>
      <c r="N293" t="n">
        <v>27.3027764039017</v>
      </c>
      <c r="O293" t="inlineStr">
        <is>
          <t>4</t>
        </is>
      </c>
      <c r="P293" s="2" t="n">
        <v>44938.82319505787</v>
      </c>
      <c r="Q293" t="n">
        <v>8</v>
      </c>
      <c r="R293" t="inlineStr">
        <is>
          <t>ALTO JAHUEL 220</t>
        </is>
      </c>
      <c r="S293" t="n">
        <v>1731.8784903797</v>
      </c>
      <c r="T293" t="n">
        <v>155965.0769412356</v>
      </c>
      <c r="U293" t="n">
        <v>4.282061066148024</v>
      </c>
      <c r="V293" t="n">
        <v>25857.95783261722</v>
      </c>
      <c r="W293" t="inlineStr">
        <is>
          <t>ENEL_DISTRIBUCION</t>
        </is>
      </c>
      <c r="X293" t="n">
        <v>95.803658016423</v>
      </c>
      <c r="Y293" t="n">
        <v>155.9650769412356</v>
      </c>
      <c r="Z293" t="n">
        <v>165920.2946183358</v>
      </c>
      <c r="AA293" t="n">
        <v>30819.9735788048</v>
      </c>
      <c r="AB293" t="n">
        <v>25857.95783261722</v>
      </c>
      <c r="AC293" t="n">
        <v>30819.9735788048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Carrascal 012</t>
        </is>
      </c>
      <c r="L294" t="inlineStr">
        <is>
          <t>-1</t>
        </is>
      </c>
      <c r="M294" t="n">
        <v>11042.05810910314</v>
      </c>
      <c r="N294" t="n">
        <v>27.3027764039017</v>
      </c>
      <c r="O294" t="inlineStr">
        <is>
          <t>4</t>
        </is>
      </c>
      <c r="P294" s="2" t="n">
        <v>44938.82319505787</v>
      </c>
      <c r="Q294" t="n">
        <v>18</v>
      </c>
      <c r="R294" t="inlineStr">
        <is>
          <t>CERRO NAVIA 220</t>
        </is>
      </c>
      <c r="S294" t="n">
        <v>3014.577734803712</v>
      </c>
      <c r="T294" t="n">
        <v>264456.5327725112</v>
      </c>
      <c r="U294" t="n">
        <v>7.453528651568142</v>
      </c>
      <c r="V294" t="n">
        <v>45835.26773820381</v>
      </c>
      <c r="W294" t="inlineStr">
        <is>
          <t>ENEL_DISTRIBUCION</t>
        </is>
      </c>
      <c r="X294" t="n">
        <v>93.32542125020099</v>
      </c>
      <c r="Y294" t="n">
        <v>264.4565327725111</v>
      </c>
      <c r="Z294" t="n">
        <v>281336.7369920332</v>
      </c>
      <c r="AA294" t="n">
        <v>54630.83163075543</v>
      </c>
      <c r="AB294" t="n">
        <v>45835.26773820381</v>
      </c>
      <c r="AC294" t="n">
        <v>54630.83163075543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Carrascal 012</t>
        </is>
      </c>
      <c r="L295" t="inlineStr">
        <is>
          <t>-1</t>
        </is>
      </c>
      <c r="M295" t="n">
        <v>11042.05810910314</v>
      </c>
      <c r="N295" t="n">
        <v>27.3027764039017</v>
      </c>
      <c r="O295" t="inlineStr">
        <is>
          <t>4</t>
        </is>
      </c>
      <c r="P295" s="2" t="n">
        <v>44938.82319505787</v>
      </c>
      <c r="Q295" t="n">
        <v>32</v>
      </c>
      <c r="R295" t="inlineStr">
        <is>
          <t>CHENA 220</t>
        </is>
      </c>
      <c r="S295" t="n">
        <v>5548.871453365708</v>
      </c>
      <c r="T295" t="n">
        <v>487116.0927914379</v>
      </c>
      <c r="U295" t="n">
        <v>13.71955743056095</v>
      </c>
      <c r="V295" t="n">
        <v>84451.56237693531</v>
      </c>
      <c r="W295" t="inlineStr">
        <is>
          <t>ENEL_DISTRIBUCION</t>
        </is>
      </c>
      <c r="X295" t="n">
        <v>93.38991067062301</v>
      </c>
      <c r="Y295" t="n">
        <v>487.1160927914378</v>
      </c>
      <c r="Z295" t="n">
        <v>518208.6093525935</v>
      </c>
      <c r="AA295" t="n">
        <v>100657.4045017107</v>
      </c>
      <c r="AB295" t="n">
        <v>84451.56237693531</v>
      </c>
      <c r="AC295" t="n">
        <v>100657.4045017107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Carrascal 012</t>
        </is>
      </c>
      <c r="L296" t="inlineStr">
        <is>
          <t>-1</t>
        </is>
      </c>
      <c r="M296" t="n">
        <v>11042.05810910314</v>
      </c>
      <c r="N296" t="n">
        <v>27.3027764039017</v>
      </c>
      <c r="O296" t="inlineStr">
        <is>
          <t>4</t>
        </is>
      </c>
      <c r="P296" s="2" t="n">
        <v>44938.82319505787</v>
      </c>
      <c r="Q296" t="n">
        <v>28</v>
      </c>
      <c r="R296" t="inlineStr">
        <is>
          <t>POLPAICO 220</t>
        </is>
      </c>
      <c r="S296" t="n">
        <v>882.8716485739673</v>
      </c>
      <c r="T296" t="n">
        <v>76456.76842785394</v>
      </c>
      <c r="U296" t="n">
        <v>2.182895817324724</v>
      </c>
      <c r="V296" t="n">
        <v>13289.43400715657</v>
      </c>
      <c r="W296" t="inlineStr">
        <is>
          <t>ENEL_DISTRIBUCION</t>
        </is>
      </c>
      <c r="X296" t="n">
        <v>92.127760383498</v>
      </c>
      <c r="Y296" t="n">
        <v>76.45676842785393</v>
      </c>
      <c r="Z296" t="n">
        <v>81336.98768920632</v>
      </c>
      <c r="AA296" t="n">
        <v>15839.61145072296</v>
      </c>
      <c r="AB296" t="n">
        <v>13289.43400715657</v>
      </c>
      <c r="AC296" t="n">
        <v>15839.61145072296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Carrascal 012</t>
        </is>
      </c>
      <c r="L297" t="inlineStr">
        <is>
          <t>-1</t>
        </is>
      </c>
      <c r="M297" t="n">
        <v>11042.05810910314</v>
      </c>
      <c r="N297" t="n">
        <v>27.3027764039017</v>
      </c>
      <c r="O297" t="inlineStr">
        <is>
          <t>4</t>
        </is>
      </c>
      <c r="P297" s="2" t="n">
        <v>44938.82319505787</v>
      </c>
      <c r="Q297" t="n">
        <v>11</v>
      </c>
      <c r="R297" t="inlineStr">
        <is>
          <t>QUILLOTA 220</t>
        </is>
      </c>
      <c r="S297" t="n">
        <v>25.96797619254019</v>
      </c>
      <c r="T297" t="n">
        <v>2309.322704756127</v>
      </c>
      <c r="U297" t="n">
        <v>0.06420569366639353</v>
      </c>
      <c r="V297" t="n">
        <v>391.0395654701989</v>
      </c>
      <c r="W297" t="inlineStr">
        <is>
          <t>ENEL_DISTRIBUCION</t>
        </is>
      </c>
      <c r="X297" t="n">
        <v>94.60599714972003</v>
      </c>
      <c r="Y297" t="n">
        <v>2.309322704756127</v>
      </c>
      <c r="Z297" t="n">
        <v>2456.726281655454</v>
      </c>
      <c r="AA297" t="n">
        <v>466.0781471635266</v>
      </c>
      <c r="AB297" t="n">
        <v>391.0395654701989</v>
      </c>
      <c r="AC297" t="n">
        <v>466.0781471635266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012</t>
        </is>
      </c>
      <c r="L298" t="inlineStr">
        <is>
          <t>-1</t>
        </is>
      </c>
      <c r="M298" t="n">
        <v>1686.712585570393</v>
      </c>
      <c r="N298" t="n">
        <v>4.170593572905565</v>
      </c>
      <c r="O298" t="inlineStr">
        <is>
          <t>4</t>
        </is>
      </c>
      <c r="P298" s="2" t="n">
        <v>44938.82319505787</v>
      </c>
      <c r="Q298" t="n">
        <v>8</v>
      </c>
      <c r="R298" t="inlineStr">
        <is>
          <t>ALTO JAHUEL 220</t>
        </is>
      </c>
      <c r="S298" t="n">
        <v>313.6446218928261</v>
      </c>
      <c r="T298" t="n">
        <v>28245.40396883998</v>
      </c>
      <c r="U298" t="n">
        <v>0.7754847880347175</v>
      </c>
      <c r="V298" t="n">
        <v>4682.897473686951</v>
      </c>
      <c r="W298" t="inlineStr">
        <is>
          <t>ENEL_DISTRIBUCION</t>
        </is>
      </c>
      <c r="X298" t="n">
        <v>95.80365801642301</v>
      </c>
      <c r="Y298" t="n">
        <v>28.24540396883998</v>
      </c>
      <c r="Z298" t="n">
        <v>30048.30209451062</v>
      </c>
      <c r="AA298" t="n">
        <v>5581.522614644758</v>
      </c>
      <c r="AB298" t="n">
        <v>4682.897473686951</v>
      </c>
      <c r="AC298" t="n">
        <v>5581.522614644758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012</t>
        </is>
      </c>
      <c r="L299" t="inlineStr">
        <is>
          <t>-1</t>
        </is>
      </c>
      <c r="M299" t="n">
        <v>1686.712585570393</v>
      </c>
      <c r="N299" t="n">
        <v>4.170593572905565</v>
      </c>
      <c r="O299" t="inlineStr">
        <is>
          <t>4</t>
        </is>
      </c>
      <c r="P299" s="2" t="n">
        <v>44938.82319505787</v>
      </c>
      <c r="Q299" t="n">
        <v>18</v>
      </c>
      <c r="R299" t="inlineStr">
        <is>
          <t>CERRO NAVIA 220</t>
        </is>
      </c>
      <c r="S299" t="n">
        <v>452.4749247427345</v>
      </c>
      <c r="T299" t="n">
        <v>39693.76817936257</v>
      </c>
      <c r="U299" t="n">
        <v>1.118742030351294</v>
      </c>
      <c r="V299" t="n">
        <v>6879.673090187287</v>
      </c>
      <c r="W299" t="inlineStr">
        <is>
          <t>ENEL_DISTRIBUCION</t>
        </is>
      </c>
      <c r="X299" t="n">
        <v>93.325421250201</v>
      </c>
      <c r="Y299" t="n">
        <v>39.69376817936256</v>
      </c>
      <c r="Z299" t="n">
        <v>42227.41295676869</v>
      </c>
      <c r="AA299" t="n">
        <v>8199.848736814407</v>
      </c>
      <c r="AB299" t="n">
        <v>6879.673090187287</v>
      </c>
      <c r="AC299" t="n">
        <v>8199.848736814407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012</t>
        </is>
      </c>
      <c r="L300" t="inlineStr">
        <is>
          <t>-1</t>
        </is>
      </c>
      <c r="M300" t="n">
        <v>1686.712585570393</v>
      </c>
      <c r="N300" t="n">
        <v>4.170593572905565</v>
      </c>
      <c r="O300" t="inlineStr">
        <is>
          <t>4</t>
        </is>
      </c>
      <c r="P300" s="2" t="n">
        <v>44938.82319505787</v>
      </c>
      <c r="Q300" t="n">
        <v>32</v>
      </c>
      <c r="R300" t="inlineStr">
        <is>
          <t>CHENA 220</t>
        </is>
      </c>
      <c r="S300" t="n">
        <v>635.2232528988276</v>
      </c>
      <c r="T300" t="n">
        <v>55764.03627347663</v>
      </c>
      <c r="U300" t="n">
        <v>1.570586374655889</v>
      </c>
      <c r="V300" t="n">
        <v>9667.839058143245</v>
      </c>
      <c r="W300" t="inlineStr">
        <is>
          <t>ENEL_DISTRIBUCION</t>
        </is>
      </c>
      <c r="X300" t="n">
        <v>93.38991067062302</v>
      </c>
      <c r="Y300" t="n">
        <v>55.76403627347663</v>
      </c>
      <c r="Z300" t="n">
        <v>59323.44284412408</v>
      </c>
      <c r="AA300" t="n">
        <v>11523.05012889541</v>
      </c>
      <c r="AB300" t="n">
        <v>9667.839058143245</v>
      </c>
      <c r="AC300" t="n">
        <v>11523.05012889541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012</t>
        </is>
      </c>
      <c r="L301" t="inlineStr">
        <is>
          <t>-1</t>
        </is>
      </c>
      <c r="M301" t="n">
        <v>1686.712585570393</v>
      </c>
      <c r="N301" t="n">
        <v>4.170593572905565</v>
      </c>
      <c r="O301" t="inlineStr">
        <is>
          <t>4</t>
        </is>
      </c>
      <c r="P301" s="2" t="n">
        <v>44938.82319505787</v>
      </c>
      <c r="Q301" t="n">
        <v>28</v>
      </c>
      <c r="R301" t="inlineStr">
        <is>
          <t>POLPAICO 220</t>
        </is>
      </c>
      <c r="S301" t="n">
        <v>306.5744900157669</v>
      </c>
      <c r="T301" t="n">
        <v>26549.37988651374</v>
      </c>
      <c r="U301" t="n">
        <v>0.758003921674024</v>
      </c>
      <c r="V301" t="n">
        <v>4614.715468463563</v>
      </c>
      <c r="W301" t="inlineStr">
        <is>
          <t>ENEL_DISTRIBUCION</t>
        </is>
      </c>
      <c r="X301" t="n">
        <v>92.12776038349801</v>
      </c>
      <c r="Y301" t="n">
        <v>26.54937988651374</v>
      </c>
      <c r="Z301" t="n">
        <v>28244.02115586568</v>
      </c>
      <c r="AA301" t="n">
        <v>5500.256815808775</v>
      </c>
      <c r="AB301" t="n">
        <v>4614.715468463563</v>
      </c>
      <c r="AC301" t="n">
        <v>5500.256815808775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Chacabuco 012</t>
        </is>
      </c>
      <c r="L302" t="inlineStr">
        <is>
          <t>-1</t>
        </is>
      </c>
      <c r="M302" t="n">
        <v>1686.712585570393</v>
      </c>
      <c r="N302" t="n">
        <v>4.170593572905565</v>
      </c>
      <c r="O302" t="inlineStr">
        <is>
          <t>4</t>
        </is>
      </c>
      <c r="P302" s="2" t="n">
        <v>44938.82319505787</v>
      </c>
      <c r="Q302" t="n">
        <v>11</v>
      </c>
      <c r="R302" t="inlineStr">
        <is>
          <t>QUILLOTA 220</t>
        </is>
      </c>
      <c r="S302" t="n">
        <v>3.558036391026696</v>
      </c>
      <c r="T302" t="n">
        <v>316.4148858279873</v>
      </c>
      <c r="U302" t="n">
        <v>0.008797227511390206</v>
      </c>
      <c r="V302" t="n">
        <v>53.57880005581342</v>
      </c>
      <c r="W302" t="inlineStr">
        <is>
          <t>ENEL_DISTRIBUCION</t>
        </is>
      </c>
      <c r="X302" t="n">
        <v>94.60599714972001</v>
      </c>
      <c r="Y302" t="n">
        <v>0.3164148858279874</v>
      </c>
      <c r="Z302" t="n">
        <v>336.6115806680716</v>
      </c>
      <c r="AA302" t="n">
        <v>63.86030995925318</v>
      </c>
      <c r="AB302" t="n">
        <v>53.57880005581342</v>
      </c>
      <c r="AC302" t="n">
        <v>63.86030995925318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Chacabuco 023</t>
        </is>
      </c>
      <c r="L303" t="inlineStr">
        <is>
          <t>-1</t>
        </is>
      </c>
      <c r="M303" t="n">
        <v>20056.89485427845</v>
      </c>
      <c r="N303" t="n">
        <v>49.59301157014188</v>
      </c>
      <c r="O303" t="inlineStr">
        <is>
          <t>4</t>
        </is>
      </c>
      <c r="P303" s="2" t="n">
        <v>44938.82319505787</v>
      </c>
      <c r="Q303" t="n">
        <v>8</v>
      </c>
      <c r="R303" t="inlineStr">
        <is>
          <t>ALTO JAHUEL 220</t>
        </is>
      </c>
      <c r="S303" t="n">
        <v>3729.82340787916</v>
      </c>
      <c r="T303" t="n">
        <v>335890.8826562982</v>
      </c>
      <c r="U303" t="n">
        <v>9.221970067302646</v>
      </c>
      <c r="V303" t="n">
        <v>55688.44289006852</v>
      </c>
      <c r="W303" t="inlineStr">
        <is>
          <t>ENEL_DISTRIBUCION</t>
        </is>
      </c>
      <c r="X303" t="n">
        <v>95.803658016423</v>
      </c>
      <c r="Y303" t="n">
        <v>335.8908826562982</v>
      </c>
      <c r="Z303" t="n">
        <v>357330.7262301045</v>
      </c>
      <c r="AA303" t="n">
        <v>66374.78294406259</v>
      </c>
      <c r="AB303" t="n">
        <v>55688.44289006852</v>
      </c>
      <c r="AC303" t="n">
        <v>66374.78294406259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Chacabuco 023</t>
        </is>
      </c>
      <c r="L304" t="inlineStr">
        <is>
          <t>-1</t>
        </is>
      </c>
      <c r="M304" t="n">
        <v>20056.89485427845</v>
      </c>
      <c r="N304" t="n">
        <v>49.59301157014188</v>
      </c>
      <c r="O304" t="inlineStr">
        <is>
          <t>4</t>
        </is>
      </c>
      <c r="P304" s="2" t="n">
        <v>44938.82319505787</v>
      </c>
      <c r="Q304" t="n">
        <v>18</v>
      </c>
      <c r="R304" t="inlineStr">
        <is>
          <t>CERRO NAVIA 220</t>
        </is>
      </c>
      <c r="S304" t="n">
        <v>5383.617545425827</v>
      </c>
      <c r="T304" t="n">
        <v>472282.6727602282</v>
      </c>
      <c r="U304" t="n">
        <v>13.31096795436564</v>
      </c>
      <c r="V304" t="n">
        <v>81855.42828961139</v>
      </c>
      <c r="W304" t="inlineStr">
        <is>
          <t>ENEL_DISTRIBUCION</t>
        </is>
      </c>
      <c r="X304" t="n">
        <v>93.325421250201</v>
      </c>
      <c r="Y304" t="n">
        <v>472.2826727602281</v>
      </c>
      <c r="Z304" t="n">
        <v>502428.3752768385</v>
      </c>
      <c r="AA304" t="n">
        <v>97563.08496973944</v>
      </c>
      <c r="AB304" t="n">
        <v>81855.42828961139</v>
      </c>
      <c r="AC304" t="n">
        <v>97563.08496973944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Chacabuco 023</t>
        </is>
      </c>
      <c r="L305" t="inlineStr">
        <is>
          <t>-1</t>
        </is>
      </c>
      <c r="M305" t="n">
        <v>20056.89485427845</v>
      </c>
      <c r="N305" t="n">
        <v>49.59301157014188</v>
      </c>
      <c r="O305" t="inlineStr">
        <is>
          <t>4</t>
        </is>
      </c>
      <c r="P305" s="2" t="n">
        <v>44938.82319505787</v>
      </c>
      <c r="Q305" t="n">
        <v>32</v>
      </c>
      <c r="R305" t="inlineStr">
        <is>
          <t>CHENA 220</t>
        </is>
      </c>
      <c r="S305" t="n">
        <v>7550.393380958298</v>
      </c>
      <c r="T305" t="n">
        <v>662822.7295732131</v>
      </c>
      <c r="U305" t="n">
        <v>18.66831057161227</v>
      </c>
      <c r="V305" t="n">
        <v>114913.910502582</v>
      </c>
      <c r="W305" t="inlineStr">
        <is>
          <t>ENEL_DISTRIBUCION</t>
        </is>
      </c>
      <c r="X305" t="n">
        <v>93.38991067062301</v>
      </c>
      <c r="Y305" t="n">
        <v>662.8227295732131</v>
      </c>
      <c r="Z305" t="n">
        <v>705130.5633757587</v>
      </c>
      <c r="AA305" t="n">
        <v>136965.3283701812</v>
      </c>
      <c r="AB305" t="n">
        <v>114913.910502582</v>
      </c>
      <c r="AC305" t="n">
        <v>136965.3283701812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Chacabuco 023</t>
        </is>
      </c>
      <c r="L306" t="inlineStr">
        <is>
          <t>-1</t>
        </is>
      </c>
      <c r="M306" t="n">
        <v>20056.89485427845</v>
      </c>
      <c r="N306" t="n">
        <v>49.59301157014188</v>
      </c>
      <c r="O306" t="inlineStr">
        <is>
          <t>4</t>
        </is>
      </c>
      <c r="P306" s="2" t="n">
        <v>44938.82319505787</v>
      </c>
      <c r="Q306" t="n">
        <v>28</v>
      </c>
      <c r="R306" t="inlineStr">
        <is>
          <t>POLPAICO 220</t>
        </is>
      </c>
      <c r="S306" t="n">
        <v>3644.988095078191</v>
      </c>
      <c r="T306" t="n">
        <v>315656.3144346224</v>
      </c>
      <c r="U306" t="n">
        <v>9.012215172835496</v>
      </c>
      <c r="V306" t="n">
        <v>54866.21846409266</v>
      </c>
      <c r="W306" t="inlineStr">
        <is>
          <t>ENEL_DISTRIBUCION</t>
        </is>
      </c>
      <c r="X306" t="n">
        <v>92.12776038349801</v>
      </c>
      <c r="Y306" t="n">
        <v>315.6563144346225</v>
      </c>
      <c r="Z306" t="n">
        <v>335804.5898240664</v>
      </c>
      <c r="AA306" t="n">
        <v>65394.77766876361</v>
      </c>
      <c r="AB306" t="n">
        <v>54866.21846409266</v>
      </c>
      <c r="AC306" t="n">
        <v>65394.77766876361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Chacabuco 023</t>
        </is>
      </c>
      <c r="L307" t="inlineStr">
        <is>
          <t>-1</t>
        </is>
      </c>
      <c r="M307" t="n">
        <v>20056.89485427845</v>
      </c>
      <c r="N307" t="n">
        <v>49.59301157014188</v>
      </c>
      <c r="O307" t="inlineStr">
        <is>
          <t>4</t>
        </is>
      </c>
      <c r="P307" s="2" t="n">
        <v>44938.82319505787</v>
      </c>
      <c r="Q307" t="n">
        <v>11</v>
      </c>
      <c r="R307" t="inlineStr">
        <is>
          <t>QUILLOTA 220</t>
        </is>
      </c>
      <c r="S307" t="n">
        <v>42.52904082374895</v>
      </c>
      <c r="T307" t="n">
        <v>3782.092176054804</v>
      </c>
      <c r="U307" t="n">
        <v>0.10515284467334</v>
      </c>
      <c r="V307" t="n">
        <v>640.4248648518319</v>
      </c>
      <c r="W307" t="inlineStr">
        <is>
          <t>ENEL_DISTRIBUCION</t>
        </is>
      </c>
      <c r="X307" t="n">
        <v>94.60599714972</v>
      </c>
      <c r="Y307" t="n">
        <v>3.782092176054803</v>
      </c>
      <c r="Z307" t="n">
        <v>4023.502314951919</v>
      </c>
      <c r="AA307" t="n">
        <v>763.3192668079046</v>
      </c>
      <c r="AB307" t="n">
        <v>640.4248648518319</v>
      </c>
      <c r="AC307" t="n">
        <v>763.3192668079046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Chicureo 023</t>
        </is>
      </c>
      <c r="L308" t="inlineStr">
        <is>
          <t>-1</t>
        </is>
      </c>
      <c r="M308" t="n">
        <v>8989.085024840075</v>
      </c>
      <c r="N308" t="n">
        <v>22.2265610345356</v>
      </c>
      <c r="O308" t="inlineStr">
        <is>
          <t>4</t>
        </is>
      </c>
      <c r="P308" s="2" t="n">
        <v>44938.82319505787</v>
      </c>
      <c r="Q308" t="n">
        <v>8</v>
      </c>
      <c r="R308" t="inlineStr">
        <is>
          <t>ALTO JAHUEL 220</t>
        </is>
      </c>
      <c r="S308" t="n">
        <v>193.9936690991428</v>
      </c>
      <c r="T308" t="n">
        <v>17470.18494382187</v>
      </c>
      <c r="U308" t="n">
        <v>0.4796483945859963</v>
      </c>
      <c r="V308" t="n">
        <v>2896.438834031916</v>
      </c>
      <c r="W308" t="inlineStr">
        <is>
          <t>ENEL_DISTRIBUCION</t>
        </is>
      </c>
      <c r="X308" t="n">
        <v>95.80365801642301</v>
      </c>
      <c r="Y308" t="n">
        <v>17.47018494382188</v>
      </c>
      <c r="Z308" t="n">
        <v>18585.3031317254</v>
      </c>
      <c r="AA308" t="n">
        <v>3452.251292052343</v>
      </c>
      <c r="AB308" t="n">
        <v>2896.438834031916</v>
      </c>
      <c r="AC308" t="n">
        <v>3452.251292052343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Chicureo 023</t>
        </is>
      </c>
      <c r="L309" t="inlineStr">
        <is>
          <t>-1</t>
        </is>
      </c>
      <c r="M309" t="n">
        <v>8989.085024840075</v>
      </c>
      <c r="N309" t="n">
        <v>22.2265610345356</v>
      </c>
      <c r="O309" t="inlineStr">
        <is>
          <t>4</t>
        </is>
      </c>
      <c r="P309" s="2" t="n">
        <v>44938.82319505787</v>
      </c>
      <c r="Q309" t="n">
        <v>18</v>
      </c>
      <c r="R309" t="inlineStr">
        <is>
          <t>CERRO NAVIA 220</t>
        </is>
      </c>
      <c r="S309" t="n">
        <v>84.06182325277668</v>
      </c>
      <c r="T309" t="n">
        <v>7374.398762157805</v>
      </c>
      <c r="U309" t="n">
        <v>0.2078424453560906</v>
      </c>
      <c r="V309" t="n">
        <v>1278.121353736949</v>
      </c>
      <c r="W309" t="inlineStr">
        <is>
          <t>ENEL_DISTRIBUCION</t>
        </is>
      </c>
      <c r="X309" t="n">
        <v>93.325421250201</v>
      </c>
      <c r="Y309" t="n">
        <v>7.374398762157806</v>
      </c>
      <c r="Z309" t="n">
        <v>7845.105066125326</v>
      </c>
      <c r="AA309" t="n">
        <v>1523.386595634027</v>
      </c>
      <c r="AB309" t="n">
        <v>1278.121353736949</v>
      </c>
      <c r="AC309" t="n">
        <v>1523.386595634027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Chicureo 023</t>
        </is>
      </c>
      <c r="L310" t="inlineStr">
        <is>
          <t>-1</t>
        </is>
      </c>
      <c r="M310" t="n">
        <v>8989.085024840075</v>
      </c>
      <c r="N310" t="n">
        <v>22.2265610345356</v>
      </c>
      <c r="O310" t="inlineStr">
        <is>
          <t>4</t>
        </is>
      </c>
      <c r="P310" s="2" t="n">
        <v>44938.82319505787</v>
      </c>
      <c r="Q310" t="n">
        <v>32</v>
      </c>
      <c r="R310" t="inlineStr">
        <is>
          <t>CHENA 220</t>
        </is>
      </c>
      <c r="S310" t="n">
        <v>176.6568708165117</v>
      </c>
      <c r="T310" t="n">
        <v>15508.09122181147</v>
      </c>
      <c r="U310" t="n">
        <v>0.4367832459337715</v>
      </c>
      <c r="V310" t="n">
        <v>2688.645586847329</v>
      </c>
      <c r="W310" t="inlineStr">
        <is>
          <t>ENEL_DISTRIBUCION</t>
        </is>
      </c>
      <c r="X310" t="n">
        <v>93.38991067062301</v>
      </c>
      <c r="Y310" t="n">
        <v>15.50809122181147</v>
      </c>
      <c r="Z310" t="n">
        <v>16497.96938490582</v>
      </c>
      <c r="AA310" t="n">
        <v>3204.583536170834</v>
      </c>
      <c r="AB310" t="n">
        <v>2688.645586847329</v>
      </c>
      <c r="AC310" t="n">
        <v>3204.583536170834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Chicureo 023</t>
        </is>
      </c>
      <c r="L311" t="inlineStr">
        <is>
          <t>-1</t>
        </is>
      </c>
      <c r="M311" t="n">
        <v>8989.085024840075</v>
      </c>
      <c r="N311" t="n">
        <v>22.2265610345356</v>
      </c>
      <c r="O311" t="inlineStr">
        <is>
          <t>4</t>
        </is>
      </c>
      <c r="P311" s="2" t="n">
        <v>44938.82319505787</v>
      </c>
      <c r="Q311" t="n">
        <v>28</v>
      </c>
      <c r="R311" t="inlineStr">
        <is>
          <t>POLPAICO 220</t>
        </is>
      </c>
      <c r="S311" t="n">
        <v>8666.342020615974</v>
      </c>
      <c r="T311" t="n">
        <v>750506.0402121434</v>
      </c>
      <c r="U311" t="n">
        <v>21.42748810528054</v>
      </c>
      <c r="V311" t="n">
        <v>130450.1968688768</v>
      </c>
      <c r="W311" t="inlineStr">
        <is>
          <t>ENEL_DISTRIBUCION</t>
        </is>
      </c>
      <c r="X311" t="n">
        <v>92.127760383498</v>
      </c>
      <c r="Y311" t="n">
        <v>750.5060402121434</v>
      </c>
      <c r="Z311" t="n">
        <v>798410.6810767484</v>
      </c>
      <c r="AA311" t="n">
        <v>155482.9521679104</v>
      </c>
      <c r="AB311" t="n">
        <v>130450.1968688768</v>
      </c>
      <c r="AC311" t="n">
        <v>155482.9521679104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Club Hipico 012</t>
        </is>
      </c>
      <c r="L312" t="inlineStr">
        <is>
          <t>-1</t>
        </is>
      </c>
      <c r="M312" t="n">
        <v>23700.1725167993</v>
      </c>
      <c r="N312" t="n">
        <v>58.60144047119353</v>
      </c>
      <c r="O312" t="inlineStr">
        <is>
          <t>4</t>
        </is>
      </c>
      <c r="P312" s="2" t="n">
        <v>44938.82319505787</v>
      </c>
      <c r="Q312" t="n">
        <v>8</v>
      </c>
      <c r="R312" t="inlineStr">
        <is>
          <t>ALTO JAHUEL 220</t>
        </is>
      </c>
      <c r="S312" t="n">
        <v>4337.127098410101</v>
      </c>
      <c r="T312" t="n">
        <v>390581.8828312518</v>
      </c>
      <c r="U312" t="n">
        <v>10.7235254610534</v>
      </c>
      <c r="V312" t="n">
        <v>64755.84184939101</v>
      </c>
      <c r="W312" t="inlineStr">
        <is>
          <t>ENEL_DISTRIBUCION</t>
        </is>
      </c>
      <c r="X312" t="n">
        <v>95.803658016423</v>
      </c>
      <c r="Y312" t="n">
        <v>390.5818828312517</v>
      </c>
      <c r="Z312" t="n">
        <v>415512.6413098424</v>
      </c>
      <c r="AA312" t="n">
        <v>77182.17145338618</v>
      </c>
      <c r="AB312" t="n">
        <v>64755.84184939101</v>
      </c>
      <c r="AC312" t="n">
        <v>77182.17145338618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Club Hipico 012</t>
        </is>
      </c>
      <c r="L313" t="inlineStr">
        <is>
          <t>-1</t>
        </is>
      </c>
      <c r="M313" t="n">
        <v>23700.1725167993</v>
      </c>
      <c r="N313" t="n">
        <v>58.60144047119353</v>
      </c>
      <c r="O313" t="inlineStr">
        <is>
          <t>4</t>
        </is>
      </c>
      <c r="P313" s="2" t="n">
        <v>44938.82319505787</v>
      </c>
      <c r="Q313" t="n">
        <v>18</v>
      </c>
      <c r="R313" t="inlineStr">
        <is>
          <t>CERRO NAVIA 220</t>
        </is>
      </c>
      <c r="S313" t="n">
        <v>4860.209739534621</v>
      </c>
      <c r="T313" t="n">
        <v>426366.2540280143</v>
      </c>
      <c r="U313" t="n">
        <v>12.01684472356477</v>
      </c>
      <c r="V313" t="n">
        <v>73897.25337100995</v>
      </c>
      <c r="W313" t="inlineStr">
        <is>
          <t>ENEL_DISTRIBUCION</t>
        </is>
      </c>
      <c r="X313" t="n">
        <v>93.325421250201</v>
      </c>
      <c r="Y313" t="n">
        <v>426.3662540280143</v>
      </c>
      <c r="Z313" t="n">
        <v>453581.1213063982</v>
      </c>
      <c r="AA313" t="n">
        <v>88077.77517402855</v>
      </c>
      <c r="AB313" t="n">
        <v>73897.25337100995</v>
      </c>
      <c r="AC313" t="n">
        <v>88077.77517402855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Club Hipico 012</t>
        </is>
      </c>
      <c r="L314" t="inlineStr">
        <is>
          <t>-1</t>
        </is>
      </c>
      <c r="M314" t="n">
        <v>23700.1725167993</v>
      </c>
      <c r="N314" t="n">
        <v>58.60144047119353</v>
      </c>
      <c r="O314" t="inlineStr">
        <is>
          <t>4</t>
        </is>
      </c>
      <c r="P314" s="2" t="n">
        <v>44938.82319505787</v>
      </c>
      <c r="Q314" t="n">
        <v>32</v>
      </c>
      <c r="R314" t="inlineStr">
        <is>
          <t>CHENA 220</t>
        </is>
      </c>
      <c r="S314" t="n">
        <v>13077.26928595382</v>
      </c>
      <c r="T314" t="n">
        <v>1148007.909805054</v>
      </c>
      <c r="U314" t="n">
        <v>32.33348411679804</v>
      </c>
      <c r="V314" t="n">
        <v>199030.7095964225</v>
      </c>
      <c r="W314" t="inlineStr">
        <is>
          <t>ENEL_DISTRIBUCION</t>
        </is>
      </c>
      <c r="X314" t="n">
        <v>93.38991067062301</v>
      </c>
      <c r="Y314" t="n">
        <v>1148.007909805054</v>
      </c>
      <c r="Z314" t="n">
        <v>1221285.010430909</v>
      </c>
      <c r="AA314" t="n">
        <v>237223.7301506823</v>
      </c>
      <c r="AB314" t="n">
        <v>199030.7095964225</v>
      </c>
      <c r="AC314" t="n">
        <v>237223.7301506823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Club Hipico 012</t>
        </is>
      </c>
      <c r="L315" t="inlineStr">
        <is>
          <t>-1</t>
        </is>
      </c>
      <c r="M315" t="n">
        <v>23700.1725167993</v>
      </c>
      <c r="N315" t="n">
        <v>58.60144047119353</v>
      </c>
      <c r="O315" t="inlineStr">
        <is>
          <t>4</t>
        </is>
      </c>
      <c r="P315" s="2" t="n">
        <v>44938.82319505787</v>
      </c>
      <c r="Q315" t="n">
        <v>28</v>
      </c>
      <c r="R315" t="inlineStr">
        <is>
          <t>POLPAICO 220</t>
        </is>
      </c>
      <c r="S315" t="n">
        <v>1738.429346556649</v>
      </c>
      <c r="T315" t="n">
        <v>150548.1461462192</v>
      </c>
      <c r="U315" t="n">
        <v>4.298258025889175</v>
      </c>
      <c r="V315" t="n">
        <v>26167.72450954216</v>
      </c>
      <c r="W315" t="inlineStr">
        <is>
          <t>ENEL_DISTRIBUCION</t>
        </is>
      </c>
      <c r="X315" t="n">
        <v>92.127760383498</v>
      </c>
      <c r="Y315" t="n">
        <v>150.5481461462192</v>
      </c>
      <c r="Z315" t="n">
        <v>160157.6022832119</v>
      </c>
      <c r="AA315" t="n">
        <v>31189.18296727314</v>
      </c>
      <c r="AB315" t="n">
        <v>26167.72450954216</v>
      </c>
      <c r="AC315" t="n">
        <v>31189.18296727314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Club Hipico 012</t>
        </is>
      </c>
      <c r="L316" t="inlineStr">
        <is>
          <t>-1</t>
        </is>
      </c>
      <c r="M316" t="n">
        <v>23700.1725167993</v>
      </c>
      <c r="N316" t="n">
        <v>58.60144047119353</v>
      </c>
      <c r="O316" t="inlineStr">
        <is>
          <t>4</t>
        </is>
      </c>
      <c r="P316" s="2" t="n">
        <v>44938.82319505787</v>
      </c>
      <c r="Q316" t="n">
        <v>11</v>
      </c>
      <c r="R316" t="inlineStr">
        <is>
          <t>QUILLOTA 220</t>
        </is>
      </c>
      <c r="S316" t="n">
        <v>35.08086546129179</v>
      </c>
      <c r="T316" t="n">
        <v>3119.728642370241</v>
      </c>
      <c r="U316" t="n">
        <v>0.08673726765071164</v>
      </c>
      <c r="V316" t="n">
        <v>528.2662878535301</v>
      </c>
      <c r="W316" t="inlineStr">
        <is>
          <t>ENEL_DISTRIBUCION</t>
        </is>
      </c>
      <c r="X316" t="n">
        <v>94.60599714972001</v>
      </c>
      <c r="Y316" t="n">
        <v>3.119728642370241</v>
      </c>
      <c r="Z316" t="n">
        <v>3318.860257840682</v>
      </c>
      <c r="AA316" t="n">
        <v>629.6380069767939</v>
      </c>
      <c r="AB316" t="n">
        <v>528.2662878535301</v>
      </c>
      <c r="AC316" t="n">
        <v>629.6380069767939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El Manzano 023</t>
        </is>
      </c>
      <c r="L317" t="inlineStr">
        <is>
          <t>-1</t>
        </is>
      </c>
      <c r="M317" t="n">
        <v>3313.417013434718</v>
      </c>
      <c r="N317" t="n">
        <v>8.192809977708011</v>
      </c>
      <c r="O317" t="inlineStr">
        <is>
          <t>4</t>
        </is>
      </c>
      <c r="P317" s="2" t="n">
        <v>44938.82319505787</v>
      </c>
      <c r="Q317" t="n">
        <v>8</v>
      </c>
      <c r="R317" t="inlineStr">
        <is>
          <t>ALTO JAHUEL 220</t>
        </is>
      </c>
      <c r="S317" t="n">
        <v>13.28072238328087</v>
      </c>
      <c r="T317" t="n">
        <v>1196.001278293761</v>
      </c>
      <c r="U317" t="n">
        <v>0.03283652090124381</v>
      </c>
      <c r="V317" t="n">
        <v>198.2889453741539</v>
      </c>
      <c r="W317" t="inlineStr">
        <is>
          <t>ENEL_DISTRIBUCION</t>
        </is>
      </c>
      <c r="X317" t="n">
        <v>95.803658016423</v>
      </c>
      <c r="Y317" t="n">
        <v>1.196001278293761</v>
      </c>
      <c r="Z317" t="n">
        <v>1272.341785418895</v>
      </c>
      <c r="AA317" t="n">
        <v>236.3396249989916</v>
      </c>
      <c r="AB317" t="n">
        <v>198.2889453741539</v>
      </c>
      <c r="AC317" t="n">
        <v>236.3396249989916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El Manzano 023</t>
        </is>
      </c>
      <c r="L318" t="inlineStr">
        <is>
          <t>-1</t>
        </is>
      </c>
      <c r="M318" t="n">
        <v>3313.417013434718</v>
      </c>
      <c r="N318" t="n">
        <v>8.192809977708011</v>
      </c>
      <c r="O318" t="inlineStr">
        <is>
          <t>4</t>
        </is>
      </c>
      <c r="P318" s="2" t="n">
        <v>44938.82319505787</v>
      </c>
      <c r="Q318" t="n">
        <v>28</v>
      </c>
      <c r="R318" t="inlineStr">
        <is>
          <t>POLPAICO 220</t>
        </is>
      </c>
      <c r="S318" t="n">
        <v>3348.780788013015</v>
      </c>
      <c r="T318" t="n">
        <v>290004.7335740292</v>
      </c>
      <c r="U318" t="n">
        <v>8.279844060117158</v>
      </c>
      <c r="V318" t="n">
        <v>50407.55511700433</v>
      </c>
      <c r="W318" t="inlineStr">
        <is>
          <t>ENEL_DISTRIBUCION</t>
        </is>
      </c>
      <c r="X318" t="n">
        <v>92.12776038349801</v>
      </c>
      <c r="Y318" t="n">
        <v>290.0047335740292</v>
      </c>
      <c r="Z318" t="n">
        <v>308515.6740149247</v>
      </c>
      <c r="AA318" t="n">
        <v>60080.51861383115</v>
      </c>
      <c r="AB318" t="n">
        <v>50407.55511700433</v>
      </c>
      <c r="AC318" t="n">
        <v>60080.51861383115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Entel 012</t>
        </is>
      </c>
      <c r="L319" t="inlineStr">
        <is>
          <t>-1</t>
        </is>
      </c>
      <c r="M319" t="n">
        <v>19.53267433920736</v>
      </c>
      <c r="N319" t="n">
        <v>0.04829681521182669</v>
      </c>
      <c r="O319" t="inlineStr">
        <is>
          <t>3</t>
        </is>
      </c>
      <c r="P319" s="2" t="n">
        <v>44938.82319505787</v>
      </c>
      <c r="Q319" t="n">
        <v>31</v>
      </c>
      <c r="R319" t="inlineStr">
        <is>
          <t>LOS MAQUIS 220</t>
        </is>
      </c>
      <c r="S319" t="n">
        <v>15.65249165066019</v>
      </c>
      <c r="T319" t="n">
        <v>1391.970405659072</v>
      </c>
      <c r="U319" t="n">
        <v>0.03874174002684549</v>
      </c>
      <c r="V319" t="n">
        <v>238.8073176671082</v>
      </c>
      <c r="W319" t="inlineStr">
        <is>
          <t>ENEL_DISTRIBUCION</t>
        </is>
      </c>
      <c r="X319" t="n">
        <v>94.60599714972001</v>
      </c>
      <c r="Y319" t="n">
        <v>1.391970405659072</v>
      </c>
      <c r="Z319" t="n">
        <v>1480.819580488374</v>
      </c>
      <c r="AA319" t="n">
        <v>284.6332749309991</v>
      </c>
      <c r="AB319" t="n">
        <v>238.8073176671082</v>
      </c>
      <c r="AC319" t="n">
        <v>284.6332749309991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Entel 012</t>
        </is>
      </c>
      <c r="L320" t="inlineStr">
        <is>
          <t>-1</t>
        </is>
      </c>
      <c r="M320" t="n">
        <v>19.53267433920736</v>
      </c>
      <c r="N320" t="n">
        <v>0.04829681521182669</v>
      </c>
      <c r="O320" t="inlineStr">
        <is>
          <t>3</t>
        </is>
      </c>
      <c r="P320" s="2" t="n">
        <v>44938.82319505787</v>
      </c>
      <c r="Q320" t="n">
        <v>11</v>
      </c>
      <c r="R320" t="inlineStr">
        <is>
          <t>QUILLOTA 220</t>
        </is>
      </c>
      <c r="S320" t="n">
        <v>4.370310065561859</v>
      </c>
      <c r="T320" t="n">
        <v>388.6500891095816</v>
      </c>
      <c r="U320" t="n">
        <v>0.01081702646297609</v>
      </c>
      <c r="V320" t="n">
        <v>65.8802216161682</v>
      </c>
      <c r="W320" t="inlineStr">
        <is>
          <t>ENEL_DISTRIBUCION</t>
        </is>
      </c>
      <c r="X320" t="n">
        <v>94.60599714972001</v>
      </c>
      <c r="Y320" t="n">
        <v>0.3886500891095817</v>
      </c>
      <c r="Z320" t="n">
        <v>413.4575416059379</v>
      </c>
      <c r="AA320" t="n">
        <v>78.52231420282264</v>
      </c>
      <c r="AB320" t="n">
        <v>65.8802216161682</v>
      </c>
      <c r="AC320" t="n">
        <v>78.52231420282264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Florida 012</t>
        </is>
      </c>
      <c r="L321" t="inlineStr">
        <is>
          <t>-1</t>
        </is>
      </c>
      <c r="M321" t="n">
        <v>3127.224259826045</v>
      </c>
      <c r="N321" t="n">
        <v>7.732426680538668</v>
      </c>
      <c r="O321" t="inlineStr">
        <is>
          <t>4</t>
        </is>
      </c>
      <c r="P321" s="2" t="n">
        <v>44938.82319505787</v>
      </c>
      <c r="Q321" t="n">
        <v>8</v>
      </c>
      <c r="R321" t="inlineStr">
        <is>
          <t>ALTO JAHUEL 220</t>
        </is>
      </c>
      <c r="S321" t="n">
        <v>1127.988790954607</v>
      </c>
      <c r="T321" t="n">
        <v>101581.5252324752</v>
      </c>
      <c r="U321" t="n">
        <v>2.788946748648134</v>
      </c>
      <c r="V321" t="n">
        <v>16841.53175536835</v>
      </c>
      <c r="W321" t="inlineStr">
        <is>
          <t>ENEL_DISTRIBUCION</t>
        </is>
      </c>
      <c r="X321" t="n">
        <v>95.803658016423</v>
      </c>
      <c r="Y321" t="n">
        <v>101.5815252324752</v>
      </c>
      <c r="Z321" t="n">
        <v>108065.4523749736</v>
      </c>
      <c r="AA321" t="n">
        <v>20073.339398532</v>
      </c>
      <c r="AB321" t="n">
        <v>16841.53175536835</v>
      </c>
      <c r="AC321" t="n">
        <v>20073.339398532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Florida 012</t>
        </is>
      </c>
      <c r="L322" t="inlineStr">
        <is>
          <t>-1</t>
        </is>
      </c>
      <c r="M322" t="n">
        <v>3127.224259826045</v>
      </c>
      <c r="N322" t="n">
        <v>7.732426680538668</v>
      </c>
      <c r="O322" t="inlineStr">
        <is>
          <t>4</t>
        </is>
      </c>
      <c r="P322" s="2" t="n">
        <v>44938.82319505787</v>
      </c>
      <c r="Q322" t="n">
        <v>18</v>
      </c>
      <c r="R322" t="inlineStr">
        <is>
          <t>CERRO NAVIA 220</t>
        </is>
      </c>
      <c r="S322" t="n">
        <v>464.1046639337493</v>
      </c>
      <c r="T322" t="n">
        <v>40713.99746985211</v>
      </c>
      <c r="U322" t="n">
        <v>1.147496503413883</v>
      </c>
      <c r="V322" t="n">
        <v>7056.497924853677</v>
      </c>
      <c r="W322" t="inlineStr">
        <is>
          <t>ENEL_DISTRIBUCION</t>
        </is>
      </c>
      <c r="X322" t="n">
        <v>93.325421250201</v>
      </c>
      <c r="Y322" t="n">
        <v>40.71399746985211</v>
      </c>
      <c r="Z322" t="n">
        <v>43312.76326580012</v>
      </c>
      <c r="AA322" t="n">
        <v>8410.605393150987</v>
      </c>
      <c r="AB322" t="n">
        <v>7056.497924853677</v>
      </c>
      <c r="AC322" t="n">
        <v>8410.605393150987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Florida 012</t>
        </is>
      </c>
      <c r="L323" t="inlineStr">
        <is>
          <t>-1</t>
        </is>
      </c>
      <c r="M323" t="n">
        <v>3127.224259826045</v>
      </c>
      <c r="N323" t="n">
        <v>7.732426680538668</v>
      </c>
      <c r="O323" t="inlineStr">
        <is>
          <t>4</t>
        </is>
      </c>
      <c r="P323" s="2" t="n">
        <v>44938.82319505787</v>
      </c>
      <c r="Q323" t="n">
        <v>32</v>
      </c>
      <c r="R323" t="inlineStr">
        <is>
          <t>CHENA 220</t>
        </is>
      </c>
      <c r="S323" t="n">
        <v>1248.407610497095</v>
      </c>
      <c r="T323" t="n">
        <v>109593.3547113586</v>
      </c>
      <c r="U323" t="n">
        <v>3.086681688864027</v>
      </c>
      <c r="V323" t="n">
        <v>19000.25511057511</v>
      </c>
      <c r="W323" t="inlineStr">
        <is>
          <t>ENEL_DISTRIBUCION</t>
        </is>
      </c>
      <c r="X323" t="n">
        <v>93.389910670623</v>
      </c>
      <c r="Y323" t="n">
        <v>109.5933547113586</v>
      </c>
      <c r="Z323" t="n">
        <v>116588.6752248496</v>
      </c>
      <c r="AA323" t="n">
        <v>22646.31121641849</v>
      </c>
      <c r="AB323" t="n">
        <v>19000.25511057511</v>
      </c>
      <c r="AC323" t="n">
        <v>22646.31121641849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Florida 012</t>
        </is>
      </c>
      <c r="L324" t="inlineStr">
        <is>
          <t>-1</t>
        </is>
      </c>
      <c r="M324" t="n">
        <v>3127.224259826045</v>
      </c>
      <c r="N324" t="n">
        <v>7.732426680538668</v>
      </c>
      <c r="O324" t="inlineStr">
        <is>
          <t>4</t>
        </is>
      </c>
      <c r="P324" s="2" t="n">
        <v>44938.82319505787</v>
      </c>
      <c r="Q324" t="n">
        <v>28</v>
      </c>
      <c r="R324" t="inlineStr">
        <is>
          <t>POLPAICO 220</t>
        </is>
      </c>
      <c r="S324" t="n">
        <v>330.8161781684714</v>
      </c>
      <c r="T324" t="n">
        <v>28648.71237769215</v>
      </c>
      <c r="U324" t="n">
        <v>0.8179413766357976</v>
      </c>
      <c r="V324" t="n">
        <v>4979.613713239904</v>
      </c>
      <c r="W324" t="inlineStr">
        <is>
          <t>ENEL_DISTRIBUCION</t>
        </is>
      </c>
      <c r="X324" t="n">
        <v>92.12776038349801</v>
      </c>
      <c r="Y324" t="n">
        <v>28.64871237769215</v>
      </c>
      <c r="Z324" t="n">
        <v>30477.35359328952</v>
      </c>
      <c r="AA324" t="n">
        <v>5935.177250583914</v>
      </c>
      <c r="AB324" t="n">
        <v>4979.613713239904</v>
      </c>
      <c r="AC324" t="n">
        <v>5935.177250583914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Florida 012</t>
        </is>
      </c>
      <c r="L325" t="inlineStr">
        <is>
          <t>-1</t>
        </is>
      </c>
      <c r="M325" t="n">
        <v>3127.224259826045</v>
      </c>
      <c r="N325" t="n">
        <v>7.732426680538668</v>
      </c>
      <c r="O325" t="inlineStr">
        <is>
          <t>4</t>
        </is>
      </c>
      <c r="P325" s="2" t="n">
        <v>44938.82319505787</v>
      </c>
      <c r="Q325" t="n">
        <v>11</v>
      </c>
      <c r="R325" t="inlineStr">
        <is>
          <t>QUILLOTA 220</t>
        </is>
      </c>
      <c r="S325" t="n">
        <v>1.818004954946859</v>
      </c>
      <c r="T325" t="n">
        <v>161.6745212907266</v>
      </c>
      <c r="U325" t="n">
        <v>0.004495008327019166</v>
      </c>
      <c r="V325" t="n">
        <v>27.37648333986503</v>
      </c>
      <c r="W325" t="inlineStr">
        <is>
          <t>ENEL_DISTRIBUCION</t>
        </is>
      </c>
      <c r="X325" t="n">
        <v>94.60599714972001</v>
      </c>
      <c r="Y325" t="n">
        <v>0.1616745212907266</v>
      </c>
      <c r="Z325" t="n">
        <v>171.9941715858794</v>
      </c>
      <c r="AA325" t="n">
        <v>32.62989671020862</v>
      </c>
      <c r="AB325" t="n">
        <v>27.37648333986503</v>
      </c>
      <c r="AC325" t="n">
        <v>32.62989671020862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Cisterna 012</t>
        </is>
      </c>
      <c r="L326" t="inlineStr">
        <is>
          <t>-1</t>
        </is>
      </c>
      <c r="M326" t="n">
        <v>24385.62643138882</v>
      </c>
      <c r="N326" t="n">
        <v>60.29630521292028</v>
      </c>
      <c r="O326" t="inlineStr">
        <is>
          <t>4</t>
        </is>
      </c>
      <c r="P326" s="2" t="n">
        <v>44938.82319505787</v>
      </c>
      <c r="Q326" t="n">
        <v>8</v>
      </c>
      <c r="R326" t="inlineStr">
        <is>
          <t>ALTO JAHUEL 220</t>
        </is>
      </c>
      <c r="S326" t="n">
        <v>3832.230582867013</v>
      </c>
      <c r="T326" t="n">
        <v>345113.2057090045</v>
      </c>
      <c r="U326" t="n">
        <v>9.47517130477142</v>
      </c>
      <c r="V326" t="n">
        <v>57217.44185119816</v>
      </c>
      <c r="W326" t="inlineStr">
        <is>
          <t>ENEL_DISTRIBUCION</t>
        </is>
      </c>
      <c r="X326" t="n">
        <v>95.803658016423</v>
      </c>
      <c r="Y326" t="n">
        <v>345.1132057090046</v>
      </c>
      <c r="Z326" t="n">
        <v>367141.7082010687</v>
      </c>
      <c r="AA326" t="n">
        <v>68197.18933396682</v>
      </c>
      <c r="AB326" t="n">
        <v>57217.44185119816</v>
      </c>
      <c r="AC326" t="n">
        <v>68197.18933396682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Cisterna 012</t>
        </is>
      </c>
      <c r="L327" t="inlineStr">
        <is>
          <t>-1</t>
        </is>
      </c>
      <c r="M327" t="n">
        <v>24385.62643138882</v>
      </c>
      <c r="N327" t="n">
        <v>60.29630521292028</v>
      </c>
      <c r="O327" t="inlineStr">
        <is>
          <t>4</t>
        </is>
      </c>
      <c r="P327" s="2" t="n">
        <v>44938.82319505787</v>
      </c>
      <c r="Q327" t="n">
        <v>18</v>
      </c>
      <c r="R327" t="inlineStr">
        <is>
          <t>CERRO NAVIA 220</t>
        </is>
      </c>
      <c r="S327" t="n">
        <v>3893.659492594345</v>
      </c>
      <c r="T327" t="n">
        <v>341574.7676101385</v>
      </c>
      <c r="U327" t="n">
        <v>9.627053982534605</v>
      </c>
      <c r="V327" t="n">
        <v>59201.30148379839</v>
      </c>
      <c r="W327" t="inlineStr">
        <is>
          <t>ENEL_DISTRIBUCION</t>
        </is>
      </c>
      <c r="X327" t="n">
        <v>93.325421250201</v>
      </c>
      <c r="Y327" t="n">
        <v>341.5747676101385</v>
      </c>
      <c r="Z327" t="n">
        <v>363377.4123512112</v>
      </c>
      <c r="AA327" t="n">
        <v>70561.74193539737</v>
      </c>
      <c r="AB327" t="n">
        <v>59201.30148379839</v>
      </c>
      <c r="AC327" t="n">
        <v>70561.74193539737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Cisterna 012</t>
        </is>
      </c>
      <c r="L328" t="inlineStr">
        <is>
          <t>-1</t>
        </is>
      </c>
      <c r="M328" t="n">
        <v>24385.62643138882</v>
      </c>
      <c r="N328" t="n">
        <v>60.29630521292028</v>
      </c>
      <c r="O328" t="inlineStr">
        <is>
          <t>4</t>
        </is>
      </c>
      <c r="P328" s="2" t="n">
        <v>44938.82319505787</v>
      </c>
      <c r="Q328" t="n">
        <v>32</v>
      </c>
      <c r="R328" t="inlineStr">
        <is>
          <t>CHENA 220</t>
        </is>
      </c>
      <c r="S328" t="n">
        <v>15563.69681937633</v>
      </c>
      <c r="T328" t="n">
        <v>1366282.720326242</v>
      </c>
      <c r="U328" t="n">
        <v>38.48116398799543</v>
      </c>
      <c r="V328" t="n">
        <v>236873.1234456736</v>
      </c>
      <c r="W328" t="inlineStr">
        <is>
          <t>ENEL_DISTRIBUCION</t>
        </is>
      </c>
      <c r="X328" t="n">
        <v>93.38991067062301</v>
      </c>
      <c r="Y328" t="n">
        <v>1366.282720326242</v>
      </c>
      <c r="Z328" t="n">
        <v>1453492.255666215</v>
      </c>
      <c r="AA328" t="n">
        <v>282327.9182904334</v>
      </c>
      <c r="AB328" t="n">
        <v>236873.1234456736</v>
      </c>
      <c r="AC328" t="n">
        <v>282327.9182904334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Cisterna 012</t>
        </is>
      </c>
      <c r="L329" t="inlineStr">
        <is>
          <t>-1</t>
        </is>
      </c>
      <c r="M329" t="n">
        <v>24385.62643138882</v>
      </c>
      <c r="N329" t="n">
        <v>60.29630521292028</v>
      </c>
      <c r="O329" t="inlineStr">
        <is>
          <t>4</t>
        </is>
      </c>
      <c r="P329" s="2" t="n">
        <v>44938.82319505787</v>
      </c>
      <c r="Q329" t="n">
        <v>28</v>
      </c>
      <c r="R329" t="inlineStr">
        <is>
          <t>POLPAICO 220</t>
        </is>
      </c>
      <c r="S329" t="n">
        <v>1430.602812245229</v>
      </c>
      <c r="T329" t="n">
        <v>123890.3391050576</v>
      </c>
      <c r="U329" t="n">
        <v>3.537158430840091</v>
      </c>
      <c r="V329" t="n">
        <v>21534.16263223991</v>
      </c>
      <c r="W329" t="inlineStr">
        <is>
          <t>ENEL_DISTRIBUCION</t>
        </is>
      </c>
      <c r="X329" t="n">
        <v>92.127760383498</v>
      </c>
      <c r="Y329" t="n">
        <v>123.8903391050576</v>
      </c>
      <c r="Z329" t="n">
        <v>131798.2330904869</v>
      </c>
      <c r="AA329" t="n">
        <v>25666.46320886759</v>
      </c>
      <c r="AB329" t="n">
        <v>21534.16263223991</v>
      </c>
      <c r="AC329" t="n">
        <v>25666.46320886759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Cisterna 012</t>
        </is>
      </c>
      <c r="L330" t="inlineStr">
        <is>
          <t>-1</t>
        </is>
      </c>
      <c r="M330" t="n">
        <v>24385.62643138882</v>
      </c>
      <c r="N330" t="n">
        <v>60.29630521292028</v>
      </c>
      <c r="O330" t="inlineStr">
        <is>
          <t>4</t>
        </is>
      </c>
      <c r="P330" s="2" t="n">
        <v>44938.82319505787</v>
      </c>
      <c r="Q330" t="n">
        <v>11</v>
      </c>
      <c r="R330" t="inlineStr">
        <is>
          <t>QUILLOTA 220</t>
        </is>
      </c>
      <c r="S330" t="n">
        <v>23.44373822480604</v>
      </c>
      <c r="T330" t="n">
        <v>2084.843137774295</v>
      </c>
      <c r="U330" t="n">
        <v>0.05796452768196166</v>
      </c>
      <c r="V330" t="n">
        <v>353.0282506597017</v>
      </c>
      <c r="W330" t="inlineStr">
        <is>
          <t>ENEL_DISTRIBUCION</t>
        </is>
      </c>
      <c r="X330" t="n">
        <v>94.60599714972001</v>
      </c>
      <c r="Y330" t="n">
        <v>2.084843137774295</v>
      </c>
      <c r="Z330" t="n">
        <v>2217.918231674782</v>
      </c>
      <c r="AA330" t="n">
        <v>420.7726467934467</v>
      </c>
      <c r="AB330" t="n">
        <v>353.0282506597017</v>
      </c>
      <c r="AC330" t="n">
        <v>420.7726467934467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012</t>
        </is>
      </c>
      <c r="L331" t="inlineStr">
        <is>
          <t>-1</t>
        </is>
      </c>
      <c r="M331" t="n">
        <v>8162.029434976099</v>
      </c>
      <c r="N331" t="n">
        <v>20.1815696370499</v>
      </c>
      <c r="O331" t="inlineStr">
        <is>
          <t>4</t>
        </is>
      </c>
      <c r="P331" s="2" t="n">
        <v>44938.82319505787</v>
      </c>
      <c r="Q331" t="n">
        <v>8</v>
      </c>
      <c r="R331" t="inlineStr">
        <is>
          <t>ALTO JAHUEL 220</t>
        </is>
      </c>
      <c r="S331" t="n">
        <v>2401.734121448439</v>
      </c>
      <c r="T331" t="n">
        <v>216289.2195525632</v>
      </c>
      <c r="U331" t="n">
        <v>5.938275825828186</v>
      </c>
      <c r="V331" t="n">
        <v>35859.29381451924</v>
      </c>
      <c r="W331" t="inlineStr">
        <is>
          <t>ENEL_DISTRIBUCION</t>
        </is>
      </c>
      <c r="X331" t="n">
        <v>95.80365801642301</v>
      </c>
      <c r="Y331" t="n">
        <v>216.2892195525632</v>
      </c>
      <c r="Z331" t="n">
        <v>230094.9144176204</v>
      </c>
      <c r="AA331" t="n">
        <v>42740.51706140553</v>
      </c>
      <c r="AB331" t="n">
        <v>35859.29381451924</v>
      </c>
      <c r="AC331" t="n">
        <v>42740.51706140553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012</t>
        </is>
      </c>
      <c r="L332" t="inlineStr">
        <is>
          <t>-1</t>
        </is>
      </c>
      <c r="M332" t="n">
        <v>8162.029434976099</v>
      </c>
      <c r="N332" t="n">
        <v>20.1815696370499</v>
      </c>
      <c r="O332" t="inlineStr">
        <is>
          <t>4</t>
        </is>
      </c>
      <c r="P332" s="2" t="n">
        <v>44938.82319505787</v>
      </c>
      <c r="Q332" t="n">
        <v>18</v>
      </c>
      <c r="R332" t="inlineStr">
        <is>
          <t>CERRO NAVIA 220</t>
        </is>
      </c>
      <c r="S332" t="n">
        <v>1271.6057145234</v>
      </c>
      <c r="T332" t="n">
        <v>111552.7506337356</v>
      </c>
      <c r="U332" t="n">
        <v>3.144038887195945</v>
      </c>
      <c r="V332" t="n">
        <v>19334.17994490861</v>
      </c>
      <c r="W332" t="inlineStr">
        <is>
          <t>ENEL_DISTRIBUCION</t>
        </is>
      </c>
      <c r="X332" t="n">
        <v>93.32542125020099</v>
      </c>
      <c r="Y332" t="n">
        <v>111.5527506337355</v>
      </c>
      <c r="Z332" t="n">
        <v>118673.1389720591</v>
      </c>
      <c r="AA332" t="n">
        <v>23044.31459464674</v>
      </c>
      <c r="AB332" t="n">
        <v>19334.17994490861</v>
      </c>
      <c r="AC332" t="n">
        <v>23044.31459464674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012</t>
        </is>
      </c>
      <c r="L333" t="inlineStr">
        <is>
          <t>-1</t>
        </is>
      </c>
      <c r="M333" t="n">
        <v>8162.029434976099</v>
      </c>
      <c r="N333" t="n">
        <v>20.1815696370499</v>
      </c>
      <c r="O333" t="inlineStr">
        <is>
          <t>4</t>
        </is>
      </c>
      <c r="P333" s="2" t="n">
        <v>44938.82319505787</v>
      </c>
      <c r="Q333" t="n">
        <v>32</v>
      </c>
      <c r="R333" t="inlineStr">
        <is>
          <t>CHENA 220</t>
        </is>
      </c>
      <c r="S333" t="n">
        <v>2055.001013537303</v>
      </c>
      <c r="T333" t="n">
        <v>180401.3794173511</v>
      </c>
      <c r="U333" t="n">
        <v>5.080979918535486</v>
      </c>
      <c r="V333" t="n">
        <v>31276.27802120806</v>
      </c>
      <c r="W333" t="inlineStr">
        <is>
          <t>ENEL_DISTRIBUCION</t>
        </is>
      </c>
      <c r="X333" t="n">
        <v>93.38991067062301</v>
      </c>
      <c r="Y333" t="n">
        <v>180.4013794173511</v>
      </c>
      <c r="Z333" t="n">
        <v>191916.3610822884</v>
      </c>
      <c r="AA333" t="n">
        <v>37278.04293350186</v>
      </c>
      <c r="AB333" t="n">
        <v>31276.27802120806</v>
      </c>
      <c r="AC333" t="n">
        <v>37278.04293350186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Dehesa 012</t>
        </is>
      </c>
      <c r="L334" t="inlineStr">
        <is>
          <t>-1</t>
        </is>
      </c>
      <c r="M334" t="n">
        <v>8162.029434976099</v>
      </c>
      <c r="N334" t="n">
        <v>20.1815696370499</v>
      </c>
      <c r="O334" t="inlineStr">
        <is>
          <t>4</t>
        </is>
      </c>
      <c r="P334" s="2" t="n">
        <v>44938.82319505787</v>
      </c>
      <c r="Q334" t="n">
        <v>28</v>
      </c>
      <c r="R334" t="inlineStr">
        <is>
          <t>POLPAICO 220</t>
        </is>
      </c>
      <c r="S334" t="n">
        <v>2549.756231678493</v>
      </c>
      <c r="T334" t="n">
        <v>220809.1312795026</v>
      </c>
      <c r="U334" t="n">
        <v>6.304259766772116</v>
      </c>
      <c r="V334" t="n">
        <v>38380.23027464865</v>
      </c>
      <c r="W334" t="inlineStr">
        <is>
          <t>ENEL_DISTRIBUCION</t>
        </is>
      </c>
      <c r="X334" t="n">
        <v>92.12776038349801</v>
      </c>
      <c r="Y334" t="n">
        <v>220.8091312795026</v>
      </c>
      <c r="Z334" t="n">
        <v>234903.3311484071</v>
      </c>
      <c r="AA334" t="n">
        <v>45745.20890899719</v>
      </c>
      <c r="AB334" t="n">
        <v>38380.23027464865</v>
      </c>
      <c r="AC334" t="n">
        <v>45745.20890899719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Dehesa 012</t>
        </is>
      </c>
      <c r="L335" t="inlineStr">
        <is>
          <t>-1</t>
        </is>
      </c>
      <c r="M335" t="n">
        <v>8162.029434976099</v>
      </c>
      <c r="N335" t="n">
        <v>20.1815696370499</v>
      </c>
      <c r="O335" t="inlineStr">
        <is>
          <t>4</t>
        </is>
      </c>
      <c r="P335" s="2" t="n">
        <v>44938.82319505787</v>
      </c>
      <c r="Q335" t="n">
        <v>11</v>
      </c>
      <c r="R335" t="inlineStr">
        <is>
          <t>QUILLOTA 220</t>
        </is>
      </c>
      <c r="S335" t="n">
        <v>3.759654258083792</v>
      </c>
      <c r="T335" t="n">
        <v>334.3446896227554</v>
      </c>
      <c r="U335" t="n">
        <v>0.009295726698002148</v>
      </c>
      <c r="V335" t="n">
        <v>56.61486888691792</v>
      </c>
      <c r="W335" t="inlineStr">
        <is>
          <t>ENEL_DISTRIBUCION</t>
        </is>
      </c>
      <c r="X335" t="n">
        <v>94.60599714972001</v>
      </c>
      <c r="Y335" t="n">
        <v>0.3343446896227554</v>
      </c>
      <c r="Z335" t="n">
        <v>355.6858400242079</v>
      </c>
      <c r="AA335" t="n">
        <v>67.47898556247667</v>
      </c>
      <c r="AB335" t="n">
        <v>56.61486888691792</v>
      </c>
      <c r="AC335" t="n">
        <v>67.47898556247667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Dehesa 023</t>
        </is>
      </c>
      <c r="L336" t="inlineStr">
        <is>
          <t>-1</t>
        </is>
      </c>
      <c r="M336" t="n">
        <v>4677.696616598302</v>
      </c>
      <c r="N336" t="n">
        <v>11.56615039935197</v>
      </c>
      <c r="O336" t="inlineStr">
        <is>
          <t>4</t>
        </is>
      </c>
      <c r="P336" s="2" t="n">
        <v>44938.82319505787</v>
      </c>
      <c r="Q336" t="n">
        <v>8</v>
      </c>
      <c r="R336" t="inlineStr">
        <is>
          <t>ALTO JAHUEL 220</t>
        </is>
      </c>
      <c r="S336" t="n">
        <v>1380.660608429775</v>
      </c>
      <c r="T336" t="n">
        <v>124335.9965607475</v>
      </c>
      <c r="U336" t="n">
        <v>3.413676577058941</v>
      </c>
      <c r="V336" t="n">
        <v>20614.06963147028</v>
      </c>
      <c r="W336" t="inlineStr">
        <is>
          <t>ENEL_DISTRIBUCION</t>
        </is>
      </c>
      <c r="X336" t="n">
        <v>95.803658016423</v>
      </c>
      <c r="Y336" t="n">
        <v>124.3359965607475</v>
      </c>
      <c r="Z336" t="n">
        <v>132272.3367667527</v>
      </c>
      <c r="AA336" t="n">
        <v>24569.80885753311</v>
      </c>
      <c r="AB336" t="n">
        <v>20614.06963147028</v>
      </c>
      <c r="AC336" t="n">
        <v>24569.80885753311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Dehesa 023</t>
        </is>
      </c>
      <c r="L337" t="inlineStr">
        <is>
          <t>-1</t>
        </is>
      </c>
      <c r="M337" t="n">
        <v>4677.696616598302</v>
      </c>
      <c r="N337" t="n">
        <v>11.56615039935197</v>
      </c>
      <c r="O337" t="inlineStr">
        <is>
          <t>4</t>
        </is>
      </c>
      <c r="P337" s="2" t="n">
        <v>44938.82319505787</v>
      </c>
      <c r="Q337" t="n">
        <v>18</v>
      </c>
      <c r="R337" t="inlineStr">
        <is>
          <t>CERRO NAVIA 220</t>
        </is>
      </c>
      <c r="S337" t="n">
        <v>726.8067074088756</v>
      </c>
      <c r="T337" t="n">
        <v>63759.7696082206</v>
      </c>
      <c r="U337" t="n">
        <v>1.797026016373962</v>
      </c>
      <c r="V337" t="n">
        <v>11050.76165175661</v>
      </c>
      <c r="W337" t="inlineStr">
        <is>
          <t>ENEL_DISTRIBUCION</t>
        </is>
      </c>
      <c r="X337" t="n">
        <v>93.325421250201</v>
      </c>
      <c r="Y337" t="n">
        <v>63.7597696082206</v>
      </c>
      <c r="Z337" t="n">
        <v>67829.5421364049</v>
      </c>
      <c r="AA337" t="n">
        <v>13171.34881019858</v>
      </c>
      <c r="AB337" t="n">
        <v>11050.76165175661</v>
      </c>
      <c r="AC337" t="n">
        <v>13171.34881019858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Dehesa 023</t>
        </is>
      </c>
      <c r="L338" t="inlineStr">
        <is>
          <t>-1</t>
        </is>
      </c>
      <c r="M338" t="n">
        <v>4677.696616598302</v>
      </c>
      <c r="N338" t="n">
        <v>11.56615039935197</v>
      </c>
      <c r="O338" t="inlineStr">
        <is>
          <t>4</t>
        </is>
      </c>
      <c r="P338" s="2" t="n">
        <v>44938.82319505787</v>
      </c>
      <c r="Q338" t="n">
        <v>32</v>
      </c>
      <c r="R338" t="inlineStr">
        <is>
          <t>CHENA 220</t>
        </is>
      </c>
      <c r="S338" t="n">
        <v>1177.75779100554</v>
      </c>
      <c r="T338" t="n">
        <v>103391.2532000194</v>
      </c>
      <c r="U338" t="n">
        <v>2.912000356971716</v>
      </c>
      <c r="V338" t="n">
        <v>17924.99364743719</v>
      </c>
      <c r="W338" t="inlineStr">
        <is>
          <t>ENEL_DISTRIBUCION</t>
        </is>
      </c>
      <c r="X338" t="n">
        <v>93.389910670623</v>
      </c>
      <c r="Y338" t="n">
        <v>103.3912532000194</v>
      </c>
      <c r="Z338" t="n">
        <v>109990.6948936377</v>
      </c>
      <c r="AA338" t="n">
        <v>21364.71233305983</v>
      </c>
      <c r="AB338" t="n">
        <v>17924.99364743719</v>
      </c>
      <c r="AC338" t="n">
        <v>21364.71233305983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La Dehesa 023</t>
        </is>
      </c>
      <c r="L339" t="inlineStr">
        <is>
          <t>-1</t>
        </is>
      </c>
      <c r="M339" t="n">
        <v>4677.696616598302</v>
      </c>
      <c r="N339" t="n">
        <v>11.56615039935197</v>
      </c>
      <c r="O339" t="inlineStr">
        <is>
          <t>4</t>
        </is>
      </c>
      <c r="P339" s="2" t="n">
        <v>44938.82319505787</v>
      </c>
      <c r="Q339" t="n">
        <v>28</v>
      </c>
      <c r="R339" t="inlineStr">
        <is>
          <t>POLPAICO 220</t>
        </is>
      </c>
      <c r="S339" t="n">
        <v>1459.202114523702</v>
      </c>
      <c r="T339" t="n">
        <v>126367.0413924573</v>
      </c>
      <c r="U339" t="n">
        <v>3.607870065337496</v>
      </c>
      <c r="V339" t="n">
        <v>21964.65390568195</v>
      </c>
      <c r="W339" t="inlineStr">
        <is>
          <t>ENEL_DISTRIBUCION</t>
        </is>
      </c>
      <c r="X339" t="n">
        <v>92.12776038349801</v>
      </c>
      <c r="Y339" t="n">
        <v>126.3670413924573</v>
      </c>
      <c r="Z339" t="n">
        <v>134433.0227579333</v>
      </c>
      <c r="AA339" t="n">
        <v>26179.56365397134</v>
      </c>
      <c r="AB339" t="n">
        <v>21964.65390568195</v>
      </c>
      <c r="AC339" t="n">
        <v>26179.56365397134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La Dehesa 023</t>
        </is>
      </c>
      <c r="L340" t="inlineStr">
        <is>
          <t>-1</t>
        </is>
      </c>
      <c r="M340" t="n">
        <v>4677.696616598302</v>
      </c>
      <c r="N340" t="n">
        <v>11.56615039935197</v>
      </c>
      <c r="O340" t="inlineStr">
        <is>
          <t>4</t>
        </is>
      </c>
      <c r="P340" s="2" t="n">
        <v>44938.82319505787</v>
      </c>
      <c r="Q340" t="n">
        <v>11</v>
      </c>
      <c r="R340" t="inlineStr">
        <is>
          <t>QUILLOTA 220</t>
        </is>
      </c>
      <c r="S340" t="n">
        <v>1.942972365644657</v>
      </c>
      <c r="T340" t="n">
        <v>172.7878278009934</v>
      </c>
      <c r="U340" t="n">
        <v>0.00480398963653878</v>
      </c>
      <c r="V340" t="n">
        <v>29.2583089243802</v>
      </c>
      <c r="W340" t="inlineStr">
        <is>
          <t>ENEL_DISTRIBUCION</t>
        </is>
      </c>
      <c r="X340" t="n">
        <v>94.60599714972</v>
      </c>
      <c r="Y340" t="n">
        <v>0.1727878278009934</v>
      </c>
      <c r="Z340" t="n">
        <v>183.8168380861632</v>
      </c>
      <c r="AA340" t="n">
        <v>34.8728354283435</v>
      </c>
      <c r="AB340" t="n">
        <v>29.2583089243802</v>
      </c>
      <c r="AC340" t="n">
        <v>34.8728354283435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La Reina 012</t>
        </is>
      </c>
      <c r="L341" t="inlineStr">
        <is>
          <t>-1</t>
        </is>
      </c>
      <c r="M341" t="n">
        <v>32734.50387075362</v>
      </c>
      <c r="N341" t="n">
        <v>80.93987833110874</v>
      </c>
      <c r="O341" t="inlineStr">
        <is>
          <t>4</t>
        </is>
      </c>
      <c r="P341" s="2" t="n">
        <v>44938.82319505787</v>
      </c>
      <c r="Q341" t="n">
        <v>8</v>
      </c>
      <c r="R341" t="inlineStr">
        <is>
          <t>ALTO JAHUEL 220</t>
        </is>
      </c>
      <c r="S341" t="n">
        <v>13340.38252948411</v>
      </c>
      <c r="T341" t="n">
        <v>1201373.998923182</v>
      </c>
      <c r="U341" t="n">
        <v>32.98403031987606</v>
      </c>
      <c r="V341" t="n">
        <v>199179.7062175852</v>
      </c>
      <c r="W341" t="inlineStr">
        <is>
          <t>ENEL_DISTRIBUCION</t>
        </is>
      </c>
      <c r="X341" t="n">
        <v>95.803658016423</v>
      </c>
      <c r="Y341" t="n">
        <v>1201.373998923182</v>
      </c>
      <c r="Z341" t="n">
        <v>1278057.44566296</v>
      </c>
      <c r="AA341" t="n">
        <v>237401.318495334</v>
      </c>
      <c r="AB341" t="n">
        <v>199179.7062175852</v>
      </c>
      <c r="AC341" t="n">
        <v>237401.318495334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La Reina 012</t>
        </is>
      </c>
      <c r="L342" t="inlineStr">
        <is>
          <t>-1</t>
        </is>
      </c>
      <c r="M342" t="n">
        <v>32734.50387075362</v>
      </c>
      <c r="N342" t="n">
        <v>80.93987833110874</v>
      </c>
      <c r="O342" t="inlineStr">
        <is>
          <t>4</t>
        </is>
      </c>
      <c r="P342" s="2" t="n">
        <v>44938.82319505787</v>
      </c>
      <c r="Q342" t="n">
        <v>18</v>
      </c>
      <c r="R342" t="inlineStr">
        <is>
          <t>CERRO NAVIA 220</t>
        </is>
      </c>
      <c r="S342" t="n">
        <v>4447.644937739422</v>
      </c>
      <c r="T342" t="n">
        <v>390173.6371427042</v>
      </c>
      <c r="U342" t="n">
        <v>10.99678027629343</v>
      </c>
      <c r="V342" t="n">
        <v>67624.39534140163</v>
      </c>
      <c r="W342" t="inlineStr">
        <is>
          <t>ENEL_DISTRIBUCION</t>
        </is>
      </c>
      <c r="X342" t="n">
        <v>93.325421250201</v>
      </c>
      <c r="Y342" t="n">
        <v>390.1736371427042</v>
      </c>
      <c r="Z342" t="n">
        <v>415078.3373858556</v>
      </c>
      <c r="AA342" t="n">
        <v>80601.1863425526</v>
      </c>
      <c r="AB342" t="n">
        <v>67624.39534140163</v>
      </c>
      <c r="AC342" t="n">
        <v>80601.1863425526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La Reina 012</t>
        </is>
      </c>
      <c r="L343" t="inlineStr">
        <is>
          <t>-1</t>
        </is>
      </c>
      <c r="M343" t="n">
        <v>32734.50387075362</v>
      </c>
      <c r="N343" t="n">
        <v>80.93987833110874</v>
      </c>
      <c r="O343" t="inlineStr">
        <is>
          <t>4</t>
        </is>
      </c>
      <c r="P343" s="2" t="n">
        <v>44938.82319505787</v>
      </c>
      <c r="Q343" t="n">
        <v>32</v>
      </c>
      <c r="R343" t="inlineStr">
        <is>
          <t>CHENA 220</t>
        </is>
      </c>
      <c r="S343" t="n">
        <v>10049.7627515168</v>
      </c>
      <c r="T343" t="n">
        <v>882233.658887602</v>
      </c>
      <c r="U343" t="n">
        <v>24.84798907160048</v>
      </c>
      <c r="V343" t="n">
        <v>152953.2938392952</v>
      </c>
      <c r="W343" t="inlineStr">
        <is>
          <t>ENEL_DISTRIBUCION</t>
        </is>
      </c>
      <c r="X343" t="n">
        <v>93.38991067062302</v>
      </c>
      <c r="Y343" t="n">
        <v>882.2336588876021</v>
      </c>
      <c r="Z343" t="n">
        <v>938546.4456251086</v>
      </c>
      <c r="AA343" t="n">
        <v>182304.2834794937</v>
      </c>
      <c r="AB343" t="n">
        <v>152953.2938392952</v>
      </c>
      <c r="AC343" t="n">
        <v>182304.2834794937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La Reina 012</t>
        </is>
      </c>
      <c r="L344" t="inlineStr">
        <is>
          <t>-1</t>
        </is>
      </c>
      <c r="M344" t="n">
        <v>32734.50387075362</v>
      </c>
      <c r="N344" t="n">
        <v>80.93987833110874</v>
      </c>
      <c r="O344" t="inlineStr">
        <is>
          <t>4</t>
        </is>
      </c>
      <c r="P344" s="2" t="n">
        <v>44938.82319505787</v>
      </c>
      <c r="Q344" t="n">
        <v>28</v>
      </c>
      <c r="R344" t="inlineStr">
        <is>
          <t>POLPAICO 220</t>
        </is>
      </c>
      <c r="S344" t="n">
        <v>5365.779943380478</v>
      </c>
      <c r="T344" t="n">
        <v>464677.051560676</v>
      </c>
      <c r="U344" t="n">
        <v>13.2668645708684</v>
      </c>
      <c r="V344" t="n">
        <v>80768.45436101343</v>
      </c>
      <c r="W344" t="inlineStr">
        <is>
          <t>ENEL_DISTRIBUCION</t>
        </is>
      </c>
      <c r="X344" t="n">
        <v>92.12776038349801</v>
      </c>
      <c r="Y344" t="n">
        <v>464.6770515606761</v>
      </c>
      <c r="Z344" t="n">
        <v>494337.2888943362</v>
      </c>
      <c r="AA344" t="n">
        <v>96267.52605603507</v>
      </c>
      <c r="AB344" t="n">
        <v>80768.45436101343</v>
      </c>
      <c r="AC344" t="n">
        <v>96267.52605603507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La Reina 012</t>
        </is>
      </c>
      <c r="L345" t="inlineStr">
        <is>
          <t>-1</t>
        </is>
      </c>
      <c r="M345" t="n">
        <v>32734.50387075362</v>
      </c>
      <c r="N345" t="n">
        <v>80.93987833110874</v>
      </c>
      <c r="O345" t="inlineStr">
        <is>
          <t>4</t>
        </is>
      </c>
      <c r="P345" s="2" t="n">
        <v>44938.82319505787</v>
      </c>
      <c r="Q345" t="n">
        <v>11</v>
      </c>
      <c r="R345" t="inlineStr">
        <is>
          <t>QUILLOTA 220</t>
        </is>
      </c>
      <c r="S345" t="n">
        <v>11.51115108068597</v>
      </c>
      <c r="T345" t="n">
        <v>1023.68249074961</v>
      </c>
      <c r="U345" t="n">
        <v>0.02846126454191735</v>
      </c>
      <c r="V345" t="n">
        <v>173.3410213902746</v>
      </c>
      <c r="W345" t="inlineStr">
        <is>
          <t>ENEL_DISTRIBUCION</t>
        </is>
      </c>
      <c r="X345" t="n">
        <v>94.60599714972001</v>
      </c>
      <c r="Y345" t="n">
        <v>1.02368249074961</v>
      </c>
      <c r="Z345" t="n">
        <v>1089.023926329373</v>
      </c>
      <c r="AA345" t="n">
        <v>206.6043163173714</v>
      </c>
      <c r="AB345" t="n">
        <v>173.3410213902746</v>
      </c>
      <c r="AC345" t="n">
        <v>206.6043163173714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Aguirre 012</t>
        </is>
      </c>
      <c r="L346" t="inlineStr">
        <is>
          <t>-1</t>
        </is>
      </c>
      <c r="M346" t="n">
        <v>1171.153697783486</v>
      </c>
      <c r="N346" t="n">
        <v>2.895814098172893</v>
      </c>
      <c r="O346" t="inlineStr">
        <is>
          <t>4</t>
        </is>
      </c>
      <c r="P346" s="2" t="n">
        <v>44938.82319505787</v>
      </c>
      <c r="Q346" t="n">
        <v>8</v>
      </c>
      <c r="R346" t="inlineStr">
        <is>
          <t>ALTO JAHUEL 220</t>
        </is>
      </c>
      <c r="S346" t="n">
        <v>162.4283061169039</v>
      </c>
      <c r="T346" t="n">
        <v>14627.55233792609</v>
      </c>
      <c r="U346" t="n">
        <v>0.401603189558107</v>
      </c>
      <c r="V346" t="n">
        <v>2425.149520434031</v>
      </c>
      <c r="W346" t="inlineStr">
        <is>
          <t>ENEL_DISTRIBUCION</t>
        </is>
      </c>
      <c r="X346" t="n">
        <v>95.803658016423</v>
      </c>
      <c r="Y346" t="n">
        <v>14.62755233792609</v>
      </c>
      <c r="Z346" t="n">
        <v>15561.22589141073</v>
      </c>
      <c r="AA346" t="n">
        <v>2890.523862257487</v>
      </c>
      <c r="AB346" t="n">
        <v>2425.149520434031</v>
      </c>
      <c r="AC346" t="n">
        <v>2890.523862257487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Aguirre 012</t>
        </is>
      </c>
      <c r="L347" t="inlineStr">
        <is>
          <t>-1</t>
        </is>
      </c>
      <c r="M347" t="n">
        <v>1171.153697783486</v>
      </c>
      <c r="N347" t="n">
        <v>2.895814098172893</v>
      </c>
      <c r="O347" t="inlineStr">
        <is>
          <t>4</t>
        </is>
      </c>
      <c r="P347" s="2" t="n">
        <v>44938.82319505787</v>
      </c>
      <c r="Q347" t="n">
        <v>18</v>
      </c>
      <c r="R347" t="inlineStr">
        <is>
          <t>CERRO NAVIA 220</t>
        </is>
      </c>
      <c r="S347" t="n">
        <v>391.9280439097822</v>
      </c>
      <c r="T347" t="n">
        <v>34382.23880978885</v>
      </c>
      <c r="U347" t="n">
        <v>0.9690401646998263</v>
      </c>
      <c r="V347" t="n">
        <v>5959.085618963169</v>
      </c>
      <c r="W347" t="inlineStr">
        <is>
          <t>ENEL_DISTRIBUCION</t>
        </is>
      </c>
      <c r="X347" t="n">
        <v>93.325421250201</v>
      </c>
      <c r="Y347" t="n">
        <v>34.38223880978884</v>
      </c>
      <c r="Z347" t="n">
        <v>36576.84979764771</v>
      </c>
      <c r="AA347" t="n">
        <v>7102.605028561584</v>
      </c>
      <c r="AB347" t="n">
        <v>5959.085618963169</v>
      </c>
      <c r="AC347" t="n">
        <v>7102.605028561584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Aguirre 012</t>
        </is>
      </c>
      <c r="L348" t="inlineStr">
        <is>
          <t>-1</t>
        </is>
      </c>
      <c r="M348" t="n">
        <v>1171.153697783486</v>
      </c>
      <c r="N348" t="n">
        <v>2.895814098172893</v>
      </c>
      <c r="O348" t="inlineStr">
        <is>
          <t>4</t>
        </is>
      </c>
      <c r="P348" s="2" t="n">
        <v>44938.82319505787</v>
      </c>
      <c r="Q348" t="n">
        <v>32</v>
      </c>
      <c r="R348" t="inlineStr">
        <is>
          <t>CHENA 220</t>
        </is>
      </c>
      <c r="S348" t="n">
        <v>528.060031943117</v>
      </c>
      <c r="T348" t="n">
        <v>46356.55045918038</v>
      </c>
      <c r="U348" t="n">
        <v>1.305625836877711</v>
      </c>
      <c r="V348" t="n">
        <v>8036.858503788346</v>
      </c>
      <c r="W348" t="inlineStr">
        <is>
          <t>ENEL_DISTRIBUCION</t>
        </is>
      </c>
      <c r="X348" t="n">
        <v>93.389910670623</v>
      </c>
      <c r="Y348" t="n">
        <v>46.35655045918038</v>
      </c>
      <c r="Z348" t="n">
        <v>49315.47921189403</v>
      </c>
      <c r="AA348" t="n">
        <v>9579.092376386587</v>
      </c>
      <c r="AB348" t="n">
        <v>8036.858503788346</v>
      </c>
      <c r="AC348" t="n">
        <v>9579.092376386587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Aguirre 012</t>
        </is>
      </c>
      <c r="L349" t="inlineStr">
        <is>
          <t>-1</t>
        </is>
      </c>
      <c r="M349" t="n">
        <v>1171.153697783486</v>
      </c>
      <c r="N349" t="n">
        <v>2.895814098172893</v>
      </c>
      <c r="O349" t="inlineStr">
        <is>
          <t>4</t>
        </is>
      </c>
      <c r="P349" s="2" t="n">
        <v>44938.82319505787</v>
      </c>
      <c r="Q349" t="n">
        <v>28</v>
      </c>
      <c r="R349" t="inlineStr">
        <is>
          <t>POLPAICO 220</t>
        </is>
      </c>
      <c r="S349" t="n">
        <v>102.2634286021287</v>
      </c>
      <c r="T349" t="n">
        <v>8856.022607476754</v>
      </c>
      <c r="U349" t="n">
        <v>0.2528458252356824</v>
      </c>
      <c r="V349" t="n">
        <v>1539.321245561207</v>
      </c>
      <c r="W349" t="inlineStr">
        <is>
          <t>ENEL_DISTRIBUCION</t>
        </is>
      </c>
      <c r="X349" t="n">
        <v>92.127760383498</v>
      </c>
      <c r="Y349" t="n">
        <v>8.856022607476755</v>
      </c>
      <c r="Z349" t="n">
        <v>9421.300646251866</v>
      </c>
      <c r="AA349" t="n">
        <v>1834.709470275575</v>
      </c>
      <c r="AB349" t="n">
        <v>1539.321245561207</v>
      </c>
      <c r="AC349" t="n">
        <v>1834.709470275575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Aguirre 012</t>
        </is>
      </c>
      <c r="L350" t="inlineStr">
        <is>
          <t>-1</t>
        </is>
      </c>
      <c r="M350" t="n">
        <v>1171.153697783486</v>
      </c>
      <c r="N350" t="n">
        <v>2.895814098172893</v>
      </c>
      <c r="O350" t="inlineStr">
        <is>
          <t>4</t>
        </is>
      </c>
      <c r="P350" s="2" t="n">
        <v>44938.82319505787</v>
      </c>
      <c r="Q350" t="n">
        <v>11</v>
      </c>
      <c r="R350" t="inlineStr">
        <is>
          <t>QUILLOTA 220</t>
        </is>
      </c>
      <c r="S350" t="n">
        <v>3.667673041220789</v>
      </c>
      <c r="T350" t="n">
        <v>326.1648333668085</v>
      </c>
      <c r="U350" t="n">
        <v>0.009068303590818902</v>
      </c>
      <c r="V350" t="n">
        <v>55.22976691336247</v>
      </c>
      <c r="W350" t="inlineStr">
        <is>
          <t>ENEL_DISTRIBUCION</t>
        </is>
      </c>
      <c r="X350" t="n">
        <v>94.60599714972001</v>
      </c>
      <c r="Y350" t="n">
        <v>0.3261648333668086</v>
      </c>
      <c r="Z350" t="n">
        <v>346.9838652838389</v>
      </c>
      <c r="AA350" t="n">
        <v>65.82808928887064</v>
      </c>
      <c r="AB350" t="n">
        <v>55.22976691336247</v>
      </c>
      <c r="AC350" t="n">
        <v>65.82808928887064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012</t>
        </is>
      </c>
      <c r="L351" t="inlineStr">
        <is>
          <t>-1</t>
        </is>
      </c>
      <c r="M351" t="n">
        <v>5392.391649259102</v>
      </c>
      <c r="N351" t="n">
        <v>13.3333172156206</v>
      </c>
      <c r="O351" t="inlineStr">
        <is>
          <t>4</t>
        </is>
      </c>
      <c r="P351" s="2" t="n">
        <v>44938.82319505787</v>
      </c>
      <c r="Q351" t="n">
        <v>8</v>
      </c>
      <c r="R351" t="inlineStr">
        <is>
          <t>ALTO JAHUEL 220</t>
        </is>
      </c>
      <c r="S351" t="n">
        <v>804.6170708851545</v>
      </c>
      <c r="T351" t="n">
        <v>72460.14317166188</v>
      </c>
      <c r="U351" t="n">
        <v>1.989411758119361</v>
      </c>
      <c r="V351" t="n">
        <v>12013.4030221663</v>
      </c>
      <c r="W351" t="inlineStr">
        <is>
          <t>ENEL_DISTRIBUCION</t>
        </is>
      </c>
      <c r="X351" t="n">
        <v>95.80365801642301</v>
      </c>
      <c r="Y351" t="n">
        <v>72.46014317166188</v>
      </c>
      <c r="Z351" t="n">
        <v>77085.25869325733</v>
      </c>
      <c r="AA351" t="n">
        <v>14318.71635538296</v>
      </c>
      <c r="AB351" t="n">
        <v>12013.4030221663</v>
      </c>
      <c r="AC351" t="n">
        <v>14318.71635538296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012</t>
        </is>
      </c>
      <c r="L352" t="inlineStr">
        <is>
          <t>-1</t>
        </is>
      </c>
      <c r="M352" t="n">
        <v>5392.391649259102</v>
      </c>
      <c r="N352" t="n">
        <v>13.3333172156206</v>
      </c>
      <c r="O352" t="inlineStr">
        <is>
          <t>4</t>
        </is>
      </c>
      <c r="P352" s="2" t="n">
        <v>44938.82319505787</v>
      </c>
      <c r="Q352" t="n">
        <v>18</v>
      </c>
      <c r="R352" t="inlineStr">
        <is>
          <t>CERRO NAVIA 220</t>
        </is>
      </c>
      <c r="S352" t="n">
        <v>1721.079990732446</v>
      </c>
      <c r="T352" t="n">
        <v>150983.2842319737</v>
      </c>
      <c r="U352" t="n">
        <v>4.255361828777055</v>
      </c>
      <c r="V352" t="n">
        <v>26168.22955445317</v>
      </c>
      <c r="W352" t="inlineStr">
        <is>
          <t>ENEL_DISTRIBUCION</t>
        </is>
      </c>
      <c r="X352" t="n">
        <v>93.32542125020102</v>
      </c>
      <c r="Y352" t="n">
        <v>150.9832842319737</v>
      </c>
      <c r="Z352" t="n">
        <v>160620.5151403976</v>
      </c>
      <c r="AA352" t="n">
        <v>31189.78492783452</v>
      </c>
      <c r="AB352" t="n">
        <v>26168.22955445317</v>
      </c>
      <c r="AC352" t="n">
        <v>31189.78492783452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012</t>
        </is>
      </c>
      <c r="L353" t="inlineStr">
        <is>
          <t>-1</t>
        </is>
      </c>
      <c r="M353" t="n">
        <v>5392.391649259102</v>
      </c>
      <c r="N353" t="n">
        <v>13.3333172156206</v>
      </c>
      <c r="O353" t="inlineStr">
        <is>
          <t>4</t>
        </is>
      </c>
      <c r="P353" s="2" t="n">
        <v>44938.82319505787</v>
      </c>
      <c r="Q353" t="n">
        <v>32</v>
      </c>
      <c r="R353" t="inlineStr">
        <is>
          <t>CHENA 220</t>
        </is>
      </c>
      <c r="S353" t="n">
        <v>2346.134090404153</v>
      </c>
      <c r="T353" t="n">
        <v>205958.9379366984</v>
      </c>
      <c r="U353" t="n">
        <v>5.800805021996469</v>
      </c>
      <c r="V353" t="n">
        <v>35707.20481553787</v>
      </c>
      <c r="W353" t="inlineStr">
        <is>
          <t>ENEL_DISTRIBUCION</t>
        </is>
      </c>
      <c r="X353" t="n">
        <v>93.38991067062301</v>
      </c>
      <c r="Y353" t="n">
        <v>205.9589379366984</v>
      </c>
      <c r="Z353" t="n">
        <v>219105.2531241472</v>
      </c>
      <c r="AA353" t="n">
        <v>42559.24292674359</v>
      </c>
      <c r="AB353" t="n">
        <v>35707.20481553787</v>
      </c>
      <c r="AC353" t="n">
        <v>42559.24292674359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Boza 012</t>
        </is>
      </c>
      <c r="L354" t="inlineStr">
        <is>
          <t>-1</t>
        </is>
      </c>
      <c r="M354" t="n">
        <v>5392.391649259102</v>
      </c>
      <c r="N354" t="n">
        <v>13.3333172156206</v>
      </c>
      <c r="O354" t="inlineStr">
        <is>
          <t>4</t>
        </is>
      </c>
      <c r="P354" s="2" t="n">
        <v>44938.82319505787</v>
      </c>
      <c r="Q354" t="n">
        <v>28</v>
      </c>
      <c r="R354" t="inlineStr">
        <is>
          <t>POLPAICO 220</t>
        </is>
      </c>
      <c r="S354" t="n">
        <v>584.0808064142864</v>
      </c>
      <c r="T354" t="n">
        <v>50581.45318325951</v>
      </c>
      <c r="U354" t="n">
        <v>1.444136926767083</v>
      </c>
      <c r="V354" t="n">
        <v>8791.881973135007</v>
      </c>
      <c r="W354" t="inlineStr">
        <is>
          <t>ENEL_DISTRIBUCION</t>
        </is>
      </c>
      <c r="X354" t="n">
        <v>92.12776038349801</v>
      </c>
      <c r="Y354" t="n">
        <v>50.58145318325952</v>
      </c>
      <c r="Z354" t="n">
        <v>53810.05657793565</v>
      </c>
      <c r="AA354" t="n">
        <v>10479.00115987486</v>
      </c>
      <c r="AB354" t="n">
        <v>8791.881973135007</v>
      </c>
      <c r="AC354" t="n">
        <v>10479.00115987486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Boza 012</t>
        </is>
      </c>
      <c r="L355" t="inlineStr">
        <is>
          <t>-1</t>
        </is>
      </c>
      <c r="M355" t="n">
        <v>5392.391649259102</v>
      </c>
      <c r="N355" t="n">
        <v>13.3333172156206</v>
      </c>
      <c r="O355" t="inlineStr">
        <is>
          <t>4</t>
        </is>
      </c>
      <c r="P355" s="2" t="n">
        <v>44938.82319505787</v>
      </c>
      <c r="Q355" t="n">
        <v>11</v>
      </c>
      <c r="R355" t="inlineStr">
        <is>
          <t>QUILLOTA 220</t>
        </is>
      </c>
      <c r="S355" t="n">
        <v>15.64575357172167</v>
      </c>
      <c r="T355" t="n">
        <v>1391.37119074283</v>
      </c>
      <c r="U355" t="n">
        <v>0.03868404890537521</v>
      </c>
      <c r="V355" t="n">
        <v>235.602059736076</v>
      </c>
      <c r="W355" t="inlineStr">
        <is>
          <t>ENEL_DISTRIBUCION</t>
        </is>
      </c>
      <c r="X355" t="n">
        <v>94.60599714972001</v>
      </c>
      <c r="Y355" t="n">
        <v>1.39137119074283</v>
      </c>
      <c r="Z355" t="n">
        <v>1480.182117811522</v>
      </c>
      <c r="AA355" t="n">
        <v>280.81294366636</v>
      </c>
      <c r="AB355" t="n">
        <v>235.602059736076</v>
      </c>
      <c r="AC355" t="n">
        <v>280.81294366636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Boza 023</t>
        </is>
      </c>
      <c r="L356" t="inlineStr">
        <is>
          <t>-1</t>
        </is>
      </c>
      <c r="M356" t="n">
        <v>13413.69114669008</v>
      </c>
      <c r="N356" t="n">
        <v>33.16691567010972</v>
      </c>
      <c r="O356" t="inlineStr">
        <is>
          <t>4</t>
        </is>
      </c>
      <c r="P356" s="2" t="n">
        <v>44938.82319505787</v>
      </c>
      <c r="Q356" t="n">
        <v>8</v>
      </c>
      <c r="R356" t="inlineStr">
        <is>
          <t>ALTO JAHUEL 220</t>
        </is>
      </c>
      <c r="S356" t="n">
        <v>1981.594279677068</v>
      </c>
      <c r="T356" t="n">
        <v>178453.341855633</v>
      </c>
      <c r="U356" t="n">
        <v>4.899482129399549</v>
      </c>
      <c r="V356" t="n">
        <v>29586.3604807582</v>
      </c>
      <c r="W356" t="inlineStr">
        <is>
          <t>ENEL_DISTRIBUCION</t>
        </is>
      </c>
      <c r="X356" t="n">
        <v>95.80365801642301</v>
      </c>
      <c r="Y356" t="n">
        <v>178.453341855633</v>
      </c>
      <c r="Z356" t="n">
        <v>189843.9806974819</v>
      </c>
      <c r="AA356" t="n">
        <v>35263.83847527795</v>
      </c>
      <c r="AB356" t="n">
        <v>29586.3604807582</v>
      </c>
      <c r="AC356" t="n">
        <v>35263.83847527795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Boza 023</t>
        </is>
      </c>
      <c r="L357" t="inlineStr">
        <is>
          <t>-1</t>
        </is>
      </c>
      <c r="M357" t="n">
        <v>13413.69114669008</v>
      </c>
      <c r="N357" t="n">
        <v>33.16691567010972</v>
      </c>
      <c r="O357" t="inlineStr">
        <is>
          <t>4</t>
        </is>
      </c>
      <c r="P357" s="2" t="n">
        <v>44938.82319505787</v>
      </c>
      <c r="Q357" t="n">
        <v>18</v>
      </c>
      <c r="R357" t="inlineStr">
        <is>
          <t>CERRO NAVIA 220</t>
        </is>
      </c>
      <c r="S357" t="n">
        <v>4292.238903705863</v>
      </c>
      <c r="T357" t="n">
        <v>376540.5035671595</v>
      </c>
      <c r="U357" t="n">
        <v>10.61253961999098</v>
      </c>
      <c r="V357" t="n">
        <v>65261.51808140473</v>
      </c>
      <c r="W357" t="inlineStr">
        <is>
          <t>ENEL_DISTRIBUCION</t>
        </is>
      </c>
      <c r="X357" t="n">
        <v>93.325421250201</v>
      </c>
      <c r="Y357" t="n">
        <v>376.5405035671595</v>
      </c>
      <c r="Z357" t="n">
        <v>400575.0037948506</v>
      </c>
      <c r="AA357" t="n">
        <v>77784.88448319992</v>
      </c>
      <c r="AB357" t="n">
        <v>65261.51808140473</v>
      </c>
      <c r="AC357" t="n">
        <v>77784.88448319992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Boza 023</t>
        </is>
      </c>
      <c r="L358" t="inlineStr">
        <is>
          <t>-1</t>
        </is>
      </c>
      <c r="M358" t="n">
        <v>13413.69114669008</v>
      </c>
      <c r="N358" t="n">
        <v>33.16691567010972</v>
      </c>
      <c r="O358" t="inlineStr">
        <is>
          <t>4</t>
        </is>
      </c>
      <c r="P358" s="2" t="n">
        <v>44938.82319505787</v>
      </c>
      <c r="Q358" t="n">
        <v>32</v>
      </c>
      <c r="R358" t="inlineStr">
        <is>
          <t>CHENA 220</t>
        </is>
      </c>
      <c r="S358" t="n">
        <v>5840.581844643631</v>
      </c>
      <c r="T358" t="n">
        <v>512724.3317315874</v>
      </c>
      <c r="U358" t="n">
        <v>14.44080994106943</v>
      </c>
      <c r="V358" t="n">
        <v>88891.27566134826</v>
      </c>
      <c r="W358" t="inlineStr">
        <is>
          <t>ENEL_DISTRIBUCION</t>
        </is>
      </c>
      <c r="X358" t="n">
        <v>93.38991067062301</v>
      </c>
      <c r="Y358" t="n">
        <v>512.7243317315873</v>
      </c>
      <c r="Z358" t="n">
        <v>545451.4167357313</v>
      </c>
      <c r="AA358" t="n">
        <v>105949.077069545</v>
      </c>
      <c r="AB358" t="n">
        <v>88891.27566134826</v>
      </c>
      <c r="AC358" t="n">
        <v>105949.077069545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Boza 023</t>
        </is>
      </c>
      <c r="L359" t="inlineStr">
        <is>
          <t>-1</t>
        </is>
      </c>
      <c r="M359" t="n">
        <v>13413.69114669008</v>
      </c>
      <c r="N359" t="n">
        <v>33.16691567010972</v>
      </c>
      <c r="O359" t="inlineStr">
        <is>
          <t>4</t>
        </is>
      </c>
      <c r="P359" s="2" t="n">
        <v>44938.82319505787</v>
      </c>
      <c r="Q359" t="n">
        <v>28</v>
      </c>
      <c r="R359" t="inlineStr">
        <is>
          <t>POLPAICO 220</t>
        </is>
      </c>
      <c r="S359" t="n">
        <v>1456.604025096292</v>
      </c>
      <c r="T359" t="n">
        <v>126142.0466018473</v>
      </c>
      <c r="U359" t="n">
        <v>3.601446301981532</v>
      </c>
      <c r="V359" t="n">
        <v>21925.54613951229</v>
      </c>
      <c r="W359" t="inlineStr">
        <is>
          <t>ENEL_DISTRIBUCION</t>
        </is>
      </c>
      <c r="X359" t="n">
        <v>92.127760383498</v>
      </c>
      <c r="Y359" t="n">
        <v>126.1420466018473</v>
      </c>
      <c r="Z359" t="n">
        <v>134193.6665977099</v>
      </c>
      <c r="AA359" t="n">
        <v>26132.95129858437</v>
      </c>
      <c r="AB359" t="n">
        <v>21925.54613951229</v>
      </c>
      <c r="AC359" t="n">
        <v>26132.95129858437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Boza 023</t>
        </is>
      </c>
      <c r="L360" t="inlineStr">
        <is>
          <t>-1</t>
        </is>
      </c>
      <c r="M360" t="n">
        <v>13413.69114669008</v>
      </c>
      <c r="N360" t="n">
        <v>33.16691567010972</v>
      </c>
      <c r="O360" t="inlineStr">
        <is>
          <t>4</t>
        </is>
      </c>
      <c r="P360" s="2" t="n">
        <v>44938.82319505787</v>
      </c>
      <c r="Q360" t="n">
        <v>11</v>
      </c>
      <c r="R360" t="inlineStr">
        <is>
          <t>QUILLOTA 220</t>
        </is>
      </c>
      <c r="S360" t="n">
        <v>39.5993911524862</v>
      </c>
      <c r="T360" t="n">
        <v>3521.559493312591</v>
      </c>
      <c r="U360" t="n">
        <v>0.09790930024198838</v>
      </c>
      <c r="V360" t="n">
        <v>596.3086454770007</v>
      </c>
      <c r="W360" t="inlineStr">
        <is>
          <t>ENEL_DISTRIBUCION</t>
        </is>
      </c>
      <c r="X360" t="n">
        <v>94.60599714972001</v>
      </c>
      <c r="Y360" t="n">
        <v>3.521559493312591</v>
      </c>
      <c r="Z360" t="n">
        <v>3746.339886502757</v>
      </c>
      <c r="AA360" t="n">
        <v>710.7373605208591</v>
      </c>
      <c r="AB360" t="n">
        <v>596.3086454770007</v>
      </c>
      <c r="AC360" t="n">
        <v>710.7373605208591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Prado 012</t>
        </is>
      </c>
      <c r="L361" t="inlineStr">
        <is>
          <t>-1</t>
        </is>
      </c>
      <c r="M361" t="n">
        <v>93.55962112112766</v>
      </c>
      <c r="N361" t="n">
        <v>0.2313370741816703</v>
      </c>
      <c r="O361" t="inlineStr">
        <is>
          <t>4</t>
        </is>
      </c>
      <c r="P361" s="2" t="n">
        <v>44938.82319505787</v>
      </c>
      <c r="Q361" t="n">
        <v>8</v>
      </c>
      <c r="R361" t="inlineStr">
        <is>
          <t>ALTO JAHUEL 220</t>
        </is>
      </c>
      <c r="S361" t="n">
        <v>13.44892330043647</v>
      </c>
      <c r="T361" t="n">
        <v>1211.148685650272</v>
      </c>
      <c r="U361" t="n">
        <v>0.03325239684325892</v>
      </c>
      <c r="V361" t="n">
        <v>200.8002833504477</v>
      </c>
      <c r="W361" t="inlineStr">
        <is>
          <t>ENEL_DISTRIBUCION</t>
        </is>
      </c>
      <c r="X361" t="n">
        <v>95.803658016423</v>
      </c>
      <c r="Y361" t="n">
        <v>1.211148685650271</v>
      </c>
      <c r="Z361" t="n">
        <v>1288.456048564119</v>
      </c>
      <c r="AA361" t="n">
        <v>239.3328764606052</v>
      </c>
      <c r="AB361" t="n">
        <v>200.8002833504477</v>
      </c>
      <c r="AC361" t="n">
        <v>239.3328764606052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Prado 012</t>
        </is>
      </c>
      <c r="L362" t="inlineStr">
        <is>
          <t>-1</t>
        </is>
      </c>
      <c r="M362" t="n">
        <v>93.55962112112766</v>
      </c>
      <c r="N362" t="n">
        <v>0.2313370741816703</v>
      </c>
      <c r="O362" t="inlineStr">
        <is>
          <t>4</t>
        </is>
      </c>
      <c r="P362" s="2" t="n">
        <v>44938.82319505787</v>
      </c>
      <c r="Q362" t="n">
        <v>18</v>
      </c>
      <c r="R362" t="inlineStr">
        <is>
          <t>CERRO NAVIA 220</t>
        </is>
      </c>
      <c r="S362" t="n">
        <v>29.32741486481079</v>
      </c>
      <c r="T362" t="n">
        <v>2572.773745651602</v>
      </c>
      <c r="U362" t="n">
        <v>0.07251188929302095</v>
      </c>
      <c r="V362" t="n">
        <v>445.9098522750509</v>
      </c>
      <c r="W362" t="inlineStr">
        <is>
          <t>ENEL_DISTRIBUCION</t>
        </is>
      </c>
      <c r="X362" t="n">
        <v>93.325421250201</v>
      </c>
      <c r="Y362" t="n">
        <v>2.572773745651602</v>
      </c>
      <c r="Z362" t="n">
        <v>2736.993346437874</v>
      </c>
      <c r="AA362" t="n">
        <v>531.4777738677603</v>
      </c>
      <c r="AB362" t="n">
        <v>445.9098522750509</v>
      </c>
      <c r="AC362" t="n">
        <v>531.4777738677603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 Prado 012</t>
        </is>
      </c>
      <c r="L363" t="inlineStr">
        <is>
          <t>-1</t>
        </is>
      </c>
      <c r="M363" t="n">
        <v>93.55962112112766</v>
      </c>
      <c r="N363" t="n">
        <v>0.2313370741816703</v>
      </c>
      <c r="O363" t="inlineStr">
        <is>
          <t>4</t>
        </is>
      </c>
      <c r="P363" s="2" t="n">
        <v>44938.82319505787</v>
      </c>
      <c r="Q363" t="n">
        <v>32</v>
      </c>
      <c r="R363" t="inlineStr">
        <is>
          <t>CHENA 220</t>
        </is>
      </c>
      <c r="S363" t="n">
        <v>45.05907822738549</v>
      </c>
      <c r="T363" t="n">
        <v>3955.579493122776</v>
      </c>
      <c r="U363" t="n">
        <v>0.1114083497345727</v>
      </c>
      <c r="V363" t="n">
        <v>685.7808092236692</v>
      </c>
      <c r="W363" t="inlineStr">
        <is>
          <t>ENEL_DISTRIBUCION</t>
        </is>
      </c>
      <c r="X363" t="n">
        <v>93.38991067062301</v>
      </c>
      <c r="Y363" t="n">
        <v>3.955579493122777</v>
      </c>
      <c r="Z363" t="n">
        <v>4208.063290556145</v>
      </c>
      <c r="AA363" t="n">
        <v>817.3787952606307</v>
      </c>
      <c r="AB363" t="n">
        <v>685.7808092236692</v>
      </c>
      <c r="AC363" t="n">
        <v>817.3787952606307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 Prado 012</t>
        </is>
      </c>
      <c r="L364" t="inlineStr">
        <is>
          <t>-1</t>
        </is>
      </c>
      <c r="M364" t="n">
        <v>93.55962112112766</v>
      </c>
      <c r="N364" t="n">
        <v>0.2313370741816703</v>
      </c>
      <c r="O364" t="inlineStr">
        <is>
          <t>4</t>
        </is>
      </c>
      <c r="P364" s="2" t="n">
        <v>44938.82319505787</v>
      </c>
      <c r="Q364" t="n">
        <v>28</v>
      </c>
      <c r="R364" t="inlineStr">
        <is>
          <t>POLPAICO 220</t>
        </is>
      </c>
      <c r="S364" t="n">
        <v>7.097759788694089</v>
      </c>
      <c r="T364" t="n">
        <v>614.6666702880901</v>
      </c>
      <c r="U364" t="n">
        <v>0.01754917623659299</v>
      </c>
      <c r="V364" t="n">
        <v>106.8390976908769</v>
      </c>
      <c r="W364" t="inlineStr">
        <is>
          <t>ENEL_DISTRIBUCION</t>
        </is>
      </c>
      <c r="X364" t="n">
        <v>92.127760383498</v>
      </c>
      <c r="Y364" t="n">
        <v>0.6146666702880902</v>
      </c>
      <c r="Z364" t="n">
        <v>653.9007130724364</v>
      </c>
      <c r="AA364" t="n">
        <v>127.3409984396626</v>
      </c>
      <c r="AB364" t="n">
        <v>106.8390976908769</v>
      </c>
      <c r="AC364" t="n">
        <v>127.3409984396626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 Valledor 012</t>
        </is>
      </c>
      <c r="L365" t="inlineStr">
        <is>
          <t>-1</t>
        </is>
      </c>
      <c r="M365" t="n">
        <v>11966.16870780057</v>
      </c>
      <c r="N365" t="n">
        <v>29.58774762932129</v>
      </c>
      <c r="O365" t="inlineStr">
        <is>
          <t>4</t>
        </is>
      </c>
      <c r="P365" s="2" t="n">
        <v>44938.82319505787</v>
      </c>
      <c r="Q365" t="n">
        <v>8</v>
      </c>
      <c r="R365" t="inlineStr">
        <is>
          <t>ALTO JAHUEL 220</t>
        </is>
      </c>
      <c r="S365" t="n">
        <v>1475.279951559882</v>
      </c>
      <c r="T365" t="n">
        <v>132856.9830002644</v>
      </c>
      <c r="U365" t="n">
        <v>3.647622438487766</v>
      </c>
      <c r="V365" t="n">
        <v>22026.79171237783</v>
      </c>
      <c r="W365" t="inlineStr">
        <is>
          <t>ENEL_DISTRIBUCION</t>
        </is>
      </c>
      <c r="X365" t="n">
        <v>95.803658016423</v>
      </c>
      <c r="Y365" t="n">
        <v>132.8569830002643</v>
      </c>
      <c r="Z365" t="n">
        <v>141337.2159577281</v>
      </c>
      <c r="AA365" t="n">
        <v>26253.62540211899</v>
      </c>
      <c r="AB365" t="n">
        <v>22026.79171237783</v>
      </c>
      <c r="AC365" t="n">
        <v>26253.62540211899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 Valledor 012</t>
        </is>
      </c>
      <c r="L366" t="inlineStr">
        <is>
          <t>-1</t>
        </is>
      </c>
      <c r="M366" t="n">
        <v>11966.16870780057</v>
      </c>
      <c r="N366" t="n">
        <v>29.58774762932129</v>
      </c>
      <c r="O366" t="inlineStr">
        <is>
          <t>4</t>
        </is>
      </c>
      <c r="P366" s="2" t="n">
        <v>44938.82319505787</v>
      </c>
      <c r="Q366" t="n">
        <v>18</v>
      </c>
      <c r="R366" t="inlineStr">
        <is>
          <t>CERRO NAVIA 220</t>
        </is>
      </c>
      <c r="S366" t="n">
        <v>2195.126548940555</v>
      </c>
      <c r="T366" t="n">
        <v>192569.4432847346</v>
      </c>
      <c r="U366" t="n">
        <v>5.427439616982264</v>
      </c>
      <c r="V366" t="n">
        <v>33375.88940843185</v>
      </c>
      <c r="W366" t="inlineStr">
        <is>
          <t>ENEL_DISTRIBUCION</t>
        </is>
      </c>
      <c r="X366" t="n">
        <v>93.325421250201</v>
      </c>
      <c r="Y366" t="n">
        <v>192.5694432847346</v>
      </c>
      <c r="Z366" t="n">
        <v>204861.1098773772</v>
      </c>
      <c r="AA366" t="n">
        <v>39780.55948561602</v>
      </c>
      <c r="AB366" t="n">
        <v>33375.88940843185</v>
      </c>
      <c r="AC366" t="n">
        <v>39780.55948561602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 Valledor 012</t>
        </is>
      </c>
      <c r="L367" t="inlineStr">
        <is>
          <t>-1</t>
        </is>
      </c>
      <c r="M367" t="n">
        <v>11966.16870780057</v>
      </c>
      <c r="N367" t="n">
        <v>29.58774762932129</v>
      </c>
      <c r="O367" t="inlineStr">
        <is>
          <t>4</t>
        </is>
      </c>
      <c r="P367" s="2" t="n">
        <v>44938.82319505787</v>
      </c>
      <c r="Q367" t="n">
        <v>32</v>
      </c>
      <c r="R367" t="inlineStr">
        <is>
          <t>CHENA 220</t>
        </is>
      </c>
      <c r="S367" t="n">
        <v>7757.920958316229</v>
      </c>
      <c r="T367" t="n">
        <v>681040.8525696923</v>
      </c>
      <c r="U367" t="n">
        <v>19.18142148793389</v>
      </c>
      <c r="V367" t="n">
        <v>118072.3956632982</v>
      </c>
      <c r="W367" t="inlineStr">
        <is>
          <t>ENEL_DISTRIBUCION</t>
        </is>
      </c>
      <c r="X367" t="n">
        <v>93.38991067062301</v>
      </c>
      <c r="Y367" t="n">
        <v>681.0408525696922</v>
      </c>
      <c r="Z367" t="n">
        <v>724511.5452869068</v>
      </c>
      <c r="AA367" t="n">
        <v>140729.9113984485</v>
      </c>
      <c r="AB367" t="n">
        <v>118072.3956632982</v>
      </c>
      <c r="AC367" t="n">
        <v>140729.9113984485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 Valledor 012</t>
        </is>
      </c>
      <c r="L368" t="inlineStr">
        <is>
          <t>-1</t>
        </is>
      </c>
      <c r="M368" t="n">
        <v>11966.16870780057</v>
      </c>
      <c r="N368" t="n">
        <v>29.58774762932129</v>
      </c>
      <c r="O368" t="inlineStr">
        <is>
          <t>4</t>
        </is>
      </c>
      <c r="P368" s="2" t="n">
        <v>44938.82319505787</v>
      </c>
      <c r="Q368" t="n">
        <v>28</v>
      </c>
      <c r="R368" t="inlineStr">
        <is>
          <t>POLPAICO 220</t>
        </is>
      </c>
      <c r="S368" t="n">
        <v>698.2221883604169</v>
      </c>
      <c r="T368" t="n">
        <v>60466.1076758875</v>
      </c>
      <c r="U368" t="n">
        <v>1.7263509333402</v>
      </c>
      <c r="V368" t="n">
        <v>10509.99622599253</v>
      </c>
      <c r="W368" t="inlineStr">
        <is>
          <t>ENEL_DISTRIBUCION</t>
        </is>
      </c>
      <c r="X368" t="n">
        <v>92.12776038349801</v>
      </c>
      <c r="Y368" t="n">
        <v>60.46610767588751</v>
      </c>
      <c r="Z368" t="n">
        <v>64325.64646371011</v>
      </c>
      <c r="AA368" t="n">
        <v>12526.81314182662</v>
      </c>
      <c r="AB368" t="n">
        <v>10509.99622599253</v>
      </c>
      <c r="AC368" t="n">
        <v>12526.81314182662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 Valledor 012</t>
        </is>
      </c>
      <c r="L369" t="inlineStr">
        <is>
          <t>-1</t>
        </is>
      </c>
      <c r="M369" t="n">
        <v>11966.16870780057</v>
      </c>
      <c r="N369" t="n">
        <v>29.58774762932129</v>
      </c>
      <c r="O369" t="inlineStr">
        <is>
          <t>4</t>
        </is>
      </c>
      <c r="P369" s="2" t="n">
        <v>44938.82319505787</v>
      </c>
      <c r="Q369" t="n">
        <v>11</v>
      </c>
      <c r="R369" t="inlineStr">
        <is>
          <t>QUILLOTA 220</t>
        </is>
      </c>
      <c r="S369" t="n">
        <v>15.29518439186015</v>
      </c>
      <c r="T369" t="n">
        <v>1360.195200721918</v>
      </c>
      <c r="U369" t="n">
        <v>0.03781726832901542</v>
      </c>
      <c r="V369" t="n">
        <v>230.3230029954251</v>
      </c>
      <c r="W369" t="inlineStr">
        <is>
          <t>ENEL_DISTRIBUCION</t>
        </is>
      </c>
      <c r="X369" t="n">
        <v>94.60599714972001</v>
      </c>
      <c r="Y369" t="n">
        <v>1.360195200721918</v>
      </c>
      <c r="Z369" t="n">
        <v>1447.016170980763</v>
      </c>
      <c r="AA369" t="n">
        <v>274.5208617347141</v>
      </c>
      <c r="AB369" t="n">
        <v>230.3230029954251</v>
      </c>
      <c r="AC369" t="n">
        <v>274.5208617347141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Lord Cochrane 012-1</t>
        </is>
      </c>
      <c r="L370" t="inlineStr">
        <is>
          <t>-1</t>
        </is>
      </c>
      <c r="M370" t="n">
        <v>10069.46964125486</v>
      </c>
      <c r="N370" t="n">
        <v>24.89793799349853</v>
      </c>
      <c r="O370" t="inlineStr">
        <is>
          <t>4</t>
        </is>
      </c>
      <c r="P370" s="2" t="n">
        <v>44938.82319505787</v>
      </c>
      <c r="Q370" t="n">
        <v>8</v>
      </c>
      <c r="R370" t="inlineStr">
        <is>
          <t>ALTO JAHUEL 220</t>
        </is>
      </c>
      <c r="S370" t="n">
        <v>1673.798308233702</v>
      </c>
      <c r="T370" t="n">
        <v>150734.6406678596</v>
      </c>
      <c r="U370" t="n">
        <v>4.138458100891702</v>
      </c>
      <c r="V370" t="n">
        <v>24990.78677576514</v>
      </c>
      <c r="W370" t="inlineStr">
        <is>
          <t>ENEL_DISTRIBUCION</t>
        </is>
      </c>
      <c r="X370" t="n">
        <v>95.80365801642301</v>
      </c>
      <c r="Y370" t="n">
        <v>150.7346406678597</v>
      </c>
      <c r="Z370" t="n">
        <v>160356.000710489</v>
      </c>
      <c r="AA370" t="n">
        <v>29786.39663380828</v>
      </c>
      <c r="AB370" t="n">
        <v>24990.78677576514</v>
      </c>
      <c r="AC370" t="n">
        <v>29786.39663380828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Lord Cochrane 012-1</t>
        </is>
      </c>
      <c r="L371" t="inlineStr">
        <is>
          <t>-1</t>
        </is>
      </c>
      <c r="M371" t="n">
        <v>10069.46964125486</v>
      </c>
      <c r="N371" t="n">
        <v>24.89793799349853</v>
      </c>
      <c r="O371" t="inlineStr">
        <is>
          <t>4</t>
        </is>
      </c>
      <c r="P371" s="2" t="n">
        <v>44938.82319505787</v>
      </c>
      <c r="Q371" t="n">
        <v>18</v>
      </c>
      <c r="R371" t="inlineStr">
        <is>
          <t>CERRO NAVIA 220</t>
        </is>
      </c>
      <c r="S371" t="n">
        <v>2402.218369905755</v>
      </c>
      <c r="T371" t="n">
        <v>210736.7588280402</v>
      </c>
      <c r="U371" t="n">
        <v>5.939473127761857</v>
      </c>
      <c r="V371" t="n">
        <v>36524.62528302694</v>
      </c>
      <c r="W371" t="inlineStr">
        <is>
          <t>ENEL_DISTRIBUCION</t>
        </is>
      </c>
      <c r="X371" t="n">
        <v>93.32542125020102</v>
      </c>
      <c r="Y371" t="n">
        <v>210.7367588280402</v>
      </c>
      <c r="Z371" t="n">
        <v>224188.0413064258</v>
      </c>
      <c r="AA371" t="n">
        <v>43533.52238739803</v>
      </c>
      <c r="AB371" t="n">
        <v>36524.62528302694</v>
      </c>
      <c r="AC371" t="n">
        <v>43533.52238739803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Lord Cochrane 012-1</t>
        </is>
      </c>
      <c r="L372" t="inlineStr">
        <is>
          <t>-1</t>
        </is>
      </c>
      <c r="M372" t="n">
        <v>10069.46964125486</v>
      </c>
      <c r="N372" t="n">
        <v>24.89793799349853</v>
      </c>
      <c r="O372" t="inlineStr">
        <is>
          <t>4</t>
        </is>
      </c>
      <c r="P372" s="2" t="n">
        <v>44938.82319505787</v>
      </c>
      <c r="Q372" t="n">
        <v>32</v>
      </c>
      <c r="R372" t="inlineStr">
        <is>
          <t>CHENA 220</t>
        </is>
      </c>
      <c r="S372" t="n">
        <v>5359.015828717919</v>
      </c>
      <c r="T372" t="n">
        <v>470449.3289548359</v>
      </c>
      <c r="U372" t="n">
        <v>13.2501403305684</v>
      </c>
      <c r="V372" t="n">
        <v>81562.03713521619</v>
      </c>
      <c r="W372" t="inlineStr">
        <is>
          <t>ENEL_DISTRIBUCION</t>
        </is>
      </c>
      <c r="X372" t="n">
        <v>93.38991067062302</v>
      </c>
      <c r="Y372" t="n">
        <v>470.4493289548359</v>
      </c>
      <c r="Z372" t="n">
        <v>500478.0095264213</v>
      </c>
      <c r="AA372" t="n">
        <v>97213.39348655088</v>
      </c>
      <c r="AB372" t="n">
        <v>81562.03713521619</v>
      </c>
      <c r="AC372" t="n">
        <v>97213.39348655088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Lord Cochrane 012-1</t>
        </is>
      </c>
      <c r="L373" t="inlineStr">
        <is>
          <t>-1</t>
        </is>
      </c>
      <c r="M373" t="n">
        <v>10069.46964125486</v>
      </c>
      <c r="N373" t="n">
        <v>24.89793799349853</v>
      </c>
      <c r="O373" t="inlineStr">
        <is>
          <t>4</t>
        </is>
      </c>
      <c r="P373" s="2" t="n">
        <v>44938.82319505787</v>
      </c>
      <c r="Q373" t="n">
        <v>28</v>
      </c>
      <c r="R373" t="inlineStr">
        <is>
          <t>POLPAICO 220</t>
        </is>
      </c>
      <c r="S373" t="n">
        <v>762.6462576058104</v>
      </c>
      <c r="T373" t="n">
        <v>66045.2381773948</v>
      </c>
      <c r="U373" t="n">
        <v>1.885639128309376</v>
      </c>
      <c r="V373" t="n">
        <v>11479.740149803</v>
      </c>
      <c r="W373" t="inlineStr">
        <is>
          <t>ENEL_DISTRIBUCION</t>
        </is>
      </c>
      <c r="X373" t="n">
        <v>92.12776038349801</v>
      </c>
      <c r="Y373" t="n">
        <v>66.04523817739482</v>
      </c>
      <c r="Z373" t="n">
        <v>70260.89167807958</v>
      </c>
      <c r="AA373" t="n">
        <v>13682.64618570084</v>
      </c>
      <c r="AB373" t="n">
        <v>11479.740149803</v>
      </c>
      <c r="AC373" t="n">
        <v>13682.64618570084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Lord Cochrane 012-1</t>
        </is>
      </c>
      <c r="L374" t="inlineStr">
        <is>
          <t>-1</t>
        </is>
      </c>
      <c r="M374" t="n">
        <v>10069.46964125486</v>
      </c>
      <c r="N374" t="n">
        <v>24.89793799349853</v>
      </c>
      <c r="O374" t="inlineStr">
        <is>
          <t>4</t>
        </is>
      </c>
      <c r="P374" s="2" t="n">
        <v>44938.82319505787</v>
      </c>
      <c r="Q374" t="n">
        <v>11</v>
      </c>
      <c r="R374" t="inlineStr">
        <is>
          <t>QUILLOTA 220</t>
        </is>
      </c>
      <c r="S374" t="n">
        <v>19.62143460636645</v>
      </c>
      <c r="T374" t="n">
        <v>1744.927063256723</v>
      </c>
      <c r="U374" t="n">
        <v>0.04851390074800831</v>
      </c>
      <c r="V374" t="n">
        <v>295.4699744595272</v>
      </c>
      <c r="W374" t="inlineStr">
        <is>
          <t>ENEL_DISTRIBUCION</t>
        </is>
      </c>
      <c r="X374" t="n">
        <v>94.60599714972001</v>
      </c>
      <c r="Y374" t="n">
        <v>1.744927063256723</v>
      </c>
      <c r="Z374" t="n">
        <v>1856.305386443322</v>
      </c>
      <c r="AA374" t="n">
        <v>352.169218664514</v>
      </c>
      <c r="AB374" t="n">
        <v>295.4699744595272</v>
      </c>
      <c r="AC374" t="n">
        <v>352.169218664514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Los Dominicos 012</t>
        </is>
      </c>
      <c r="L375" t="inlineStr">
        <is>
          <t>-1</t>
        </is>
      </c>
      <c r="M375" t="n">
        <v>13720.47156001375</v>
      </c>
      <c r="N375" t="n">
        <v>33.92546601890453</v>
      </c>
      <c r="O375" t="inlineStr">
        <is>
          <t>4</t>
        </is>
      </c>
      <c r="P375" s="2" t="n">
        <v>44938.82319505787</v>
      </c>
      <c r="Q375" t="n">
        <v>8</v>
      </c>
      <c r="R375" t="inlineStr">
        <is>
          <t>ALTO JAHUEL 220</t>
        </is>
      </c>
      <c r="S375" t="n">
        <v>5837.523415559506</v>
      </c>
      <c r="T375" t="n">
        <v>525700.731149097</v>
      </c>
      <c r="U375" t="n">
        <v>14.43324799017192</v>
      </c>
      <c r="V375" t="n">
        <v>87157.63557601528</v>
      </c>
      <c r="W375" t="inlineStr">
        <is>
          <t>ENEL_DISTRIBUCION</t>
        </is>
      </c>
      <c r="X375" t="n">
        <v>95.803658016423</v>
      </c>
      <c r="Y375" t="n">
        <v>525.7007311490969</v>
      </c>
      <c r="Z375" t="n">
        <v>559256.0969671245</v>
      </c>
      <c r="AA375" t="n">
        <v>103882.7599237369</v>
      </c>
      <c r="AB375" t="n">
        <v>87157.63557601528</v>
      </c>
      <c r="AC375" t="n">
        <v>103882.7599237369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Los Dominicos 012</t>
        </is>
      </c>
      <c r="L376" t="inlineStr">
        <is>
          <t>-1</t>
        </is>
      </c>
      <c r="M376" t="n">
        <v>13720.47156001375</v>
      </c>
      <c r="N376" t="n">
        <v>33.92546601890453</v>
      </c>
      <c r="O376" t="inlineStr">
        <is>
          <t>4</t>
        </is>
      </c>
      <c r="P376" s="2" t="n">
        <v>44938.82319505787</v>
      </c>
      <c r="Q376" t="n">
        <v>18</v>
      </c>
      <c r="R376" t="inlineStr">
        <is>
          <t>CERRO NAVIA 220</t>
        </is>
      </c>
      <c r="S376" t="n">
        <v>1777.219948838866</v>
      </c>
      <c r="T376" t="n">
        <v>155908.2123568689</v>
      </c>
      <c r="U376" t="n">
        <v>4.394167599619545</v>
      </c>
      <c r="V376" t="n">
        <v>27021.81179282488</v>
      </c>
      <c r="W376" t="inlineStr">
        <is>
          <t>ENEL_DISTRIBUCION</t>
        </is>
      </c>
      <c r="X376" t="n">
        <v>93.325421250201</v>
      </c>
      <c r="Y376" t="n">
        <v>155.9082123568689</v>
      </c>
      <c r="Z376" t="n">
        <v>165859.8003796478</v>
      </c>
      <c r="AA376" t="n">
        <v>32207.16542648973</v>
      </c>
      <c r="AB376" t="n">
        <v>27021.81179282488</v>
      </c>
      <c r="AC376" t="n">
        <v>32207.16542648973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Los Dominicos 012</t>
        </is>
      </c>
      <c r="L377" t="inlineStr">
        <is>
          <t>-1</t>
        </is>
      </c>
      <c r="M377" t="n">
        <v>13720.47156001375</v>
      </c>
      <c r="N377" t="n">
        <v>33.92546601890453</v>
      </c>
      <c r="O377" t="inlineStr">
        <is>
          <t>4</t>
        </is>
      </c>
      <c r="P377" s="2" t="n">
        <v>44938.82319505787</v>
      </c>
      <c r="Q377" t="n">
        <v>32</v>
      </c>
      <c r="R377" t="inlineStr">
        <is>
          <t>CHENA 220</t>
        </is>
      </c>
      <c r="S377" t="n">
        <v>3308.847653574212</v>
      </c>
      <c r="T377" t="n">
        <v>290472.2075825963</v>
      </c>
      <c r="U377" t="n">
        <v>8.181109581238003</v>
      </c>
      <c r="V377" t="n">
        <v>50359.31294499601</v>
      </c>
      <c r="W377" t="inlineStr">
        <is>
          <t>ENEL_DISTRIBUCION</t>
        </is>
      </c>
      <c r="X377" t="n">
        <v>93.38991067062301</v>
      </c>
      <c r="Y377" t="n">
        <v>290.4722075825964</v>
      </c>
      <c r="Z377" t="n">
        <v>309012.9867899962</v>
      </c>
      <c r="AA377" t="n">
        <v>60023.01900476283</v>
      </c>
      <c r="AB377" t="n">
        <v>50359.31294499601</v>
      </c>
      <c r="AC377" t="n">
        <v>60023.01900476283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Los Dominicos 012</t>
        </is>
      </c>
      <c r="L378" t="inlineStr">
        <is>
          <t>-1</t>
        </is>
      </c>
      <c r="M378" t="n">
        <v>13720.47156001375</v>
      </c>
      <c r="N378" t="n">
        <v>33.92546601890453</v>
      </c>
      <c r="O378" t="inlineStr">
        <is>
          <t>4</t>
        </is>
      </c>
      <c r="P378" s="2" t="n">
        <v>44938.82319505787</v>
      </c>
      <c r="Q378" t="n">
        <v>28</v>
      </c>
      <c r="R378" t="inlineStr">
        <is>
          <t>POLPAICO 220</t>
        </is>
      </c>
      <c r="S378" t="n">
        <v>2994.846676346413</v>
      </c>
      <c r="T378" t="n">
        <v>259354.0059647322</v>
      </c>
      <c r="U378" t="n">
        <v>7.404743706386815</v>
      </c>
      <c r="V378" t="n">
        <v>45079.95848676682</v>
      </c>
      <c r="W378" t="inlineStr">
        <is>
          <t>ENEL_DISTRIBUCION</t>
        </is>
      </c>
      <c r="X378" t="n">
        <v>92.127760383498</v>
      </c>
      <c r="Y378" t="n">
        <v>259.3540059647322</v>
      </c>
      <c r="Z378" t="n">
        <v>275908.5169837577</v>
      </c>
      <c r="AA378" t="n">
        <v>53730.58222499025</v>
      </c>
      <c r="AB378" t="n">
        <v>45079.95848676682</v>
      </c>
      <c r="AC378" t="n">
        <v>53730.58222499025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Los Dominicos 012</t>
        </is>
      </c>
      <c r="L379" t="inlineStr">
        <is>
          <t>-1</t>
        </is>
      </c>
      <c r="M379" t="n">
        <v>13720.47156001375</v>
      </c>
      <c r="N379" t="n">
        <v>33.92546601890453</v>
      </c>
      <c r="O379" t="inlineStr">
        <is>
          <t>4</t>
        </is>
      </c>
      <c r="P379" s="2" t="n">
        <v>44938.82319505787</v>
      </c>
      <c r="Q379" t="n">
        <v>11</v>
      </c>
      <c r="R379" t="inlineStr">
        <is>
          <t>QUILLOTA 220</t>
        </is>
      </c>
      <c r="S379" t="n">
        <v>3.465027062710841</v>
      </c>
      <c r="T379" t="n">
        <v>308.1435999934131</v>
      </c>
      <c r="U379" t="n">
        <v>0.0085672624036865</v>
      </c>
      <c r="V379" t="n">
        <v>52.17821623443134</v>
      </c>
      <c r="W379" t="inlineStr">
        <is>
          <t>ENEL_DISTRIBUCION</t>
        </is>
      </c>
      <c r="X379" t="n">
        <v>94.60599714972003</v>
      </c>
      <c r="Y379" t="n">
        <v>0.3081435999934131</v>
      </c>
      <c r="Z379" t="n">
        <v>327.8123404185246</v>
      </c>
      <c r="AA379" t="n">
        <v>62.19096094687883</v>
      </c>
      <c r="AB379" t="n">
        <v>52.17821623443134</v>
      </c>
      <c r="AC379" t="n">
        <v>62.19096094687883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Macul 012</t>
        </is>
      </c>
      <c r="L380" t="inlineStr">
        <is>
          <t>-1</t>
        </is>
      </c>
      <c r="M380" t="n">
        <v>19501.69597516886</v>
      </c>
      <c r="N380" t="n">
        <v>48.22021759403256</v>
      </c>
      <c r="O380" t="inlineStr">
        <is>
          <t>4</t>
        </is>
      </c>
      <c r="P380" s="2" t="n">
        <v>44938.82319505787</v>
      </c>
      <c r="Q380" t="n">
        <v>8</v>
      </c>
      <c r="R380" t="inlineStr">
        <is>
          <t>ALTO JAHUEL 220</t>
        </is>
      </c>
      <c r="S380" t="n">
        <v>5954.559331391092</v>
      </c>
      <c r="T380" t="n">
        <v>536240.451873707</v>
      </c>
      <c r="U380" t="n">
        <v>14.72261871756835</v>
      </c>
      <c r="V380" t="n">
        <v>88905.05018580779</v>
      </c>
      <c r="W380" t="inlineStr">
        <is>
          <t>ENEL_DISTRIBUCION</t>
        </is>
      </c>
      <c r="X380" t="n">
        <v>95.803658016423</v>
      </c>
      <c r="Y380" t="n">
        <v>536.240451873707</v>
      </c>
      <c r="Z380" t="n">
        <v>570468.5658230926</v>
      </c>
      <c r="AA380" t="n">
        <v>105965.4948579354</v>
      </c>
      <c r="AB380" t="n">
        <v>88905.05018580779</v>
      </c>
      <c r="AC380" t="n">
        <v>105965.4948579354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Macul 012</t>
        </is>
      </c>
      <c r="L381" t="inlineStr">
        <is>
          <t>-1</t>
        </is>
      </c>
      <c r="M381" t="n">
        <v>19501.69597516886</v>
      </c>
      <c r="N381" t="n">
        <v>48.22021759403256</v>
      </c>
      <c r="O381" t="inlineStr">
        <is>
          <t>4</t>
        </is>
      </c>
      <c r="P381" s="2" t="n">
        <v>44938.82319505787</v>
      </c>
      <c r="Q381" t="n">
        <v>18</v>
      </c>
      <c r="R381" t="inlineStr">
        <is>
          <t>CERRO NAVIA 220</t>
        </is>
      </c>
      <c r="S381" t="n">
        <v>3241.602773659321</v>
      </c>
      <c r="T381" t="n">
        <v>284372.5077149216</v>
      </c>
      <c r="U381" t="n">
        <v>8.014846945735078</v>
      </c>
      <c r="V381" t="n">
        <v>49287.07902145157</v>
      </c>
      <c r="W381" t="inlineStr">
        <is>
          <t>ENEL_DISTRIBUCION</t>
        </is>
      </c>
      <c r="X381" t="n">
        <v>93.325421250201</v>
      </c>
      <c r="Y381" t="n">
        <v>284.3725077149215</v>
      </c>
      <c r="Z381" t="n">
        <v>302523.9443775761</v>
      </c>
      <c r="AA381" t="n">
        <v>58745.02863105074</v>
      </c>
      <c r="AB381" t="n">
        <v>49287.07902145157</v>
      </c>
      <c r="AC381" t="n">
        <v>58745.02863105074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Macul 012</t>
        </is>
      </c>
      <c r="L382" t="inlineStr">
        <is>
          <t>-1</t>
        </is>
      </c>
      <c r="M382" t="n">
        <v>19501.69597516886</v>
      </c>
      <c r="N382" t="n">
        <v>48.22021759403256</v>
      </c>
      <c r="O382" t="inlineStr">
        <is>
          <t>4</t>
        </is>
      </c>
      <c r="P382" s="2" t="n">
        <v>44938.82319505787</v>
      </c>
      <c r="Q382" t="n">
        <v>32</v>
      </c>
      <c r="R382" t="inlineStr">
        <is>
          <t>CHENA 220</t>
        </is>
      </c>
      <c r="S382" t="n">
        <v>8708.470442800231</v>
      </c>
      <c r="T382" t="n">
        <v>764486.2801270218</v>
      </c>
      <c r="U382" t="n">
        <v>21.53165042233427</v>
      </c>
      <c r="V382" t="n">
        <v>132539.3714719688</v>
      </c>
      <c r="W382" t="inlineStr">
        <is>
          <t>ENEL_DISTRIBUCION</t>
        </is>
      </c>
      <c r="X382" t="n">
        <v>93.389910670623</v>
      </c>
      <c r="Y382" t="n">
        <v>764.4862801270218</v>
      </c>
      <c r="Z382" t="n">
        <v>813283.2767308743</v>
      </c>
      <c r="AA382" t="n">
        <v>157973.02916802</v>
      </c>
      <c r="AB382" t="n">
        <v>132539.3714719688</v>
      </c>
      <c r="AC382" t="n">
        <v>157973.02916802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Macul 012</t>
        </is>
      </c>
      <c r="L383" t="inlineStr">
        <is>
          <t>-1</t>
        </is>
      </c>
      <c r="M383" t="n">
        <v>19501.69597516886</v>
      </c>
      <c r="N383" t="n">
        <v>48.22021759403256</v>
      </c>
      <c r="O383" t="inlineStr">
        <is>
          <t>4</t>
        </is>
      </c>
      <c r="P383" s="2" t="n">
        <v>44938.82319505787</v>
      </c>
      <c r="Q383" t="n">
        <v>28</v>
      </c>
      <c r="R383" t="inlineStr">
        <is>
          <t>POLPAICO 220</t>
        </is>
      </c>
      <c r="S383" t="n">
        <v>1867.074573097172</v>
      </c>
      <c r="T383" t="n">
        <v>161688.834955113</v>
      </c>
      <c r="U383" t="n">
        <v>4.616332717026539</v>
      </c>
      <c r="V383" t="n">
        <v>28104.15802307429</v>
      </c>
      <c r="W383" t="inlineStr">
        <is>
          <t>ENEL_DISTRIBUCION</t>
        </is>
      </c>
      <c r="X383" t="n">
        <v>92.12776038349801</v>
      </c>
      <c r="Y383" t="n">
        <v>161.688834955113</v>
      </c>
      <c r="Z383" t="n">
        <v>172009.3988884181</v>
      </c>
      <c r="AA383" t="n">
        <v>33497.20860914695</v>
      </c>
      <c r="AB383" t="n">
        <v>28104.15802307429</v>
      </c>
      <c r="AC383" t="n">
        <v>33497.20860914695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Macul 012</t>
        </is>
      </c>
      <c r="L384" t="inlineStr">
        <is>
          <t>-1</t>
        </is>
      </c>
      <c r="M384" t="n">
        <v>19501.69597516886</v>
      </c>
      <c r="N384" t="n">
        <v>48.22021759403256</v>
      </c>
      <c r="O384" t="inlineStr">
        <is>
          <t>4</t>
        </is>
      </c>
      <c r="P384" s="2" t="n">
        <v>44938.82319505787</v>
      </c>
      <c r="Q384" t="n">
        <v>11</v>
      </c>
      <c r="R384" t="inlineStr">
        <is>
          <t>QUILLOTA 220</t>
        </is>
      </c>
      <c r="S384" t="n">
        <v>16.29455820077542</v>
      </c>
      <c r="T384" t="n">
        <v>1449.069151096596</v>
      </c>
      <c r="U384" t="n">
        <v>0.04028821516590692</v>
      </c>
      <c r="V384" t="n">
        <v>245.372104129952</v>
      </c>
      <c r="W384" t="inlineStr">
        <is>
          <t>ENEL_DISTRIBUCION</t>
        </is>
      </c>
      <c r="X384" t="n">
        <v>94.60599714972001</v>
      </c>
      <c r="Y384" t="n">
        <v>1.449069151096596</v>
      </c>
      <c r="Z384" t="n">
        <v>1541.562926698507</v>
      </c>
      <c r="AA384" t="n">
        <v>292.4578118354613</v>
      </c>
      <c r="AB384" t="n">
        <v>245.372104129952</v>
      </c>
      <c r="AC384" t="n">
        <v>292.4578118354613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Maipu 012</t>
        </is>
      </c>
      <c r="L385" t="inlineStr">
        <is>
          <t>-1</t>
        </is>
      </c>
      <c r="M385" t="n">
        <v>4553.573100511227</v>
      </c>
      <c r="N385" t="n">
        <v>11.25924053049358</v>
      </c>
      <c r="O385" t="inlineStr">
        <is>
          <t>4</t>
        </is>
      </c>
      <c r="P385" s="2" t="n">
        <v>44938.82319505787</v>
      </c>
      <c r="Q385" t="n">
        <v>8</v>
      </c>
      <c r="R385" t="inlineStr">
        <is>
          <t>ALTO JAHUEL 220</t>
        </is>
      </c>
      <c r="S385" t="n">
        <v>535.7991838563222</v>
      </c>
      <c r="T385" t="n">
        <v>48251.63046911066</v>
      </c>
      <c r="U385" t="n">
        <v>1.32476085199374</v>
      </c>
      <c r="V385" t="n">
        <v>7999.794893156723</v>
      </c>
      <c r="W385" t="inlineStr">
        <is>
          <t>ENEL_DISTRIBUCION</t>
        </is>
      </c>
      <c r="X385" t="n">
        <v>95.80365801642301</v>
      </c>
      <c r="Y385" t="n">
        <v>48.25163046911067</v>
      </c>
      <c r="Z385" t="n">
        <v>51331.52177564964</v>
      </c>
      <c r="AA385" t="n">
        <v>9534.916439996096</v>
      </c>
      <c r="AB385" t="n">
        <v>7999.794893156723</v>
      </c>
      <c r="AC385" t="n">
        <v>9534.916439996096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Maipu 012</t>
        </is>
      </c>
      <c r="L386" t="inlineStr">
        <is>
          <t>-1</t>
        </is>
      </c>
      <c r="M386" t="n">
        <v>4553.573100511227</v>
      </c>
      <c r="N386" t="n">
        <v>11.25924053049358</v>
      </c>
      <c r="O386" t="inlineStr">
        <is>
          <t>4</t>
        </is>
      </c>
      <c r="P386" s="2" t="n">
        <v>44938.82319505787</v>
      </c>
      <c r="Q386" t="n">
        <v>18</v>
      </c>
      <c r="R386" t="inlineStr">
        <is>
          <t>CERRO NAVIA 220</t>
        </is>
      </c>
      <c r="S386" t="n">
        <v>613.8595740848779</v>
      </c>
      <c r="T386" t="n">
        <v>53851.38113954378</v>
      </c>
      <c r="U386" t="n">
        <v>1.51776478365683</v>
      </c>
      <c r="V386" t="n">
        <v>9333.452445760922</v>
      </c>
      <c r="W386" t="inlineStr">
        <is>
          <t>ENEL_DISTRIBUCION</t>
        </is>
      </c>
      <c r="X386" t="n">
        <v>93.32542125020099</v>
      </c>
      <c r="Y386" t="n">
        <v>53.85138113954378</v>
      </c>
      <c r="Z386" t="n">
        <v>57288.7033399402</v>
      </c>
      <c r="AA386" t="n">
        <v>11124.49635966737</v>
      </c>
      <c r="AB386" t="n">
        <v>9333.452445760922</v>
      </c>
      <c r="AC386" t="n">
        <v>11124.49635966737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Maipu 012</t>
        </is>
      </c>
      <c r="L387" t="inlineStr">
        <is>
          <t>-1</t>
        </is>
      </c>
      <c r="M387" t="n">
        <v>4553.573100511227</v>
      </c>
      <c r="N387" t="n">
        <v>11.25924053049358</v>
      </c>
      <c r="O387" t="inlineStr">
        <is>
          <t>4</t>
        </is>
      </c>
      <c r="P387" s="2" t="n">
        <v>44938.82319505787</v>
      </c>
      <c r="Q387" t="n">
        <v>32</v>
      </c>
      <c r="R387" t="inlineStr">
        <is>
          <t>CHENA 220</t>
        </is>
      </c>
      <c r="S387" t="n">
        <v>3244.264475886579</v>
      </c>
      <c r="T387" t="n">
        <v>284802.6754192277</v>
      </c>
      <c r="U387" t="n">
        <v>8.02142799142641</v>
      </c>
      <c r="V387" t="n">
        <v>49376.38329798111</v>
      </c>
      <c r="W387" t="inlineStr">
        <is>
          <t>ENEL_DISTRIBUCION</t>
        </is>
      </c>
      <c r="X387" t="n">
        <v>93.38991067062301</v>
      </c>
      <c r="Y387" t="n">
        <v>284.8026754192278</v>
      </c>
      <c r="Z387" t="n">
        <v>302981.5695949232</v>
      </c>
      <c r="AA387" t="n">
        <v>58851.46996183685</v>
      </c>
      <c r="AB387" t="n">
        <v>49376.38329798111</v>
      </c>
      <c r="AC387" t="n">
        <v>58851.46996183685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Maipu 012</t>
        </is>
      </c>
      <c r="L388" t="inlineStr">
        <is>
          <t>-1</t>
        </is>
      </c>
      <c r="M388" t="n">
        <v>4553.573100511227</v>
      </c>
      <c r="N388" t="n">
        <v>11.25924053049358</v>
      </c>
      <c r="O388" t="inlineStr">
        <is>
          <t>4</t>
        </is>
      </c>
      <c r="P388" s="2" t="n">
        <v>44938.82319505787</v>
      </c>
      <c r="Q388" t="n">
        <v>28</v>
      </c>
      <c r="R388" t="inlineStr">
        <is>
          <t>POLPAICO 220</t>
        </is>
      </c>
      <c r="S388" t="n">
        <v>223.1457795797607</v>
      </c>
      <c r="T388" t="n">
        <v>19324.44565701027</v>
      </c>
      <c r="U388" t="n">
        <v>0.5517268446496214</v>
      </c>
      <c r="V388" t="n">
        <v>3358.903999795034</v>
      </c>
      <c r="W388" t="inlineStr">
        <is>
          <t>ENEL_DISTRIBUCION</t>
        </is>
      </c>
      <c r="X388" t="n">
        <v>92.127760383498</v>
      </c>
      <c r="Y388" t="n">
        <v>19.32444565701027</v>
      </c>
      <c r="Z388" t="n">
        <v>20557.92091171306</v>
      </c>
      <c r="AA388" t="n">
        <v>4003.461263164522</v>
      </c>
      <c r="AB388" t="n">
        <v>3358.903999795034</v>
      </c>
      <c r="AC388" t="n">
        <v>4003.461263164522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Maipu 012</t>
        </is>
      </c>
      <c r="L389" t="inlineStr">
        <is>
          <t>-1</t>
        </is>
      </c>
      <c r="M389" t="n">
        <v>4553.573100511227</v>
      </c>
      <c r="N389" t="n">
        <v>11.25924053049358</v>
      </c>
      <c r="O389" t="inlineStr">
        <is>
          <t>4</t>
        </is>
      </c>
      <c r="P389" s="2" t="n">
        <v>44938.82319505787</v>
      </c>
      <c r="Q389" t="n">
        <v>11</v>
      </c>
      <c r="R389" t="inlineStr">
        <is>
          <t>QUILLOTA 220</t>
        </is>
      </c>
      <c r="S389" t="n">
        <v>3.355398590892606</v>
      </c>
      <c r="T389" t="n">
        <v>298.3943797545907</v>
      </c>
      <c r="U389" t="n">
        <v>0.008296206545251967</v>
      </c>
      <c r="V389" t="n">
        <v>50.52737253120583</v>
      </c>
      <c r="W389" t="inlineStr">
        <is>
          <t>ENEL_DISTRIBUCION</t>
        </is>
      </c>
      <c r="X389" t="n">
        <v>94.60599714972001</v>
      </c>
      <c r="Y389" t="n">
        <v>0.2983943797545907</v>
      </c>
      <c r="Z389" t="n">
        <v>317.4408295261604</v>
      </c>
      <c r="AA389" t="n">
        <v>60.22332840429777</v>
      </c>
      <c r="AB389" t="n">
        <v>50.52737253120583</v>
      </c>
      <c r="AC389" t="n">
        <v>60.22332840429777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Metro 110</t>
        </is>
      </c>
      <c r="L390" t="inlineStr">
        <is>
          <t>-1</t>
        </is>
      </c>
      <c r="M390" t="n">
        <v>8.84578499530739</v>
      </c>
      <c r="N390" t="n">
        <v>0.02187223499981043</v>
      </c>
      <c r="O390" t="inlineStr">
        <is>
          <t>4</t>
        </is>
      </c>
      <c r="P390" s="2" t="n">
        <v>44938.82319505787</v>
      </c>
      <c r="Q390" t="n">
        <v>8</v>
      </c>
      <c r="R390" t="inlineStr">
        <is>
          <t>ALTO JAHUEL 220</t>
        </is>
      </c>
      <c r="S390" t="n">
        <v>1.464269001637439</v>
      </c>
      <c r="T390" t="n">
        <v>131.865387076307</v>
      </c>
      <c r="U390" t="n">
        <v>0.003620397918854254</v>
      </c>
      <c r="V390" t="n">
        <v>21.86239179611744</v>
      </c>
      <c r="W390" t="inlineStr">
        <is>
          <t>ENEL_DISTRIBUCION</t>
        </is>
      </c>
      <c r="X390" t="n">
        <v>95.80365801642301</v>
      </c>
      <c r="Y390" t="n">
        <v>0.131865387076307</v>
      </c>
      <c r="Z390" t="n">
        <v>140.2823266769223</v>
      </c>
      <c r="AA390" t="n">
        <v>26.0576779453128</v>
      </c>
      <c r="AB390" t="n">
        <v>21.86239179611744</v>
      </c>
      <c r="AC390" t="n">
        <v>26.0576779453128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Metro 110</t>
        </is>
      </c>
      <c r="L391" t="inlineStr">
        <is>
          <t>-1</t>
        </is>
      </c>
      <c r="M391" t="n">
        <v>8.84578499530739</v>
      </c>
      <c r="N391" t="n">
        <v>0.02187223499981043</v>
      </c>
      <c r="O391" t="inlineStr">
        <is>
          <t>4</t>
        </is>
      </c>
      <c r="P391" s="2" t="n">
        <v>44938.82319505787</v>
      </c>
      <c r="Q391" t="n">
        <v>18</v>
      </c>
      <c r="R391" t="inlineStr">
        <is>
          <t>CERRO NAVIA 220</t>
        </is>
      </c>
      <c r="S391" t="n">
        <v>2.119763417891524</v>
      </c>
      <c r="T391" t="n">
        <v>185.9581450899628</v>
      </c>
      <c r="U391" t="n">
        <v>0.005241104645400445</v>
      </c>
      <c r="V391" t="n">
        <v>32.23002766821482</v>
      </c>
      <c r="W391" t="inlineStr">
        <is>
          <t>ENEL_DISTRIBUCION</t>
        </is>
      </c>
      <c r="X391" t="n">
        <v>93.32542125020102</v>
      </c>
      <c r="Y391" t="n">
        <v>0.1859581450899628</v>
      </c>
      <c r="Z391" t="n">
        <v>197.8278139254924</v>
      </c>
      <c r="AA391" t="n">
        <v>38.4148124770141</v>
      </c>
      <c r="AB391" t="n">
        <v>32.23002766821482</v>
      </c>
      <c r="AC391" t="n">
        <v>38.4148124770141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Metro 110</t>
        </is>
      </c>
      <c r="L392" t="inlineStr">
        <is>
          <t>-1</t>
        </is>
      </c>
      <c r="M392" t="n">
        <v>8.84578499530739</v>
      </c>
      <c r="N392" t="n">
        <v>0.02187223499981043</v>
      </c>
      <c r="O392" t="inlineStr">
        <is>
          <t>4</t>
        </is>
      </c>
      <c r="P392" s="2" t="n">
        <v>44938.82319505787</v>
      </c>
      <c r="Q392" t="n">
        <v>32</v>
      </c>
      <c r="R392" t="inlineStr">
        <is>
          <t>CHENA 220</t>
        </is>
      </c>
      <c r="S392" t="n">
        <v>4.702902101417758</v>
      </c>
      <c r="T392" t="n">
        <v>412.8513907154442</v>
      </c>
      <c r="U392" t="n">
        <v>0.01162790236050081</v>
      </c>
      <c r="V392" t="n">
        <v>71.57625356947078</v>
      </c>
      <c r="W392" t="inlineStr">
        <is>
          <t>ENEL_DISTRIBUCION</t>
        </is>
      </c>
      <c r="X392" t="n">
        <v>93.38991067062301</v>
      </c>
      <c r="Y392" t="n">
        <v>0.4128513907154442</v>
      </c>
      <c r="Z392" t="n">
        <v>439.2036071440896</v>
      </c>
      <c r="AA392" t="n">
        <v>85.31138685276613</v>
      </c>
      <c r="AB392" t="n">
        <v>71.57625356947078</v>
      </c>
      <c r="AC392" t="n">
        <v>85.31138685276613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Metro 110</t>
        </is>
      </c>
      <c r="L393" t="inlineStr">
        <is>
          <t>-1</t>
        </is>
      </c>
      <c r="M393" t="n">
        <v>8.84578499530739</v>
      </c>
      <c r="N393" t="n">
        <v>0.02187223499981043</v>
      </c>
      <c r="O393" t="inlineStr">
        <is>
          <t>4</t>
        </is>
      </c>
      <c r="P393" s="2" t="n">
        <v>44938.82319505787</v>
      </c>
      <c r="Q393" t="n">
        <v>28</v>
      </c>
      <c r="R393" t="inlineStr">
        <is>
          <t>POLPAICO 220</t>
        </is>
      </c>
      <c r="S393" t="n">
        <v>0.6713298901061434</v>
      </c>
      <c r="T393" t="n">
        <v>58.13723209874009</v>
      </c>
      <c r="U393" t="n">
        <v>0.001659859857913414</v>
      </c>
      <c r="V393" t="n">
        <v>10.10519964709209</v>
      </c>
      <c r="W393" t="inlineStr">
        <is>
          <t>ENEL_DISTRIBUCION</t>
        </is>
      </c>
      <c r="X393" t="n">
        <v>92.127760383498</v>
      </c>
      <c r="Y393" t="n">
        <v>0.05813723209874009</v>
      </c>
      <c r="Z393" t="n">
        <v>61.84811925397882</v>
      </c>
      <c r="AA393" t="n">
        <v>12.04433807758294</v>
      </c>
      <c r="AB393" t="n">
        <v>10.10519964709209</v>
      </c>
      <c r="AC393" t="n">
        <v>12.04433807758294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Metro 110</t>
        </is>
      </c>
      <c r="L394" t="inlineStr">
        <is>
          <t>-1</t>
        </is>
      </c>
      <c r="M394" t="n">
        <v>8.84578499530739</v>
      </c>
      <c r="N394" t="n">
        <v>0.02187223499981043</v>
      </c>
      <c r="O394" t="inlineStr">
        <is>
          <t>4</t>
        </is>
      </c>
      <c r="P394" s="2" t="n">
        <v>44938.82319505787</v>
      </c>
      <c r="Q394" t="n">
        <v>11</v>
      </c>
      <c r="R394" t="inlineStr">
        <is>
          <t>QUILLOTA 220</t>
        </is>
      </c>
      <c r="S394" t="n">
        <v>0.01738614587333425</v>
      </c>
      <c r="T394" t="n">
        <v>1.54614364692104</v>
      </c>
      <c r="U394" t="n">
        <v>4.298716032800458e-05</v>
      </c>
      <c r="V394" t="n">
        <v>0.2618098105567105</v>
      </c>
      <c r="W394" t="inlineStr">
        <is>
          <t>ENEL_DISTRIBUCION</t>
        </is>
      </c>
      <c r="X394" t="n">
        <v>94.60599714972003</v>
      </c>
      <c r="Y394" t="n">
        <v>0.00154614364692104</v>
      </c>
      <c r="Z394" t="n">
        <v>1.644833666937277</v>
      </c>
      <c r="AA394" t="n">
        <v>0.3120498337982248</v>
      </c>
      <c r="AB394" t="n">
        <v>0.2618098105567105</v>
      </c>
      <c r="AC394" t="n">
        <v>0.3120498337982248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Ochagavia 012</t>
        </is>
      </c>
      <c r="L395" t="inlineStr">
        <is>
          <t>-1</t>
        </is>
      </c>
      <c r="M395" t="n">
        <v>11240.44042362422</v>
      </c>
      <c r="N395" t="n">
        <v>27.79329981197833</v>
      </c>
      <c r="O395" t="inlineStr">
        <is>
          <t>4</t>
        </is>
      </c>
      <c r="P395" s="2" t="n">
        <v>44938.82319505787</v>
      </c>
      <c r="Q395" t="n">
        <v>8</v>
      </c>
      <c r="R395" t="inlineStr">
        <is>
          <t>ALTO JAHUEL 220</t>
        </is>
      </c>
      <c r="S395" t="n">
        <v>1979.508940528556</v>
      </c>
      <c r="T395" t="n">
        <v>178265.5457241186</v>
      </c>
      <c r="U395" t="n">
        <v>4.894326138591208</v>
      </c>
      <c r="V395" t="n">
        <v>29555.22514876552</v>
      </c>
      <c r="W395" t="inlineStr">
        <is>
          <t>ENEL_DISTRIBUCION</t>
        </is>
      </c>
      <c r="X395" t="n">
        <v>95.80365801642301</v>
      </c>
      <c r="Y395" t="n">
        <v>178.2655457241186</v>
      </c>
      <c r="Z395" t="n">
        <v>189644.1975788496</v>
      </c>
      <c r="AA395" t="n">
        <v>35226.72842522708</v>
      </c>
      <c r="AB395" t="n">
        <v>29555.22514876552</v>
      </c>
      <c r="AC395" t="n">
        <v>35226.72842522708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Ochagavia 012</t>
        </is>
      </c>
      <c r="L396" t="inlineStr">
        <is>
          <t>-1</t>
        </is>
      </c>
      <c r="M396" t="n">
        <v>11240.44042362422</v>
      </c>
      <c r="N396" t="n">
        <v>27.79329981197833</v>
      </c>
      <c r="O396" t="inlineStr">
        <is>
          <t>4</t>
        </is>
      </c>
      <c r="P396" s="2" t="n">
        <v>44938.82319505787</v>
      </c>
      <c r="Q396" t="n">
        <v>18</v>
      </c>
      <c r="R396" t="inlineStr">
        <is>
          <t>CERRO NAVIA 220</t>
        </is>
      </c>
      <c r="S396" t="n">
        <v>2330.652659643899</v>
      </c>
      <c r="T396" t="n">
        <v>204458.5927742182</v>
      </c>
      <c r="U396" t="n">
        <v>5.762527260435833</v>
      </c>
      <c r="V396" t="n">
        <v>35436.50157904808</v>
      </c>
      <c r="W396" t="inlineStr">
        <is>
          <t>ENEL_DISTRIBUCION</t>
        </is>
      </c>
      <c r="X396" t="n">
        <v>93.32542125020099</v>
      </c>
      <c r="Y396" t="n">
        <v>204.4585927742181</v>
      </c>
      <c r="Z396" t="n">
        <v>217509.1412491683</v>
      </c>
      <c r="AA396" t="n">
        <v>42236.59306203585</v>
      </c>
      <c r="AB396" t="n">
        <v>35436.50157904808</v>
      </c>
      <c r="AC396" t="n">
        <v>42236.59306203585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Ochagavia 012</t>
        </is>
      </c>
      <c r="L397" t="inlineStr">
        <is>
          <t>-1</t>
        </is>
      </c>
      <c r="M397" t="n">
        <v>11240.44042362422</v>
      </c>
      <c r="N397" t="n">
        <v>27.79329981197833</v>
      </c>
      <c r="O397" t="inlineStr">
        <is>
          <t>4</t>
        </is>
      </c>
      <c r="P397" s="2" t="n">
        <v>44938.82319505787</v>
      </c>
      <c r="Q397" t="n">
        <v>32</v>
      </c>
      <c r="R397" t="inlineStr">
        <is>
          <t>CHENA 220</t>
        </is>
      </c>
      <c r="S397" t="n">
        <v>6266.560018859963</v>
      </c>
      <c r="T397" t="n">
        <v>550119.4715510237</v>
      </c>
      <c r="U397" t="n">
        <v>15.49403888580946</v>
      </c>
      <c r="V397" t="n">
        <v>95374.48988849044</v>
      </c>
      <c r="W397" t="inlineStr">
        <is>
          <t>ENEL_DISTRIBUCION</t>
        </is>
      </c>
      <c r="X397" t="n">
        <v>93.389910670623</v>
      </c>
      <c r="Y397" t="n">
        <v>550.1194715510237</v>
      </c>
      <c r="Z397" t="n">
        <v>585233.4803734295</v>
      </c>
      <c r="AA397" t="n">
        <v>113676.3884248992</v>
      </c>
      <c r="AB397" t="n">
        <v>95374.48988849044</v>
      </c>
      <c r="AC397" t="n">
        <v>113676.3884248992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Ochagavia 012</t>
        </is>
      </c>
      <c r="L398" t="inlineStr">
        <is>
          <t>-1</t>
        </is>
      </c>
      <c r="M398" t="n">
        <v>11240.44042362422</v>
      </c>
      <c r="N398" t="n">
        <v>27.79329981197833</v>
      </c>
      <c r="O398" t="inlineStr">
        <is>
          <t>4</t>
        </is>
      </c>
      <c r="P398" s="2" t="n">
        <v>44938.82319505787</v>
      </c>
      <c r="Q398" t="n">
        <v>28</v>
      </c>
      <c r="R398" t="inlineStr">
        <is>
          <t>POLPAICO 220</t>
        </is>
      </c>
      <c r="S398" t="n">
        <v>811.8246705869471</v>
      </c>
      <c r="T398" t="n">
        <v>70304.09340173168</v>
      </c>
      <c r="U398" t="n">
        <v>2.007232513001916</v>
      </c>
      <c r="V398" t="n">
        <v>12219.99868562205</v>
      </c>
      <c r="W398" t="inlineStr">
        <is>
          <t>ENEL_DISTRIBUCION</t>
        </is>
      </c>
      <c r="X398" t="n">
        <v>92.127760383498</v>
      </c>
      <c r="Y398" t="n">
        <v>70.30409340173166</v>
      </c>
      <c r="Z398" t="n">
        <v>74791.58872524647</v>
      </c>
      <c r="AA398" t="n">
        <v>14564.95671707038</v>
      </c>
      <c r="AB398" t="n">
        <v>12219.99868562205</v>
      </c>
      <c r="AC398" t="n">
        <v>14564.95671707038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Ochagavia 012</t>
        </is>
      </c>
      <c r="L399" t="inlineStr">
        <is>
          <t>-1</t>
        </is>
      </c>
      <c r="M399" t="n">
        <v>11240.44042362422</v>
      </c>
      <c r="N399" t="n">
        <v>27.79329981197833</v>
      </c>
      <c r="O399" t="inlineStr">
        <is>
          <t>4</t>
        </is>
      </c>
      <c r="P399" s="2" t="n">
        <v>44938.82319505787</v>
      </c>
      <c r="Q399" t="n">
        <v>11</v>
      </c>
      <c r="R399" t="inlineStr">
        <is>
          <t>QUILLOTA 220</t>
        </is>
      </c>
      <c r="S399" t="n">
        <v>16.91579225577397</v>
      </c>
      <c r="T399" t="n">
        <v>1504.315270298908</v>
      </c>
      <c r="U399" t="n">
        <v>0.0418242133174235</v>
      </c>
      <c r="V399" t="n">
        <v>254.7269761893199</v>
      </c>
      <c r="W399" t="inlineStr">
        <is>
          <t>ENEL_DISTRIBUCION</t>
        </is>
      </c>
      <c r="X399" t="n">
        <v>94.60599714972001</v>
      </c>
      <c r="Y399" t="n">
        <v>1.504315270298908</v>
      </c>
      <c r="Z399" t="n">
        <v>1600.335393935008</v>
      </c>
      <c r="AA399" t="n">
        <v>303.607838127914</v>
      </c>
      <c r="AB399" t="n">
        <v>254.7269761893199</v>
      </c>
      <c r="AC399" t="n">
        <v>303.607838127914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Pajaritos 012</t>
        </is>
      </c>
      <c r="L400" t="inlineStr">
        <is>
          <t>-1</t>
        </is>
      </c>
      <c r="M400" t="n">
        <v>20930.16624002158</v>
      </c>
      <c r="N400" t="n">
        <v>51.75227691264302</v>
      </c>
      <c r="O400" t="inlineStr">
        <is>
          <t>4</t>
        </is>
      </c>
      <c r="P400" s="2" t="n">
        <v>44938.82319505787</v>
      </c>
      <c r="Q400" t="n">
        <v>8</v>
      </c>
      <c r="R400" t="inlineStr">
        <is>
          <t>ALTO JAHUEL 220</t>
        </is>
      </c>
      <c r="S400" t="n">
        <v>2591.279670047875</v>
      </c>
      <c r="T400" t="n">
        <v>233358.8270541255</v>
      </c>
      <c r="U400" t="n">
        <v>6.406926264313258</v>
      </c>
      <c r="V400" t="n">
        <v>38689.31961036474</v>
      </c>
      <c r="W400" t="inlineStr">
        <is>
          <t>ENEL_DISTRIBUCION</t>
        </is>
      </c>
      <c r="X400" t="n">
        <v>95.80365801642301</v>
      </c>
      <c r="Y400" t="n">
        <v>233.3588270541255</v>
      </c>
      <c r="Z400" t="n">
        <v>248254.0713341761</v>
      </c>
      <c r="AA400" t="n">
        <v>46113.61097778872</v>
      </c>
      <c r="AB400" t="n">
        <v>38689.31961036474</v>
      </c>
      <c r="AC400" t="n">
        <v>46113.61097778872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Pajaritos 012</t>
        </is>
      </c>
      <c r="L401" t="inlineStr">
        <is>
          <t>-1</t>
        </is>
      </c>
      <c r="M401" t="n">
        <v>20930.16624002158</v>
      </c>
      <c r="N401" t="n">
        <v>51.75227691264302</v>
      </c>
      <c r="O401" t="inlineStr">
        <is>
          <t>4</t>
        </is>
      </c>
      <c r="P401" s="2" t="n">
        <v>44938.82319505787</v>
      </c>
      <c r="Q401" t="n">
        <v>18</v>
      </c>
      <c r="R401" t="inlineStr">
        <is>
          <t>CERRO NAVIA 220</t>
        </is>
      </c>
      <c r="S401" t="n">
        <v>3945.813628503105</v>
      </c>
      <c r="T401" t="n">
        <v>346150.0359115462</v>
      </c>
      <c r="U401" t="n">
        <v>9.756004827558685</v>
      </c>
      <c r="V401" t="n">
        <v>59994.28112915104</v>
      </c>
      <c r="W401" t="inlineStr">
        <is>
          <t>ENEL_DISTRIBUCION</t>
        </is>
      </c>
      <c r="X401" t="n">
        <v>93.325421250201</v>
      </c>
      <c r="Y401" t="n">
        <v>346.1500359115462</v>
      </c>
      <c r="Z401" t="n">
        <v>368244.7190548364</v>
      </c>
      <c r="AA401" t="n">
        <v>71506.89049958409</v>
      </c>
      <c r="AB401" t="n">
        <v>59994.28112915104</v>
      </c>
      <c r="AC401" t="n">
        <v>71506.89049958409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Pajaritos 012</t>
        </is>
      </c>
      <c r="L402" t="inlineStr">
        <is>
          <t>-1</t>
        </is>
      </c>
      <c r="M402" t="n">
        <v>20930.16624002158</v>
      </c>
      <c r="N402" t="n">
        <v>51.75227691264302</v>
      </c>
      <c r="O402" t="inlineStr">
        <is>
          <t>4</t>
        </is>
      </c>
      <c r="P402" s="2" t="n">
        <v>44938.82319505787</v>
      </c>
      <c r="Q402" t="n">
        <v>32</v>
      </c>
      <c r="R402" t="inlineStr">
        <is>
          <t>CHENA 220</t>
        </is>
      </c>
      <c r="S402" t="n">
        <v>13427.96773457494</v>
      </c>
      <c r="T402" t="n">
        <v>1178794.504786764</v>
      </c>
      <c r="U402" t="n">
        <v>33.20058430953142</v>
      </c>
      <c r="V402" t="n">
        <v>204368.1970761977</v>
      </c>
      <c r="W402" t="inlineStr">
        <is>
          <t>ENEL_DISTRIBUCION</t>
        </is>
      </c>
      <c r="X402" t="n">
        <v>93.38991067062301</v>
      </c>
      <c r="Y402" t="n">
        <v>1178.794504786764</v>
      </c>
      <c r="Z402" t="n">
        <v>1254036.707219962</v>
      </c>
      <c r="AA402" t="n">
        <v>243585.4553947529</v>
      </c>
      <c r="AB402" t="n">
        <v>204368.1970761977</v>
      </c>
      <c r="AC402" t="n">
        <v>243585.4553947529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Pajaritos 012</t>
        </is>
      </c>
      <c r="L403" t="inlineStr">
        <is>
          <t>-1</t>
        </is>
      </c>
      <c r="M403" t="n">
        <v>20930.16624002158</v>
      </c>
      <c r="N403" t="n">
        <v>51.75227691264302</v>
      </c>
      <c r="O403" t="inlineStr">
        <is>
          <t>4</t>
        </is>
      </c>
      <c r="P403" s="2" t="n">
        <v>44938.82319505787</v>
      </c>
      <c r="Q403" t="n">
        <v>28</v>
      </c>
      <c r="R403" t="inlineStr">
        <is>
          <t>POLPAICO 220</t>
        </is>
      </c>
      <c r="S403" t="n">
        <v>1244.292988937432</v>
      </c>
      <c r="T403" t="n">
        <v>107755.8907517926</v>
      </c>
      <c r="U403" t="n">
        <v>3.076508307255307</v>
      </c>
      <c r="V403" t="n">
        <v>18729.73221958231</v>
      </c>
      <c r="W403" t="inlineStr">
        <is>
          <t>ENEL_DISTRIBUCION</t>
        </is>
      </c>
      <c r="X403" t="n">
        <v>92.127760383498</v>
      </c>
      <c r="Y403" t="n">
        <v>107.7558907517926</v>
      </c>
      <c r="Z403" t="n">
        <v>114633.9263316942</v>
      </c>
      <c r="AA403" t="n">
        <v>22323.87630462731</v>
      </c>
      <c r="AB403" t="n">
        <v>18729.73221958231</v>
      </c>
      <c r="AC403" t="n">
        <v>22323.87630462731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Pajaritos 012</t>
        </is>
      </c>
      <c r="L404" t="inlineStr">
        <is>
          <t>-1</t>
        </is>
      </c>
      <c r="M404" t="n">
        <v>20930.16624002158</v>
      </c>
      <c r="N404" t="n">
        <v>51.75227691264302</v>
      </c>
      <c r="O404" t="inlineStr">
        <is>
          <t>4</t>
        </is>
      </c>
      <c r="P404" s="2" t="n">
        <v>44938.82319505787</v>
      </c>
      <c r="Q404" t="n">
        <v>11</v>
      </c>
      <c r="R404" t="inlineStr">
        <is>
          <t>QUILLOTA 220</t>
        </is>
      </c>
      <c r="S404" t="n">
        <v>28.08938951251525</v>
      </c>
      <c r="T404" t="n">
        <v>2497.979221908889</v>
      </c>
      <c r="U404" t="n">
        <v>0.06945087768659662</v>
      </c>
      <c r="V404" t="n">
        <v>422.9849329749661</v>
      </c>
      <c r="W404" t="inlineStr">
        <is>
          <t>ENEL_DISTRIBUCION</t>
        </is>
      </c>
      <c r="X404" t="n">
        <v>94.60599714972003</v>
      </c>
      <c r="Y404" t="n">
        <v>2.49797922190889</v>
      </c>
      <c r="Z404" t="n">
        <v>2657.424704158393</v>
      </c>
      <c r="AA404" t="n">
        <v>504.1536745827963</v>
      </c>
      <c r="AB404" t="n">
        <v>422.9849329749661</v>
      </c>
      <c r="AC404" t="n">
        <v>504.1536745827963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Pajaritos 023</t>
        </is>
      </c>
      <c r="L405" t="inlineStr">
        <is>
          <t>-1</t>
        </is>
      </c>
      <c r="M405" t="n">
        <v>3268.945230965928</v>
      </c>
      <c r="N405" t="n">
        <v>8.082848309237226</v>
      </c>
      <c r="O405" t="inlineStr">
        <is>
          <t>4</t>
        </is>
      </c>
      <c r="P405" s="2" t="n">
        <v>44938.82319505787</v>
      </c>
      <c r="Q405" t="n">
        <v>8</v>
      </c>
      <c r="R405" t="inlineStr">
        <is>
          <t>ALTO JAHUEL 220</t>
        </is>
      </c>
      <c r="S405" t="n">
        <v>404.3517570170931</v>
      </c>
      <c r="T405" t="n">
        <v>36414.07480074903</v>
      </c>
      <c r="U405" t="n">
        <v>0.9997577343730574</v>
      </c>
      <c r="V405" t="n">
        <v>6037.208003085914</v>
      </c>
      <c r="W405" t="inlineStr">
        <is>
          <t>ENEL_DISTRIBUCION</t>
        </is>
      </c>
      <c r="X405" t="n">
        <v>95.803658016423</v>
      </c>
      <c r="Y405" t="n">
        <v>36.41407480074903</v>
      </c>
      <c r="Z405" t="n">
        <v>38738.37744760536</v>
      </c>
      <c r="AA405" t="n">
        <v>7195.718716431365</v>
      </c>
      <c r="AB405" t="n">
        <v>6037.208003085914</v>
      </c>
      <c r="AC405" t="n">
        <v>7195.718716431365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Pajaritos 023</t>
        </is>
      </c>
      <c r="L406" t="inlineStr">
        <is>
          <t>-1</t>
        </is>
      </c>
      <c r="M406" t="n">
        <v>3268.945230965928</v>
      </c>
      <c r="N406" t="n">
        <v>8.082848309237226</v>
      </c>
      <c r="O406" t="inlineStr">
        <is>
          <t>4</t>
        </is>
      </c>
      <c r="P406" s="2" t="n">
        <v>44938.82319505787</v>
      </c>
      <c r="Q406" t="n">
        <v>18</v>
      </c>
      <c r="R406" t="inlineStr">
        <is>
          <t>CERRO NAVIA 220</t>
        </is>
      </c>
      <c r="S406" t="n">
        <v>616.1537627450348</v>
      </c>
      <c r="T406" t="n">
        <v>54052.64089529218</v>
      </c>
      <c r="U406" t="n">
        <v>1.523437153857526</v>
      </c>
      <c r="V406" t="n">
        <v>9368.334529001379</v>
      </c>
      <c r="W406" t="inlineStr">
        <is>
          <t>ENEL_DISTRIBUCION</t>
        </is>
      </c>
      <c r="X406" t="n">
        <v>93.32542125020102</v>
      </c>
      <c r="Y406" t="n">
        <v>54.05264089529217</v>
      </c>
      <c r="Z406" t="n">
        <v>57502.80946307679</v>
      </c>
      <c r="AA406" t="n">
        <v>11166.07214422095</v>
      </c>
      <c r="AB406" t="n">
        <v>9368.334529001379</v>
      </c>
      <c r="AC406" t="n">
        <v>11166.07214422095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Pajaritos 023</t>
        </is>
      </c>
      <c r="L407" t="inlineStr">
        <is>
          <t>-1</t>
        </is>
      </c>
      <c r="M407" t="n">
        <v>3268.945230965928</v>
      </c>
      <c r="N407" t="n">
        <v>8.082848309237226</v>
      </c>
      <c r="O407" t="inlineStr">
        <is>
          <t>4</t>
        </is>
      </c>
      <c r="P407" s="2" t="n">
        <v>44938.82319505787</v>
      </c>
      <c r="Q407" t="n">
        <v>32</v>
      </c>
      <c r="R407" t="inlineStr">
        <is>
          <t>CHENA 220</t>
        </is>
      </c>
      <c r="S407" t="n">
        <v>2096.568396832663</v>
      </c>
      <c r="T407" t="n">
        <v>184050.4351773505</v>
      </c>
      <c r="U407" t="n">
        <v>5.183755069690399</v>
      </c>
      <c r="V407" t="n">
        <v>31908.91665641827</v>
      </c>
      <c r="W407" t="inlineStr">
        <is>
          <t>ENEL_DISTRIBUCION</t>
        </is>
      </c>
      <c r="X407" t="n">
        <v>93.38991067062302</v>
      </c>
      <c r="Y407" t="n">
        <v>184.0504351773505</v>
      </c>
      <c r="Z407" t="n">
        <v>195798.3352950538</v>
      </c>
      <c r="AA407" t="n">
        <v>38032.08183124943</v>
      </c>
      <c r="AB407" t="n">
        <v>31908.91665641827</v>
      </c>
      <c r="AC407" t="n">
        <v>38032.08183124943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Pajaritos 023</t>
        </is>
      </c>
      <c r="L408" t="inlineStr">
        <is>
          <t>-1</t>
        </is>
      </c>
      <c r="M408" t="n">
        <v>3268.945230965928</v>
      </c>
      <c r="N408" t="n">
        <v>8.082848309237226</v>
      </c>
      <c r="O408" t="inlineStr">
        <is>
          <t>4</t>
        </is>
      </c>
      <c r="P408" s="2" t="n">
        <v>44938.82319505787</v>
      </c>
      <c r="Q408" t="n">
        <v>28</v>
      </c>
      <c r="R408" t="inlineStr">
        <is>
          <t>POLPAICO 220</t>
        </is>
      </c>
      <c r="S408" t="n">
        <v>195.4085505095108</v>
      </c>
      <c r="T408" t="n">
        <v>16922.39899113326</v>
      </c>
      <c r="U408" t="n">
        <v>0.4831466819278671</v>
      </c>
      <c r="V408" t="n">
        <v>2941.389091636119</v>
      </c>
      <c r="W408" t="inlineStr">
        <is>
          <t>ENEL_DISTRIBUCION</t>
        </is>
      </c>
      <c r="X408" t="n">
        <v>92.127760383498</v>
      </c>
      <c r="Y408" t="n">
        <v>16.92239899113326</v>
      </c>
      <c r="Z408" t="n">
        <v>18002.55211822688</v>
      </c>
      <c r="AA408" t="n">
        <v>3505.827284429224</v>
      </c>
      <c r="AB408" t="n">
        <v>2941.389091636119</v>
      </c>
      <c r="AC408" t="n">
        <v>3505.827284429224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Pajaritos 023</t>
        </is>
      </c>
      <c r="L409" t="inlineStr">
        <is>
          <t>-1</t>
        </is>
      </c>
      <c r="M409" t="n">
        <v>3268.945230965928</v>
      </c>
      <c r="N409" t="n">
        <v>8.082848309237226</v>
      </c>
      <c r="O409" t="inlineStr">
        <is>
          <t>4</t>
        </is>
      </c>
      <c r="P409" s="2" t="n">
        <v>44938.82319505787</v>
      </c>
      <c r="Q409" t="n">
        <v>11</v>
      </c>
      <c r="R409" t="inlineStr">
        <is>
          <t>QUILLOTA 220</t>
        </is>
      </c>
      <c r="S409" t="n">
        <v>4.454367608011686</v>
      </c>
      <c r="T409" t="n">
        <v>396.1252958737172</v>
      </c>
      <c r="U409" t="n">
        <v>0.01101340204554186</v>
      </c>
      <c r="V409" t="n">
        <v>67.07623116127913</v>
      </c>
      <c r="W409" t="inlineStr">
        <is>
          <t>ENEL_DISTRIBUCION</t>
        </is>
      </c>
      <c r="X409" t="n">
        <v>94.60599714972001</v>
      </c>
      <c r="Y409" t="n">
        <v>0.3961252958737171</v>
      </c>
      <c r="Z409" t="n">
        <v>421.4098892273587</v>
      </c>
      <c r="AA409" t="n">
        <v>79.94783213501684</v>
      </c>
      <c r="AB409" t="n">
        <v>67.07623116127913</v>
      </c>
      <c r="AC409" t="n">
        <v>79.94783213501684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Panamericana 012</t>
        </is>
      </c>
      <c r="L410" t="inlineStr">
        <is>
          <t>-1</t>
        </is>
      </c>
      <c r="M410" t="n">
        <v>41.04131665401746</v>
      </c>
      <c r="N410" t="n">
        <v>0.1014794416814909</v>
      </c>
      <c r="O410" t="inlineStr">
        <is>
          <t>4</t>
        </is>
      </c>
      <c r="P410" s="2" t="n">
        <v>44938.82319505787</v>
      </c>
      <c r="Q410" t="n">
        <v>8</v>
      </c>
      <c r="R410" t="inlineStr">
        <is>
          <t>ALTO JAHUEL 220</t>
        </is>
      </c>
      <c r="S410" t="n">
        <v>5.93548298112282</v>
      </c>
      <c r="T410" t="n">
        <v>534.5225227846421</v>
      </c>
      <c r="U410" t="n">
        <v>0.01467545253517061</v>
      </c>
      <c r="V410" t="n">
        <v>88.6202291296094</v>
      </c>
      <c r="W410" t="inlineStr">
        <is>
          <t>ENEL_DISTRIBUCION</t>
        </is>
      </c>
      <c r="X410" t="n">
        <v>95.803658016423</v>
      </c>
      <c r="Y410" t="n">
        <v>0.5345225227846421</v>
      </c>
      <c r="Z410" t="n">
        <v>568.6409816857895</v>
      </c>
      <c r="AA410" t="n">
        <v>105.6260180329075</v>
      </c>
      <c r="AB410" t="n">
        <v>88.6202291296094</v>
      </c>
      <c r="AC410" t="n">
        <v>105.6260180329075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Panamericana 012</t>
        </is>
      </c>
      <c r="L411" t="inlineStr">
        <is>
          <t>-1</t>
        </is>
      </c>
      <c r="M411" t="n">
        <v>41.04131665401746</v>
      </c>
      <c r="N411" t="n">
        <v>0.1014794416814909</v>
      </c>
      <c r="O411" t="inlineStr">
        <is>
          <t>4</t>
        </is>
      </c>
      <c r="P411" s="2" t="n">
        <v>44938.82319505787</v>
      </c>
      <c r="Q411" t="n">
        <v>18</v>
      </c>
      <c r="R411" t="inlineStr">
        <is>
          <t>CERRO NAVIA 220</t>
        </is>
      </c>
      <c r="S411" t="n">
        <v>5.317020428109842</v>
      </c>
      <c r="T411" t="n">
        <v>466.4403809743185</v>
      </c>
      <c r="U411" t="n">
        <v>0.01314630690870882</v>
      </c>
      <c r="V411" t="n">
        <v>80.84284975579908</v>
      </c>
      <c r="W411" t="inlineStr">
        <is>
          <t>ENEL_DISTRIBUCION</t>
        </is>
      </c>
      <c r="X411" t="n">
        <v>93.32542125020099</v>
      </c>
      <c r="Y411" t="n">
        <v>0.4664403809743185</v>
      </c>
      <c r="Z411" t="n">
        <v>496.2131712492751</v>
      </c>
      <c r="AA411" t="n">
        <v>96.35619756352692</v>
      </c>
      <c r="AB411" t="n">
        <v>80.84284975579908</v>
      </c>
      <c r="AC411" t="n">
        <v>96.35619756352692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Panamericana 012</t>
        </is>
      </c>
      <c r="L412" t="inlineStr">
        <is>
          <t>-1</t>
        </is>
      </c>
      <c r="M412" t="n">
        <v>41.04131665401746</v>
      </c>
      <c r="N412" t="n">
        <v>0.1014794416814909</v>
      </c>
      <c r="O412" t="inlineStr">
        <is>
          <t>4</t>
        </is>
      </c>
      <c r="P412" s="2" t="n">
        <v>44938.82319505787</v>
      </c>
      <c r="Q412" t="n">
        <v>32</v>
      </c>
      <c r="R412" t="inlineStr">
        <is>
          <t>CHENA 220</t>
        </is>
      </c>
      <c r="S412" t="n">
        <v>28.30783668713653</v>
      </c>
      <c r="T412" t="n">
        <v>2485.046359120849</v>
      </c>
      <c r="U412" t="n">
        <v>0.06999098725355055</v>
      </c>
      <c r="V412" t="n">
        <v>430.8337390461166</v>
      </c>
      <c r="W412" t="inlineStr">
        <is>
          <t>ENEL_DISTRIBUCION</t>
        </is>
      </c>
      <c r="X412" t="n">
        <v>93.38991067062301</v>
      </c>
      <c r="Y412" t="n">
        <v>2.485046359120849</v>
      </c>
      <c r="Z412" t="n">
        <v>2643.666339490265</v>
      </c>
      <c r="AA412" t="n">
        <v>513.5086281836909</v>
      </c>
      <c r="AB412" t="n">
        <v>430.8337390461166</v>
      </c>
      <c r="AC412" t="n">
        <v>513.5086281836909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Panamericana 012</t>
        </is>
      </c>
      <c r="L413" t="inlineStr">
        <is>
          <t>-1</t>
        </is>
      </c>
      <c r="M413" t="n">
        <v>41.04131665401746</v>
      </c>
      <c r="N413" t="n">
        <v>0.1014794416814909</v>
      </c>
      <c r="O413" t="inlineStr">
        <is>
          <t>4</t>
        </is>
      </c>
      <c r="P413" s="2" t="n">
        <v>44938.82319505787</v>
      </c>
      <c r="Q413" t="n">
        <v>28</v>
      </c>
      <c r="R413" t="inlineStr">
        <is>
          <t>POLPAICO 220</t>
        </is>
      </c>
      <c r="S413" t="n">
        <v>2.05818726553754</v>
      </c>
      <c r="T413" t="n">
        <v>178.2392122303808</v>
      </c>
      <c r="U413" t="n">
        <v>0.005088857910965637</v>
      </c>
      <c r="V413" t="n">
        <v>30.98088366968281</v>
      </c>
      <c r="W413" t="inlineStr">
        <is>
          <t>ENEL_DISTRIBUCION</t>
        </is>
      </c>
      <c r="X413" t="n">
        <v>92.127760383498</v>
      </c>
      <c r="Y413" t="n">
        <v>0.1782392122303809</v>
      </c>
      <c r="Z413" t="n">
        <v>189.6161832238094</v>
      </c>
      <c r="AA413" t="n">
        <v>36.92596384944316</v>
      </c>
      <c r="AB413" t="n">
        <v>30.98088366968281</v>
      </c>
      <c r="AC413" t="n">
        <v>36.92596384944316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Panamericana 012</t>
        </is>
      </c>
      <c r="L414" t="inlineStr">
        <is>
          <t>-1</t>
        </is>
      </c>
      <c r="M414" t="n">
        <v>41.04131665401746</v>
      </c>
      <c r="N414" t="n">
        <v>0.1014794416814909</v>
      </c>
      <c r="O414" t="inlineStr">
        <is>
          <t>4</t>
        </is>
      </c>
      <c r="P414" s="2" t="n">
        <v>44938.82319505787</v>
      </c>
      <c r="Q414" t="n">
        <v>11</v>
      </c>
      <c r="R414" t="inlineStr">
        <is>
          <t>QUILLOTA 220</t>
        </is>
      </c>
      <c r="S414" t="n">
        <v>0.02531960905566031</v>
      </c>
      <c r="T414" t="n">
        <v>2.251663650422715</v>
      </c>
      <c r="U414" t="n">
        <v>6.260260910311423e-05</v>
      </c>
      <c r="V414" t="n">
        <v>0.3812761090656333</v>
      </c>
      <c r="W414" t="inlineStr">
        <is>
          <t>ENEL_DISTRIBUCION</t>
        </is>
      </c>
      <c r="X414" t="n">
        <v>94.60599714972001</v>
      </c>
      <c r="Y414" t="n">
        <v>0.002251663650422715</v>
      </c>
      <c r="Z414" t="n">
        <v>2.395386862151824</v>
      </c>
      <c r="AA414" t="n">
        <v>0.4544411311866905</v>
      </c>
      <c r="AB414" t="n">
        <v>0.3812761090656333</v>
      </c>
      <c r="AC414" t="n">
        <v>0.4544411311866905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Polpaico Chilectra 023</t>
        </is>
      </c>
      <c r="L415" t="inlineStr">
        <is>
          <t>-1</t>
        </is>
      </c>
      <c r="M415" t="n">
        <v>2530.288865843304</v>
      </c>
      <c r="N415" t="n">
        <v>6.099998833795865</v>
      </c>
      <c r="O415" t="inlineStr">
        <is>
          <t>4</t>
        </is>
      </c>
      <c r="P415" s="2" t="n">
        <v>44938.82319505787</v>
      </c>
      <c r="Q415" t="n">
        <v>8</v>
      </c>
      <c r="R415" t="inlineStr">
        <is>
          <t>ALTO JAHUEL 220</t>
        </is>
      </c>
      <c r="S415" t="n">
        <v>308.532849203771</v>
      </c>
      <c r="T415" t="n">
        <v>27785.06103763364</v>
      </c>
      <c r="U415" t="n">
        <v>0.7437718052547843</v>
      </c>
      <c r="V415" t="n">
        <v>4491.393205344581</v>
      </c>
      <c r="W415" t="inlineStr">
        <is>
          <t>ENEL_DISTRIBUCION</t>
        </is>
      </c>
      <c r="X415" t="n">
        <v>95.803658016423</v>
      </c>
      <c r="Y415" t="n">
        <v>27.78506103763364</v>
      </c>
      <c r="Z415" t="n">
        <v>29558.57557195068</v>
      </c>
      <c r="AA415" t="n">
        <v>5353.269613044792</v>
      </c>
      <c r="AB415" t="n">
        <v>4491.393205344581</v>
      </c>
      <c r="AC415" t="n">
        <v>5353.269613044792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Polpaico Chilectra 023</t>
        </is>
      </c>
      <c r="L416" t="inlineStr">
        <is>
          <t>-1</t>
        </is>
      </c>
      <c r="M416" t="n">
        <v>630.2720802410399</v>
      </c>
      <c r="N416" t="n">
        <v>1.714856691253868</v>
      </c>
      <c r="O416" t="inlineStr">
        <is>
          <t>4</t>
        </is>
      </c>
      <c r="P416" s="2" t="n">
        <v>44938.82319505787</v>
      </c>
      <c r="Q416" t="n">
        <v>8</v>
      </c>
      <c r="R416" t="inlineStr">
        <is>
          <t>ALTO JAHUEL 220</t>
        </is>
      </c>
      <c r="S416" t="n">
        <v>76.85274330349851</v>
      </c>
      <c r="T416" t="n">
        <v>6921.007500847975</v>
      </c>
      <c r="U416" t="n">
        <v>0.2090921804674264</v>
      </c>
      <c r="V416" t="n">
        <v>1262.638879300327</v>
      </c>
      <c r="W416" t="inlineStr">
        <is>
          <t>ENEL_DISTRIBUCION</t>
        </is>
      </c>
      <c r="X416" t="n">
        <v>95.803658016423</v>
      </c>
      <c r="Y416" t="n">
        <v>6.921007500847975</v>
      </c>
      <c r="Z416" t="n">
        <v>7362.773937072315</v>
      </c>
      <c r="AA416" t="n">
        <v>1504.933110012309</v>
      </c>
      <c r="AB416" t="n">
        <v>1262.638879300327</v>
      </c>
      <c r="AC416" t="n">
        <v>1504.933110012309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Polpaico Chilectra 023</t>
        </is>
      </c>
      <c r="L417" t="inlineStr">
        <is>
          <t>-1</t>
        </is>
      </c>
      <c r="M417" t="n">
        <v>2530.288865843304</v>
      </c>
      <c r="N417" t="n">
        <v>6.099998833795865</v>
      </c>
      <c r="O417" t="inlineStr">
        <is>
          <t>4</t>
        </is>
      </c>
      <c r="P417" s="2" t="n">
        <v>44938.82319505787</v>
      </c>
      <c r="Q417" t="n">
        <v>18</v>
      </c>
      <c r="R417" t="inlineStr">
        <is>
          <t>CERRO NAVIA 220</t>
        </is>
      </c>
      <c r="S417" t="n">
        <v>826.1262704703548</v>
      </c>
      <c r="T417" t="n">
        <v>72472.66726565316</v>
      </c>
      <c r="U417" t="n">
        <v>1.991520284280407</v>
      </c>
      <c r="V417" t="n">
        <v>12246.79875844463</v>
      </c>
      <c r="W417" t="inlineStr">
        <is>
          <t>ENEL_DISTRIBUCION</t>
        </is>
      </c>
      <c r="X417" t="n">
        <v>93.32542125020102</v>
      </c>
      <c r="Y417" t="n">
        <v>72.47266726565316</v>
      </c>
      <c r="Z417" t="n">
        <v>77098.58219750336</v>
      </c>
      <c r="AA417" t="n">
        <v>14596.89959290183</v>
      </c>
      <c r="AB417" t="n">
        <v>12246.79875844463</v>
      </c>
      <c r="AC417" t="n">
        <v>14596.89959290183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Polpaico Chilectra 023</t>
        </is>
      </c>
      <c r="L418" t="inlineStr">
        <is>
          <t>-1</t>
        </is>
      </c>
      <c r="M418" t="n">
        <v>630.2720802410399</v>
      </c>
      <c r="N418" t="n">
        <v>1.714856691253868</v>
      </c>
      <c r="O418" t="inlineStr">
        <is>
          <t>4</t>
        </is>
      </c>
      <c r="P418" s="2" t="n">
        <v>44938.82319505787</v>
      </c>
      <c r="Q418" t="n">
        <v>18</v>
      </c>
      <c r="R418" t="inlineStr">
        <is>
          <t>CERRO NAVIA 220</t>
        </is>
      </c>
      <c r="S418" t="n">
        <v>205.7805849995656</v>
      </c>
      <c r="T418" t="n">
        <v>18052.28619338542</v>
      </c>
      <c r="U418" t="n">
        <v>0.5598643505216691</v>
      </c>
      <c r="V418" t="n">
        <v>3442.870297122609</v>
      </c>
      <c r="W418" t="inlineStr">
        <is>
          <t>ENEL_DISTRIBUCION</t>
        </is>
      </c>
      <c r="X418" t="n">
        <v>93.325421250201</v>
      </c>
      <c r="Y418" t="n">
        <v>18.05228619338542</v>
      </c>
      <c r="Z418" t="n">
        <v>19204.55978019725</v>
      </c>
      <c r="AA418" t="n">
        <v>4103.540282625279</v>
      </c>
      <c r="AB418" t="n">
        <v>3442.870297122609</v>
      </c>
      <c r="AC418" t="n">
        <v>4103.540282625279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Polpaico Chilectra 023</t>
        </is>
      </c>
      <c r="L419" t="inlineStr">
        <is>
          <t>-1</t>
        </is>
      </c>
      <c r="M419" t="n">
        <v>2530.288865843304</v>
      </c>
      <c r="N419" t="n">
        <v>6.099998833795865</v>
      </c>
      <c r="O419" t="inlineStr">
        <is>
          <t>4</t>
        </is>
      </c>
      <c r="P419" s="2" t="n">
        <v>44938.82319505787</v>
      </c>
      <c r="Q419" t="n">
        <v>32</v>
      </c>
      <c r="R419" t="inlineStr">
        <is>
          <t>CHENA 220</t>
        </is>
      </c>
      <c r="S419" t="n">
        <v>1121.194888666306</v>
      </c>
      <c r="T419" t="n">
        <v>98425.79306709113</v>
      </c>
      <c r="U419" t="n">
        <v>2.702834231550548</v>
      </c>
      <c r="V419" t="n">
        <v>16637.458959999</v>
      </c>
      <c r="W419" t="inlineStr">
        <is>
          <t>ENEL_DISTRIBUCION</t>
        </is>
      </c>
      <c r="X419" t="n">
        <v>93.38991067062302</v>
      </c>
      <c r="Y419" t="n">
        <v>98.42579306709113</v>
      </c>
      <c r="Z419" t="n">
        <v>104708.2904969055</v>
      </c>
      <c r="AA419" t="n">
        <v>19830.10603098808</v>
      </c>
      <c r="AB419" t="n">
        <v>16637.458959999</v>
      </c>
      <c r="AC419" t="n">
        <v>19830.10603098808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Polpaico Chilectra 023</t>
        </is>
      </c>
      <c r="L420" t="inlineStr">
        <is>
          <t>-1</t>
        </is>
      </c>
      <c r="M420" t="n">
        <v>630.2720802410399</v>
      </c>
      <c r="N420" t="n">
        <v>1.714856691253868</v>
      </c>
      <c r="O420" t="inlineStr">
        <is>
          <t>4</t>
        </is>
      </c>
      <c r="P420" s="2" t="n">
        <v>44938.82319505787</v>
      </c>
      <c r="Q420" t="n">
        <v>32</v>
      </c>
      <c r="R420" t="inlineStr">
        <is>
          <t>CHENA 220</t>
        </is>
      </c>
      <c r="S420" t="n">
        <v>279.2795100885908</v>
      </c>
      <c r="T420" t="n">
        <v>24516.97518935032</v>
      </c>
      <c r="U420" t="n">
        <v>0.7598318448268035</v>
      </c>
      <c r="V420" t="n">
        <v>4677.190701241808</v>
      </c>
      <c r="W420" t="inlineStr">
        <is>
          <t>ENEL_DISTRIBUCION</t>
        </is>
      </c>
      <c r="X420" t="n">
        <v>93.38991067062301</v>
      </c>
      <c r="Y420" t="n">
        <v>24.51697518935032</v>
      </c>
      <c r="Z420" t="n">
        <v>26081.88849930885</v>
      </c>
      <c r="AA420" t="n">
        <v>5574.720740455075</v>
      </c>
      <c r="AB420" t="n">
        <v>4677.190701241808</v>
      </c>
      <c r="AC420" t="n">
        <v>5574.720740455075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Polpaico Chilectra 023</t>
        </is>
      </c>
      <c r="L421" t="inlineStr">
        <is>
          <t>-1</t>
        </is>
      </c>
      <c r="M421" t="n">
        <v>2530.288865843304</v>
      </c>
      <c r="N421" t="n">
        <v>6.099998833795865</v>
      </c>
      <c r="O421" t="inlineStr">
        <is>
          <t>4</t>
        </is>
      </c>
      <c r="P421" s="2" t="n">
        <v>44938.82319505787</v>
      </c>
      <c r="Q421" t="n">
        <v>28</v>
      </c>
      <c r="R421" t="inlineStr">
        <is>
          <t>POLPAICO 220</t>
        </is>
      </c>
      <c r="S421" t="n">
        <v>164.1534901516005</v>
      </c>
      <c r="T421" t="n">
        <v>14215.70780239346</v>
      </c>
      <c r="U421" t="n">
        <v>0.3957203844712592</v>
      </c>
      <c r="V421" t="n">
        <v>2409.139223676985</v>
      </c>
      <c r="W421" t="inlineStr">
        <is>
          <t>ENEL_DISTRIBUCION</t>
        </is>
      </c>
      <c r="X421" t="n">
        <v>92.12776038349801</v>
      </c>
      <c r="Y421" t="n">
        <v>14.21570780239345</v>
      </c>
      <c r="Z421" t="n">
        <v>15123.09340680155</v>
      </c>
      <c r="AA421" t="n">
        <v>2871.441267791401</v>
      </c>
      <c r="AB421" t="n">
        <v>2409.139223676985</v>
      </c>
      <c r="AC421" t="n">
        <v>2871.441267791401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Polpaico Chilectra 023</t>
        </is>
      </c>
      <c r="L422" t="inlineStr">
        <is>
          <t>-1</t>
        </is>
      </c>
      <c r="M422" t="n">
        <v>630.2720802410399</v>
      </c>
      <c r="N422" t="n">
        <v>1.714856691253868</v>
      </c>
      <c r="O422" t="inlineStr">
        <is>
          <t>4</t>
        </is>
      </c>
      <c r="P422" s="2" t="n">
        <v>44938.82319505787</v>
      </c>
      <c r="Q422" t="n">
        <v>28</v>
      </c>
      <c r="R422" t="inlineStr">
        <is>
          <t>POLPAICO 220</t>
        </is>
      </c>
      <c r="S422" t="n">
        <v>40.8891502916187</v>
      </c>
      <c r="T422" t="n">
        <v>3541.00428993002</v>
      </c>
      <c r="U422" t="n">
        <v>0.1112465375266007</v>
      </c>
      <c r="V422" t="n">
        <v>677.2670996256259</v>
      </c>
      <c r="W422" t="inlineStr">
        <is>
          <t>ENEL_DISTRIBUCION</t>
        </is>
      </c>
      <c r="X422" t="n">
        <v>92.127760383498</v>
      </c>
      <c r="Y422" t="n">
        <v>3.541004289930019</v>
      </c>
      <c r="Z422" t="n">
        <v>3767.025840351085</v>
      </c>
      <c r="AA422" t="n">
        <v>807.2313463952632</v>
      </c>
      <c r="AB422" t="n">
        <v>677.2670996256259</v>
      </c>
      <c r="AC422" t="n">
        <v>807.2313463952632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Polpaico Chilectra 023</t>
        </is>
      </c>
      <c r="L423" t="inlineStr">
        <is>
          <t>-1</t>
        </is>
      </c>
      <c r="M423" t="n">
        <v>2530.288865843304</v>
      </c>
      <c r="N423" t="n">
        <v>6.099998833795865</v>
      </c>
      <c r="O423" t="inlineStr">
        <is>
          <t>4</t>
        </is>
      </c>
      <c r="P423" s="2" t="n">
        <v>44938.82319505787</v>
      </c>
      <c r="Q423" t="n">
        <v>11</v>
      </c>
      <c r="R423" t="inlineStr">
        <is>
          <t>QUILLOTA 220</t>
        </is>
      </c>
      <c r="S423" t="n">
        <v>147.4287075584883</v>
      </c>
      <c r="T423" t="n">
        <v>13110.78149384133</v>
      </c>
      <c r="U423" t="n">
        <v>0.3554024028564161</v>
      </c>
      <c r="V423" t="n">
        <v>2164.54948531738</v>
      </c>
      <c r="W423" t="inlineStr">
        <is>
          <t>ENEL_DISTRIBUCION</t>
        </is>
      </c>
      <c r="X423" t="n">
        <v>94.60599714972001</v>
      </c>
      <c r="Y423" t="n">
        <v>13.11078149384133</v>
      </c>
      <c r="Z423" t="n">
        <v>13947.63988706525</v>
      </c>
      <c r="AA423" t="n">
        <v>2579.915953894375</v>
      </c>
      <c r="AB423" t="n">
        <v>2164.54948531738</v>
      </c>
      <c r="AC423" t="n">
        <v>2579.915953894375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Polpaico Chilectra 023</t>
        </is>
      </c>
      <c r="L424" t="inlineStr">
        <is>
          <t>-1</t>
        </is>
      </c>
      <c r="M424" t="n">
        <v>630.2720802410399</v>
      </c>
      <c r="N424" t="n">
        <v>1.714856691253868</v>
      </c>
      <c r="O424" t="inlineStr">
        <is>
          <t>4</t>
        </is>
      </c>
      <c r="P424" s="2" t="n">
        <v>44938.82319505787</v>
      </c>
      <c r="Q424" t="n">
        <v>11</v>
      </c>
      <c r="R424" t="inlineStr">
        <is>
          <t>QUILLOTA 220</t>
        </is>
      </c>
      <c r="S424" t="n">
        <v>36.72315815576557</v>
      </c>
      <c r="T424" t="n">
        <v>3265.77713606429</v>
      </c>
      <c r="U424" t="n">
        <v>0.0999121811711519</v>
      </c>
      <c r="V424" t="n">
        <v>608.5070291950882</v>
      </c>
      <c r="W424" t="inlineStr">
        <is>
          <t>ENEL_DISTRIBUCION</t>
        </is>
      </c>
      <c r="X424" t="n">
        <v>94.60599714972001</v>
      </c>
      <c r="Y424" t="n">
        <v>3.26577713606429</v>
      </c>
      <c r="Z424" t="n">
        <v>3474.230995813075</v>
      </c>
      <c r="AA424" t="n">
        <v>725.2765544637524</v>
      </c>
      <c r="AB424" t="n">
        <v>608.5070291950882</v>
      </c>
      <c r="AC424" t="n">
        <v>725.2765544637524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Pudahuel 012</t>
        </is>
      </c>
      <c r="L425" t="inlineStr">
        <is>
          <t>-1</t>
        </is>
      </c>
      <c r="M425" t="n">
        <v>11174.8296823468</v>
      </c>
      <c r="N425" t="n">
        <v>27.63106960261955</v>
      </c>
      <c r="O425" t="inlineStr">
        <is>
          <t>4</t>
        </is>
      </c>
      <c r="P425" s="2" t="n">
        <v>44938.82319505787</v>
      </c>
      <c r="Q425" t="n">
        <v>8</v>
      </c>
      <c r="R425" t="inlineStr">
        <is>
          <t>ALTO JAHUEL 220</t>
        </is>
      </c>
      <c r="S425" t="n">
        <v>1549.109305482556</v>
      </c>
      <c r="T425" t="n">
        <v>139505.7178445588</v>
      </c>
      <c r="U425" t="n">
        <v>3.83016515365356</v>
      </c>
      <c r="V425" t="n">
        <v>23129.10710641182</v>
      </c>
      <c r="W425" t="inlineStr">
        <is>
          <t>ENEL_DISTRIBUCION</t>
        </is>
      </c>
      <c r="X425" t="n">
        <v>95.803658016423</v>
      </c>
      <c r="Y425" t="n">
        <v>139.5057178445588</v>
      </c>
      <c r="Z425" t="n">
        <v>148410.3381325094</v>
      </c>
      <c r="AA425" t="n">
        <v>27567.46973350635</v>
      </c>
      <c r="AB425" t="n">
        <v>23129.10710641182</v>
      </c>
      <c r="AC425" t="n">
        <v>27567.46973350635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Pudahuel 012</t>
        </is>
      </c>
      <c r="L426" t="inlineStr">
        <is>
          <t>-1</t>
        </is>
      </c>
      <c r="M426" t="n">
        <v>11174.8296823468</v>
      </c>
      <c r="N426" t="n">
        <v>27.63106960261955</v>
      </c>
      <c r="O426" t="inlineStr">
        <is>
          <t>4</t>
        </is>
      </c>
      <c r="P426" s="2" t="n">
        <v>44938.82319505787</v>
      </c>
      <c r="Q426" t="n">
        <v>18</v>
      </c>
      <c r="R426" t="inlineStr">
        <is>
          <t>CERRO NAVIA 220</t>
        </is>
      </c>
      <c r="S426" t="n">
        <v>3694.772268587255</v>
      </c>
      <c r="T426" t="n">
        <v>324127.2076860985</v>
      </c>
      <c r="U426" t="n">
        <v>9.135306297459826</v>
      </c>
      <c r="V426" t="n">
        <v>56177.31273179937</v>
      </c>
      <c r="W426" t="inlineStr">
        <is>
          <t>ENEL_DISTRIBUCION</t>
        </is>
      </c>
      <c r="X426" t="n">
        <v>93.325421250201</v>
      </c>
      <c r="Y426" t="n">
        <v>324.1272076860984</v>
      </c>
      <c r="Z426" t="n">
        <v>344816.1783894665</v>
      </c>
      <c r="AA426" t="n">
        <v>66957.46451942714</v>
      </c>
      <c r="AB426" t="n">
        <v>56177.31273179937</v>
      </c>
      <c r="AC426" t="n">
        <v>66957.46451942714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Pudahuel 012</t>
        </is>
      </c>
      <c r="L427" t="inlineStr">
        <is>
          <t>-1</t>
        </is>
      </c>
      <c r="M427" t="n">
        <v>11174.8296823468</v>
      </c>
      <c r="N427" t="n">
        <v>27.63106960261955</v>
      </c>
      <c r="O427" t="inlineStr">
        <is>
          <t>4</t>
        </is>
      </c>
      <c r="P427" s="2" t="n">
        <v>44938.82319505787</v>
      </c>
      <c r="Q427" t="n">
        <v>32</v>
      </c>
      <c r="R427" t="inlineStr">
        <is>
          <t>CHENA 220</t>
        </is>
      </c>
      <c r="S427" t="n">
        <v>5093.522388022498</v>
      </c>
      <c r="T427" t="n">
        <v>447142.584767265</v>
      </c>
      <c r="U427" t="n">
        <v>12.59370910168334</v>
      </c>
      <c r="V427" t="n">
        <v>77521.33515536464</v>
      </c>
      <c r="W427" t="inlineStr">
        <is>
          <t>ENEL_DISTRIBUCION</t>
        </is>
      </c>
      <c r="X427" t="n">
        <v>93.389910670623</v>
      </c>
      <c r="Y427" t="n">
        <v>447.142584767265</v>
      </c>
      <c r="Z427" t="n">
        <v>475683.6008162394</v>
      </c>
      <c r="AA427" t="n">
        <v>92397.30054274689</v>
      </c>
      <c r="AB427" t="n">
        <v>77521.33515536464</v>
      </c>
      <c r="AC427" t="n">
        <v>92397.30054274689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Pudahuel 012</t>
        </is>
      </c>
      <c r="L428" t="inlineStr">
        <is>
          <t>-1</t>
        </is>
      </c>
      <c r="M428" t="n">
        <v>11174.8296823468</v>
      </c>
      <c r="N428" t="n">
        <v>27.63106960261955</v>
      </c>
      <c r="O428" t="inlineStr">
        <is>
          <t>4</t>
        </is>
      </c>
      <c r="P428" s="2" t="n">
        <v>44938.82319505787</v>
      </c>
      <c r="Q428" t="n">
        <v>28</v>
      </c>
      <c r="R428" t="inlineStr">
        <is>
          <t>POLPAICO 220</t>
        </is>
      </c>
      <c r="S428" t="n">
        <v>967.3174520641096</v>
      </c>
      <c r="T428" t="n">
        <v>83769.7830122258</v>
      </c>
      <c r="U428" t="n">
        <v>2.391687651932848</v>
      </c>
      <c r="V428" t="n">
        <v>14560.5552788343</v>
      </c>
      <c r="W428" t="inlineStr">
        <is>
          <t>ENEL_DISTRIBUCION</t>
        </is>
      </c>
      <c r="X428" t="n">
        <v>92.127760383498</v>
      </c>
      <c r="Y428" t="n">
        <v>83.76978301222582</v>
      </c>
      <c r="Z428" t="n">
        <v>89116.7904385381</v>
      </c>
      <c r="AA428" t="n">
        <v>17354.6546827584</v>
      </c>
      <c r="AB428" t="n">
        <v>14560.5552788343</v>
      </c>
      <c r="AC428" t="n">
        <v>17354.6546827584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Pudahuel 012</t>
        </is>
      </c>
      <c r="L429" t="inlineStr">
        <is>
          <t>-1</t>
        </is>
      </c>
      <c r="M429" t="n">
        <v>11174.8296823468</v>
      </c>
      <c r="N429" t="n">
        <v>27.63106960261955</v>
      </c>
      <c r="O429" t="inlineStr">
        <is>
          <t>4</t>
        </is>
      </c>
      <c r="P429" s="2" t="n">
        <v>44938.82319505787</v>
      </c>
      <c r="Q429" t="n">
        <v>11</v>
      </c>
      <c r="R429" t="inlineStr">
        <is>
          <t>QUILLOTA 220</t>
        </is>
      </c>
      <c r="S429" t="n">
        <v>34.16669075687479</v>
      </c>
      <c r="T429" t="n">
        <v>3038.431417458645</v>
      </c>
      <c r="U429" t="n">
        <v>0.08447697518147311</v>
      </c>
      <c r="V429" t="n">
        <v>514.5001600456277</v>
      </c>
      <c r="W429" t="inlineStr">
        <is>
          <t>ENEL_DISTRIBUCION</t>
        </is>
      </c>
      <c r="X429" t="n">
        <v>94.60599714972001</v>
      </c>
      <c r="Y429" t="n">
        <v>3.038431417458645</v>
      </c>
      <c r="Z429" t="n">
        <v>3232.373848360261</v>
      </c>
      <c r="AA429" t="n">
        <v>613.230226514455</v>
      </c>
      <c r="AB429" t="n">
        <v>514.5001600456277</v>
      </c>
      <c r="AC429" t="n">
        <v>613.230226514455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Quilicura 012</t>
        </is>
      </c>
      <c r="L430" t="inlineStr">
        <is>
          <t>-1</t>
        </is>
      </c>
      <c r="M430" t="n">
        <v>6864.242088325415</v>
      </c>
      <c r="N430" t="n">
        <v>16.9726390739871</v>
      </c>
      <c r="O430" t="inlineStr">
        <is>
          <t>4</t>
        </is>
      </c>
      <c r="P430" s="2" t="n">
        <v>44938.82319505787</v>
      </c>
      <c r="Q430" t="n">
        <v>8</v>
      </c>
      <c r="R430" t="inlineStr">
        <is>
          <t>ALTO JAHUEL 220</t>
        </is>
      </c>
      <c r="S430" t="n">
        <v>1156.82473086074</v>
      </c>
      <c r="T430" t="n">
        <v>104178.3584463035</v>
      </c>
      <c r="U430" t="n">
        <v>2.860243468518339</v>
      </c>
      <c r="V430" t="n">
        <v>17272.06918758346</v>
      </c>
      <c r="W430" t="inlineStr">
        <is>
          <t>ENEL_DISTRIBUCION</t>
        </is>
      </c>
      <c r="X430" t="n">
        <v>95.80365801642301</v>
      </c>
      <c r="Y430" t="n">
        <v>104.1783584463035</v>
      </c>
      <c r="Z430" t="n">
        <v>110828.0409003229</v>
      </c>
      <c r="AA430" t="n">
        <v>20586.4948600518</v>
      </c>
      <c r="AB430" t="n">
        <v>17272.06918758346</v>
      </c>
      <c r="AC430" t="n">
        <v>20586.4948600518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Quilicura 012</t>
        </is>
      </c>
      <c r="L431" t="inlineStr">
        <is>
          <t>-1</t>
        </is>
      </c>
      <c r="M431" t="n">
        <v>6864.242088325415</v>
      </c>
      <c r="N431" t="n">
        <v>16.9726390739871</v>
      </c>
      <c r="O431" t="inlineStr">
        <is>
          <t>4</t>
        </is>
      </c>
      <c r="P431" s="2" t="n">
        <v>44938.82319505787</v>
      </c>
      <c r="Q431" t="n">
        <v>18</v>
      </c>
      <c r="R431" t="inlineStr">
        <is>
          <t>CERRO NAVIA 220</t>
        </is>
      </c>
      <c r="S431" t="n">
        <v>2009.998737508757</v>
      </c>
      <c r="T431" t="n">
        <v>176328.9401569543</v>
      </c>
      <c r="U431" t="n">
        <v>4.969712011958719</v>
      </c>
      <c r="V431" t="n">
        <v>30561.1061952477</v>
      </c>
      <c r="W431" t="inlineStr">
        <is>
          <t>ENEL_DISTRIBUCION</t>
        </is>
      </c>
      <c r="X431" t="n">
        <v>93.325421250201</v>
      </c>
      <c r="Y431" t="n">
        <v>176.3289401569543</v>
      </c>
      <c r="Z431" t="n">
        <v>187583.978890377</v>
      </c>
      <c r="AA431" t="n">
        <v>36425.63312901991</v>
      </c>
      <c r="AB431" t="n">
        <v>30561.1061952477</v>
      </c>
      <c r="AC431" t="n">
        <v>36425.63312901991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Quilicura 012</t>
        </is>
      </c>
      <c r="L432" t="inlineStr">
        <is>
          <t>-1</t>
        </is>
      </c>
      <c r="M432" t="n">
        <v>6864.242088325415</v>
      </c>
      <c r="N432" t="n">
        <v>16.9726390739871</v>
      </c>
      <c r="O432" t="inlineStr">
        <is>
          <t>4</t>
        </is>
      </c>
      <c r="P432" s="2" t="n">
        <v>44938.82319505787</v>
      </c>
      <c r="Q432" t="n">
        <v>32</v>
      </c>
      <c r="R432" t="inlineStr">
        <is>
          <t>CHENA 220</t>
        </is>
      </c>
      <c r="S432" t="n">
        <v>2775.603570838643</v>
      </c>
      <c r="T432" t="n">
        <v>243660.5673654221</v>
      </c>
      <c r="U432" t="n">
        <v>6.862666204223035</v>
      </c>
      <c r="V432" t="n">
        <v>42243.55530062685</v>
      </c>
      <c r="W432" t="inlineStr">
        <is>
          <t>ENEL_DISTRIBUCION</t>
        </is>
      </c>
      <c r="X432" t="n">
        <v>93.38991067062301</v>
      </c>
      <c r="Y432" t="n">
        <v>243.6605673654221</v>
      </c>
      <c r="Z432" t="n">
        <v>259213.3695376831</v>
      </c>
      <c r="AA432" t="n">
        <v>50349.88712827992</v>
      </c>
      <c r="AB432" t="n">
        <v>42243.55530062685</v>
      </c>
      <c r="AC432" t="n">
        <v>50349.88712827992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Quilicura 012</t>
        </is>
      </c>
      <c r="L433" t="inlineStr">
        <is>
          <t>-1</t>
        </is>
      </c>
      <c r="M433" t="n">
        <v>6864.242088325415</v>
      </c>
      <c r="N433" t="n">
        <v>16.9726390739871</v>
      </c>
      <c r="O433" t="inlineStr">
        <is>
          <t>4</t>
        </is>
      </c>
      <c r="P433" s="2" t="n">
        <v>44938.82319505787</v>
      </c>
      <c r="Q433" t="n">
        <v>28</v>
      </c>
      <c r="R433" t="inlineStr">
        <is>
          <t>POLPAICO 220</t>
        </is>
      </c>
      <c r="S433" t="n">
        <v>1005.405006293879</v>
      </c>
      <c r="T433" t="n">
        <v>87068.16881771907</v>
      </c>
      <c r="U433" t="n">
        <v>2.48585894280461</v>
      </c>
      <c r="V433" t="n">
        <v>15133.86855630569</v>
      </c>
      <c r="W433" t="inlineStr">
        <is>
          <t>ENEL_DISTRIBUCION</t>
        </is>
      </c>
      <c r="X433" t="n">
        <v>92.12776038349801</v>
      </c>
      <c r="Y433" t="n">
        <v>87.06816881771907</v>
      </c>
      <c r="Z433" t="n">
        <v>92625.71150821178</v>
      </c>
      <c r="AA433" t="n">
        <v>18037.98397652645</v>
      </c>
      <c r="AB433" t="n">
        <v>15133.86855630569</v>
      </c>
      <c r="AC433" t="n">
        <v>18037.98397652645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Quilicura 012</t>
        </is>
      </c>
      <c r="L434" t="inlineStr">
        <is>
          <t>-1</t>
        </is>
      </c>
      <c r="M434" t="n">
        <v>6864.242088325415</v>
      </c>
      <c r="N434" t="n">
        <v>16.9726390739871</v>
      </c>
      <c r="O434" t="inlineStr">
        <is>
          <t>4</t>
        </is>
      </c>
      <c r="P434" s="2" t="n">
        <v>44938.82319505787</v>
      </c>
      <c r="Q434" t="n">
        <v>11</v>
      </c>
      <c r="R434" t="inlineStr">
        <is>
          <t>QUILLOTA 220</t>
        </is>
      </c>
      <c r="S434" t="n">
        <v>17.18444038797255</v>
      </c>
      <c r="T434" t="n">
        <v>1528.206051262221</v>
      </c>
      <c r="U434" t="n">
        <v>0.04248844450556459</v>
      </c>
      <c r="V434" t="n">
        <v>258.7724223226804</v>
      </c>
      <c r="W434" t="inlineStr">
        <is>
          <t>ENEL_DISTRIBUCION</t>
        </is>
      </c>
      <c r="X434" t="n">
        <v>94.60599714972003</v>
      </c>
      <c r="Y434" t="n">
        <v>1.528206051262221</v>
      </c>
      <c r="Z434" t="n">
        <v>1625.751118364065</v>
      </c>
      <c r="AA434" t="n">
        <v>308.4295856051019</v>
      </c>
      <c r="AB434" t="n">
        <v>258.7724223226804</v>
      </c>
      <c r="AC434" t="n">
        <v>308.4295856051019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Quilicura 023</t>
        </is>
      </c>
      <c r="L435" t="inlineStr">
        <is>
          <t>-1</t>
        </is>
      </c>
      <c r="M435" t="n">
        <v>6219.397939525824</v>
      </c>
      <c r="N435" t="n">
        <v>15.37818671410276</v>
      </c>
      <c r="O435" t="inlineStr">
        <is>
          <t>4</t>
        </is>
      </c>
      <c r="P435" s="2" t="n">
        <v>44938.82319505787</v>
      </c>
      <c r="Q435" t="n">
        <v>8</v>
      </c>
      <c r="R435" t="inlineStr">
        <is>
          <t>ALTO JAHUEL 220</t>
        </is>
      </c>
      <c r="S435" t="n">
        <v>1040.27878193374</v>
      </c>
      <c r="T435" t="n">
        <v>93682.76190615384</v>
      </c>
      <c r="U435" t="n">
        <v>2.572084181888382</v>
      </c>
      <c r="V435" t="n">
        <v>15531.97006997389</v>
      </c>
      <c r="W435" t="inlineStr">
        <is>
          <t>ENEL_DISTRIBUCION</t>
        </is>
      </c>
      <c r="X435" t="n">
        <v>95.803658016423</v>
      </c>
      <c r="Y435" t="n">
        <v>93.68276190615384</v>
      </c>
      <c r="Z435" t="n">
        <v>99662.51266612111</v>
      </c>
      <c r="AA435" t="n">
        <v>18512.47922523705</v>
      </c>
      <c r="AB435" t="n">
        <v>15531.97006997389</v>
      </c>
      <c r="AC435" t="n">
        <v>18512.47922523705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Quilicura 023</t>
        </is>
      </c>
      <c r="L436" t="inlineStr">
        <is>
          <t>-1</t>
        </is>
      </c>
      <c r="M436" t="n">
        <v>6219.397939525824</v>
      </c>
      <c r="N436" t="n">
        <v>15.37818671410276</v>
      </c>
      <c r="O436" t="inlineStr">
        <is>
          <t>4</t>
        </is>
      </c>
      <c r="P436" s="2" t="n">
        <v>44938.82319505787</v>
      </c>
      <c r="Q436" t="n">
        <v>18</v>
      </c>
      <c r="R436" t="inlineStr">
        <is>
          <t>CERRO NAVIA 220</t>
        </is>
      </c>
      <c r="S436" t="n">
        <v>1823.347710899445</v>
      </c>
      <c r="T436" t="n">
        <v>159954.8116129636</v>
      </c>
      <c r="U436" t="n">
        <v>4.508218264885813</v>
      </c>
      <c r="V436" t="n">
        <v>27723.16319597537</v>
      </c>
      <c r="W436" t="inlineStr">
        <is>
          <t>ENEL_DISTRIBUCION</t>
        </is>
      </c>
      <c r="X436" t="n">
        <v>93.32542125020102</v>
      </c>
      <c r="Y436" t="n">
        <v>159.9548116129636</v>
      </c>
      <c r="Z436" t="n">
        <v>170164.6932052805</v>
      </c>
      <c r="AA436" t="n">
        <v>33043.10273656183</v>
      </c>
      <c r="AB436" t="n">
        <v>27723.16319597537</v>
      </c>
      <c r="AC436" t="n">
        <v>33043.10273656183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Quilicura 023</t>
        </is>
      </c>
      <c r="L437" t="inlineStr">
        <is>
          <t>-1</t>
        </is>
      </c>
      <c r="M437" t="n">
        <v>6219.397939525824</v>
      </c>
      <c r="N437" t="n">
        <v>15.37818671410276</v>
      </c>
      <c r="O437" t="inlineStr">
        <is>
          <t>4</t>
        </is>
      </c>
      <c r="P437" s="2" t="n">
        <v>44938.82319505787</v>
      </c>
      <c r="Q437" t="n">
        <v>32</v>
      </c>
      <c r="R437" t="inlineStr">
        <is>
          <t>CHENA 220</t>
        </is>
      </c>
      <c r="S437" t="n">
        <v>2520.792017179746</v>
      </c>
      <c r="T437" t="n">
        <v>221291.5488254179</v>
      </c>
      <c r="U437" t="n">
        <v>6.232645888601337</v>
      </c>
      <c r="V437" t="n">
        <v>38365.42728864426</v>
      </c>
      <c r="W437" t="inlineStr">
        <is>
          <t>ENEL_DISTRIBUCION</t>
        </is>
      </c>
      <c r="X437" t="n">
        <v>93.38991067062301</v>
      </c>
      <c r="Y437" t="n">
        <v>221.2915488254179</v>
      </c>
      <c r="Z437" t="n">
        <v>235416.541303636</v>
      </c>
      <c r="AA437" t="n">
        <v>45727.56530231735</v>
      </c>
      <c r="AB437" t="n">
        <v>38365.42728864426</v>
      </c>
      <c r="AC437" t="n">
        <v>45727.56530231735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Quilicura 023</t>
        </is>
      </c>
      <c r="L438" t="inlineStr">
        <is>
          <t>-1</t>
        </is>
      </c>
      <c r="M438" t="n">
        <v>6219.397939525824</v>
      </c>
      <c r="N438" t="n">
        <v>15.37818671410276</v>
      </c>
      <c r="O438" t="inlineStr">
        <is>
          <t>4</t>
        </is>
      </c>
      <c r="P438" s="2" t="n">
        <v>44938.82319505787</v>
      </c>
      <c r="Q438" t="n">
        <v>28</v>
      </c>
      <c r="R438" t="inlineStr">
        <is>
          <t>POLPAICO 220</t>
        </is>
      </c>
      <c r="S438" t="n">
        <v>910.8794415442646</v>
      </c>
      <c r="T438" t="n">
        <v>78882.2459531138</v>
      </c>
      <c r="U438" t="n">
        <v>2.252144947961222</v>
      </c>
      <c r="V438" t="n">
        <v>13711.02158103106</v>
      </c>
      <c r="W438" t="inlineStr">
        <is>
          <t>ENEL_DISTRIBUCION</t>
        </is>
      </c>
      <c r="X438" t="n">
        <v>92.127760383498</v>
      </c>
      <c r="Y438" t="n">
        <v>78.88224595311381</v>
      </c>
      <c r="Z438" t="n">
        <v>83917.28292884448</v>
      </c>
      <c r="AA438" t="n">
        <v>16342.09961982247</v>
      </c>
      <c r="AB438" t="n">
        <v>13711.02158103106</v>
      </c>
      <c r="AC438" t="n">
        <v>16342.09961982247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Quilicura 023</t>
        </is>
      </c>
      <c r="L439" t="inlineStr">
        <is>
          <t>-1</t>
        </is>
      </c>
      <c r="M439" t="n">
        <v>6219.397939525824</v>
      </c>
      <c r="N439" t="n">
        <v>15.37818671410276</v>
      </c>
      <c r="O439" t="inlineStr">
        <is>
          <t>4</t>
        </is>
      </c>
      <c r="P439" s="2" t="n">
        <v>44938.82319505787</v>
      </c>
      <c r="Q439" t="n">
        <v>11</v>
      </c>
      <c r="R439" t="inlineStr">
        <is>
          <t>QUILLOTA 220</t>
        </is>
      </c>
      <c r="S439" t="n">
        <v>15.40738542130229</v>
      </c>
      <c r="T439" t="n">
        <v>1370.17319757722</v>
      </c>
      <c r="U439" t="n">
        <v>0.03809468482354707</v>
      </c>
      <c r="V439" t="n">
        <v>232.0125856364846</v>
      </c>
      <c r="W439" t="inlineStr">
        <is>
          <t>ENEL_DISTRIBUCION</t>
        </is>
      </c>
      <c r="X439" t="n">
        <v>94.60599714972001</v>
      </c>
      <c r="Y439" t="n">
        <v>1.37017319757722</v>
      </c>
      <c r="Z439" t="n">
        <v>1457.631061252362</v>
      </c>
      <c r="AA439" t="n">
        <v>276.5346670279912</v>
      </c>
      <c r="AB439" t="n">
        <v>232.0125856364846</v>
      </c>
      <c r="AC439" t="n">
        <v>276.5346670279912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Recoleta 012</t>
        </is>
      </c>
      <c r="L440" t="inlineStr">
        <is>
          <t>-1</t>
        </is>
      </c>
      <c r="M440" t="n">
        <v>24354.81941248772</v>
      </c>
      <c r="N440" t="n">
        <v>60.22013126596069</v>
      </c>
      <c r="O440" t="inlineStr">
        <is>
          <t>4</t>
        </is>
      </c>
      <c r="P440" s="2" t="n">
        <v>44938.82319505787</v>
      </c>
      <c r="Q440" t="n">
        <v>8</v>
      </c>
      <c r="R440" t="inlineStr">
        <is>
          <t>ALTO JAHUEL 220</t>
        </is>
      </c>
      <c r="S440" t="n">
        <v>5176.047754950483</v>
      </c>
      <c r="T440" t="n">
        <v>466131.2504524331</v>
      </c>
      <c r="U440" t="n">
        <v>12.79775266631843</v>
      </c>
      <c r="V440" t="n">
        <v>77281.4174496612</v>
      </c>
      <c r="W440" t="inlineStr">
        <is>
          <t>ENEL_DISTRIBUCION</t>
        </is>
      </c>
      <c r="X440" t="n">
        <v>95.80365801642301</v>
      </c>
      <c r="Y440" t="n">
        <v>466.1312504524332</v>
      </c>
      <c r="Z440" t="n">
        <v>495884.3089919501</v>
      </c>
      <c r="AA440" t="n">
        <v>92111.34380174159</v>
      </c>
      <c r="AB440" t="n">
        <v>77281.4174496612</v>
      </c>
      <c r="AC440" t="n">
        <v>92111.34380174159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Recoleta 012</t>
        </is>
      </c>
      <c r="L441" t="inlineStr">
        <is>
          <t>-1</t>
        </is>
      </c>
      <c r="M441" t="n">
        <v>24354.81941248772</v>
      </c>
      <c r="N441" t="n">
        <v>60.22013126596069</v>
      </c>
      <c r="O441" t="inlineStr">
        <is>
          <t>4</t>
        </is>
      </c>
      <c r="P441" s="2" t="n">
        <v>44938.82319505787</v>
      </c>
      <c r="Q441" t="n">
        <v>18</v>
      </c>
      <c r="R441" t="inlineStr">
        <is>
          <t>CERRO NAVIA 220</t>
        </is>
      </c>
      <c r="S441" t="n">
        <v>5665.465492555484</v>
      </c>
      <c r="T441" t="n">
        <v>497008.036450945</v>
      </c>
      <c r="U441" t="n">
        <v>14.00783562012956</v>
      </c>
      <c r="V441" t="n">
        <v>86140.79667437859</v>
      </c>
      <c r="W441" t="inlineStr">
        <is>
          <t>ENEL_DISTRIBUCION</t>
        </is>
      </c>
      <c r="X441" t="n">
        <v>93.32542125020099</v>
      </c>
      <c r="Y441" t="n">
        <v>497.0080364509449</v>
      </c>
      <c r="Z441" t="n">
        <v>528731.9536712181</v>
      </c>
      <c r="AA441" t="n">
        <v>102670.794605934</v>
      </c>
      <c r="AB441" t="n">
        <v>86140.79667437859</v>
      </c>
      <c r="AC441" t="n">
        <v>102670.794605934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Recoleta 012</t>
        </is>
      </c>
      <c r="L442" t="inlineStr">
        <is>
          <t>-1</t>
        </is>
      </c>
      <c r="M442" t="n">
        <v>24354.81941248772</v>
      </c>
      <c r="N442" t="n">
        <v>60.22013126596069</v>
      </c>
      <c r="O442" t="inlineStr">
        <is>
          <t>4</t>
        </is>
      </c>
      <c r="P442" s="2" t="n">
        <v>44938.82319505787</v>
      </c>
      <c r="Q442" t="n">
        <v>32</v>
      </c>
      <c r="R442" t="inlineStr">
        <is>
          <t>CHENA 220</t>
        </is>
      </c>
      <c r="S442" t="n">
        <v>8170.275134484884</v>
      </c>
      <c r="T442" t="n">
        <v>717239.9890661183</v>
      </c>
      <c r="U442" t="n">
        <v>20.2009651643775</v>
      </c>
      <c r="V442" t="n">
        <v>124348.2581918804</v>
      </c>
      <c r="W442" t="inlineStr">
        <is>
          <t>ENEL_DISTRIBUCION</t>
        </is>
      </c>
      <c r="X442" t="n">
        <v>93.38991067062301</v>
      </c>
      <c r="Y442" t="n">
        <v>717.2399890661184</v>
      </c>
      <c r="Z442" t="n">
        <v>763021.2649639556</v>
      </c>
      <c r="AA442" t="n">
        <v>148210.081277569</v>
      </c>
      <c r="AB442" t="n">
        <v>124348.2581918804</v>
      </c>
      <c r="AC442" t="n">
        <v>148210.081277569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Recoleta 012</t>
        </is>
      </c>
      <c r="L443" t="inlineStr">
        <is>
          <t>-1</t>
        </is>
      </c>
      <c r="M443" t="n">
        <v>24354.81941248772</v>
      </c>
      <c r="N443" t="n">
        <v>60.22013126596069</v>
      </c>
      <c r="O443" t="inlineStr">
        <is>
          <t>4</t>
        </is>
      </c>
      <c r="P443" s="2" t="n">
        <v>44938.82319505787</v>
      </c>
      <c r="Q443" t="n">
        <v>28</v>
      </c>
      <c r="R443" t="inlineStr">
        <is>
          <t>POLPAICO 220</t>
        </is>
      </c>
      <c r="S443" t="n">
        <v>5662.829059423073</v>
      </c>
      <c r="T443" t="n">
        <v>490401.533158484</v>
      </c>
      <c r="U443" t="n">
        <v>14.0013170521512</v>
      </c>
      <c r="V443" t="n">
        <v>85239.78904585524</v>
      </c>
      <c r="W443" t="inlineStr">
        <is>
          <t>ENEL_DISTRIBUCION</t>
        </is>
      </c>
      <c r="X443" t="n">
        <v>92.12776038349801</v>
      </c>
      <c r="Y443" t="n">
        <v>490.4015331584839</v>
      </c>
      <c r="Z443" t="n">
        <v>521703.7586792383</v>
      </c>
      <c r="AA443" t="n">
        <v>101596.888016514</v>
      </c>
      <c r="AB443" t="n">
        <v>85239.78904585524</v>
      </c>
      <c r="AC443" t="n">
        <v>101596.888016514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Recoleta 012</t>
        </is>
      </c>
      <c r="L444" t="inlineStr">
        <is>
          <t>-1</t>
        </is>
      </c>
      <c r="M444" t="n">
        <v>24354.81941248772</v>
      </c>
      <c r="N444" t="n">
        <v>60.22013126596069</v>
      </c>
      <c r="O444" t="inlineStr">
        <is>
          <t>4</t>
        </is>
      </c>
      <c r="P444" s="2" t="n">
        <v>44938.82319505787</v>
      </c>
      <c r="Q444" t="n">
        <v>11</v>
      </c>
      <c r="R444" t="inlineStr">
        <is>
          <t>QUILLOTA 220</t>
        </is>
      </c>
      <c r="S444" t="n">
        <v>37.75670508613451</v>
      </c>
      <c r="T444" t="n">
        <v>3357.690089735961</v>
      </c>
      <c r="U444" t="n">
        <v>0.09335326798817356</v>
      </c>
      <c r="V444" t="n">
        <v>568.5605008645164</v>
      </c>
      <c r="W444" t="inlineStr">
        <is>
          <t>ENEL_DISTRIBUCION</t>
        </is>
      </c>
      <c r="X444" t="n">
        <v>94.60599714972003</v>
      </c>
      <c r="Y444" t="n">
        <v>3.357690089735961</v>
      </c>
      <c r="Z444" t="n">
        <v>3572.010733761661</v>
      </c>
      <c r="AA444" t="n">
        <v>677.6644825560386</v>
      </c>
      <c r="AB444" t="n">
        <v>568.5605008645164</v>
      </c>
      <c r="AC444" t="n">
        <v>677.6644825560386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Rungue 023</t>
        </is>
      </c>
      <c r="L445" t="inlineStr">
        <is>
          <t>-1</t>
        </is>
      </c>
      <c r="M445" t="n">
        <v>148.6684960055941</v>
      </c>
      <c r="N445" t="n">
        <v>0.2736283648993618</v>
      </c>
      <c r="O445" t="inlineStr">
        <is>
          <t>3</t>
        </is>
      </c>
      <c r="P445" s="2" t="n">
        <v>44938.82319505787</v>
      </c>
      <c r="Q445" t="n">
        <v>31</v>
      </c>
      <c r="R445" t="inlineStr">
        <is>
          <t>LOS MAQUIS 220</t>
        </is>
      </c>
      <c r="S445" t="n">
        <v>101.028718873289</v>
      </c>
      <c r="T445" t="n">
        <v>8984.447328380265</v>
      </c>
      <c r="U445" t="n">
        <v>0.1861340687092913</v>
      </c>
      <c r="V445" t="n">
        <v>1147.345928296716</v>
      </c>
      <c r="W445" t="inlineStr">
        <is>
          <t>ENEL_DISTRIBUCION</t>
        </is>
      </c>
      <c r="X445" t="n">
        <v>94.60599714972003</v>
      </c>
      <c r="Y445" t="n">
        <v>8.984447328380266</v>
      </c>
      <c r="Z445" t="n">
        <v>9557.922689766241</v>
      </c>
      <c r="AA445" t="n">
        <v>1367.516005121234</v>
      </c>
      <c r="AB445" t="n">
        <v>1147.345928296716</v>
      </c>
      <c r="AC445" t="n">
        <v>1367.516005121234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Rungue 023</t>
        </is>
      </c>
      <c r="L446" t="inlineStr">
        <is>
          <t>-1</t>
        </is>
      </c>
      <c r="M446" t="n">
        <v>148.6684960055941</v>
      </c>
      <c r="N446" t="n">
        <v>0.2736283648993618</v>
      </c>
      <c r="O446" t="inlineStr">
        <is>
          <t>3</t>
        </is>
      </c>
      <c r="P446" s="2" t="n">
        <v>44938.82319505787</v>
      </c>
      <c r="Q446" t="n">
        <v>5</v>
      </c>
      <c r="R446" t="inlineStr">
        <is>
          <t>NOGALES 220</t>
        </is>
      </c>
      <c r="S446" t="n">
        <v>1.043119932995346</v>
      </c>
      <c r="T446" t="n">
        <v>94.8871329754207</v>
      </c>
      <c r="U446" t="n">
        <v>0.001921831331185189</v>
      </c>
      <c r="V446" t="n">
        <v>11.58307691227008</v>
      </c>
      <c r="W446" t="inlineStr">
        <is>
          <t>ENEL_DISTRIBUCION</t>
        </is>
      </c>
      <c r="X446" t="n">
        <v>96.77099947139101</v>
      </c>
      <c r="Y446" t="n">
        <v>0.09488713297542069</v>
      </c>
      <c r="Z446" t="n">
        <v>100.9437584844901</v>
      </c>
      <c r="AA446" t="n">
        <v>13.80581276790236</v>
      </c>
      <c r="AB446" t="n">
        <v>11.58307691227008</v>
      </c>
      <c r="AC446" t="n">
        <v>13.80581276790236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Rungue 023</t>
        </is>
      </c>
      <c r="L447" t="inlineStr">
        <is>
          <t>-1</t>
        </is>
      </c>
      <c r="M447" t="n">
        <v>148.6684960055941</v>
      </c>
      <c r="N447" t="n">
        <v>0.2736283648993618</v>
      </c>
      <c r="O447" t="inlineStr">
        <is>
          <t>3</t>
        </is>
      </c>
      <c r="P447" s="2" t="n">
        <v>44938.82319505787</v>
      </c>
      <c r="Q447" t="n">
        <v>11</v>
      </c>
      <c r="R447" t="inlineStr">
        <is>
          <t>QUILLOTA 220</t>
        </is>
      </c>
      <c r="S447" t="n">
        <v>50.32714994835825</v>
      </c>
      <c r="T447" t="n">
        <v>4475.575192293837</v>
      </c>
      <c r="U447" t="n">
        <v>0.09272212189664045</v>
      </c>
      <c r="V447" t="n">
        <v>564.7165568264115</v>
      </c>
      <c r="W447" t="inlineStr">
        <is>
          <t>ENEL_DISTRIBUCION</t>
        </is>
      </c>
      <c r="X447" t="n">
        <v>94.60599714972</v>
      </c>
      <c r="Y447" t="n">
        <v>4.475575192293837</v>
      </c>
      <c r="Z447" t="n">
        <v>4761.250204567912</v>
      </c>
      <c r="AA447" t="n">
        <v>673.0829044414917</v>
      </c>
      <c r="AB447" t="n">
        <v>564.7165568264115</v>
      </c>
      <c r="AC447" t="n">
        <v>673.0829044414917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Cristobal 012</t>
        </is>
      </c>
      <c r="L448" t="inlineStr">
        <is>
          <t>-1</t>
        </is>
      </c>
      <c r="M448" t="n">
        <v>25728.04756986439</v>
      </c>
      <c r="N448" t="n">
        <v>63.61559803148041</v>
      </c>
      <c r="O448" t="inlineStr">
        <is>
          <t>4</t>
        </is>
      </c>
      <c r="P448" s="2" t="n">
        <v>44938.82319505787</v>
      </c>
      <c r="Q448" t="n">
        <v>8</v>
      </c>
      <c r="R448" t="inlineStr">
        <is>
          <t>ALTO JAHUEL 220</t>
        </is>
      </c>
      <c r="S448" t="n">
        <v>6724.73908457772</v>
      </c>
      <c r="T448" t="n">
        <v>605599.3272980439</v>
      </c>
      <c r="U448" t="n">
        <v>16.62688437672144</v>
      </c>
      <c r="V448" t="n">
        <v>100404.2839323214</v>
      </c>
      <c r="W448" t="inlineStr">
        <is>
          <t>ENEL_DISTRIBUCION</t>
        </is>
      </c>
      <c r="X448" t="n">
        <v>95.803658016423</v>
      </c>
      <c r="Y448" t="n">
        <v>605.5993272980439</v>
      </c>
      <c r="Z448" t="n">
        <v>644254.6035085573</v>
      </c>
      <c r="AA448" t="n">
        <v>119671.3753662949</v>
      </c>
      <c r="AB448" t="n">
        <v>100404.2839323214</v>
      </c>
      <c r="AC448" t="n">
        <v>119671.3753662949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Cristobal 012</t>
        </is>
      </c>
      <c r="L449" t="inlineStr">
        <is>
          <t>-1</t>
        </is>
      </c>
      <c r="M449" t="n">
        <v>25728.04756986439</v>
      </c>
      <c r="N449" t="n">
        <v>63.61559803148041</v>
      </c>
      <c r="O449" t="inlineStr">
        <is>
          <t>4</t>
        </is>
      </c>
      <c r="P449" s="2" t="n">
        <v>44938.82319505787</v>
      </c>
      <c r="Q449" t="n">
        <v>18</v>
      </c>
      <c r="R449" t="inlineStr">
        <is>
          <t>CERRO NAVIA 220</t>
        </is>
      </c>
      <c r="S449" t="n">
        <v>4230.58153657615</v>
      </c>
      <c r="T449" t="n">
        <v>371131.5557922344</v>
      </c>
      <c r="U449" t="n">
        <v>10.46009208242185</v>
      </c>
      <c r="V449" t="n">
        <v>64324.04617686712</v>
      </c>
      <c r="W449" t="inlineStr">
        <is>
          <t>ENEL_DISTRIBUCION</t>
        </is>
      </c>
      <c r="X449" t="n">
        <v>93.325421250201</v>
      </c>
      <c r="Y449" t="n">
        <v>371.1315557922343</v>
      </c>
      <c r="Z449" t="n">
        <v>394820.8040342919</v>
      </c>
      <c r="AA449" t="n">
        <v>76667.51630139109</v>
      </c>
      <c r="AB449" t="n">
        <v>64324.04617686712</v>
      </c>
      <c r="AC449" t="n">
        <v>76667.51630139109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Cristobal 012</t>
        </is>
      </c>
      <c r="L450" t="inlineStr">
        <is>
          <t>-1</t>
        </is>
      </c>
      <c r="M450" t="n">
        <v>25728.04756986439</v>
      </c>
      <c r="N450" t="n">
        <v>63.61559803148041</v>
      </c>
      <c r="O450" t="inlineStr">
        <is>
          <t>4</t>
        </is>
      </c>
      <c r="P450" s="2" t="n">
        <v>44938.82319505787</v>
      </c>
      <c r="Q450" t="n">
        <v>32</v>
      </c>
      <c r="R450" t="inlineStr">
        <is>
          <t>CHENA 220</t>
        </is>
      </c>
      <c r="S450" t="n">
        <v>6635.711366431602</v>
      </c>
      <c r="T450" t="n">
        <v>582525.98224226</v>
      </c>
      <c r="U450" t="n">
        <v>16.40676378061778</v>
      </c>
      <c r="V450" t="n">
        <v>100992.8229708087</v>
      </c>
      <c r="W450" t="inlineStr">
        <is>
          <t>ENEL_DISTRIBUCION</t>
        </is>
      </c>
      <c r="X450" t="n">
        <v>93.38991067062302</v>
      </c>
      <c r="Y450" t="n">
        <v>582.5259822422599</v>
      </c>
      <c r="Z450" t="n">
        <v>619708.4917470851</v>
      </c>
      <c r="AA450" t="n">
        <v>120372.852170213</v>
      </c>
      <c r="AB450" t="n">
        <v>100992.8229708087</v>
      </c>
      <c r="AC450" t="n">
        <v>120372.852170213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Cristobal 012</t>
        </is>
      </c>
      <c r="L451" t="inlineStr">
        <is>
          <t>-1</t>
        </is>
      </c>
      <c r="M451" t="n">
        <v>25728.04756986439</v>
      </c>
      <c r="N451" t="n">
        <v>63.61559803148041</v>
      </c>
      <c r="O451" t="inlineStr">
        <is>
          <t>4</t>
        </is>
      </c>
      <c r="P451" s="2" t="n">
        <v>44938.82319505787</v>
      </c>
      <c r="Q451" t="n">
        <v>28</v>
      </c>
      <c r="R451" t="inlineStr">
        <is>
          <t>POLPAICO 220</t>
        </is>
      </c>
      <c r="S451" t="n">
        <v>8501.305362244366</v>
      </c>
      <c r="T451" t="n">
        <v>736213.8499582077</v>
      </c>
      <c r="U451" t="n">
        <v>21.01943577757636</v>
      </c>
      <c r="V451" t="n">
        <v>127965.9809766418</v>
      </c>
      <c r="W451" t="inlineStr">
        <is>
          <t>ENEL_DISTRIBUCION</t>
        </is>
      </c>
      <c r="X451" t="n">
        <v>92.12776038349799</v>
      </c>
      <c r="Y451" t="n">
        <v>736.2138499582078</v>
      </c>
      <c r="Z451" t="n">
        <v>783206.2233597955</v>
      </c>
      <c r="AA451" t="n">
        <v>152522.0273857471</v>
      </c>
      <c r="AB451" t="n">
        <v>127965.9809766418</v>
      </c>
      <c r="AC451" t="n">
        <v>152522.0273857471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Cristobal 012</t>
        </is>
      </c>
      <c r="L452" t="inlineStr">
        <is>
          <t>-1</t>
        </is>
      </c>
      <c r="M452" t="n">
        <v>25728.04756986439</v>
      </c>
      <c r="N452" t="n">
        <v>63.61559803148041</v>
      </c>
      <c r="O452" t="inlineStr">
        <is>
          <t>4</t>
        </is>
      </c>
      <c r="P452" s="2" t="n">
        <v>44938.82319505787</v>
      </c>
      <c r="Q452" t="n">
        <v>11</v>
      </c>
      <c r="R452" t="inlineStr">
        <is>
          <t>QUILLOTA 220</t>
        </is>
      </c>
      <c r="S452" t="n">
        <v>13.42540854392959</v>
      </c>
      <c r="T452" t="n">
        <v>1193.916712694379</v>
      </c>
      <c r="U452" t="n">
        <v>0.03319425672322315</v>
      </c>
      <c r="V452" t="n">
        <v>202.1669260766748</v>
      </c>
      <c r="W452" t="inlineStr">
        <is>
          <t>ENEL_DISTRIBUCION</t>
        </is>
      </c>
      <c r="X452" t="n">
        <v>94.60599714972</v>
      </c>
      <c r="Y452" t="n">
        <v>1.193916712694379</v>
      </c>
      <c r="Z452" t="n">
        <v>1270.124162440829</v>
      </c>
      <c r="AA452" t="n">
        <v>240.9617712475265</v>
      </c>
      <c r="AB452" t="n">
        <v>202.1669260766748</v>
      </c>
      <c r="AC452" t="n">
        <v>240.9617712475265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Joaquin 012</t>
        </is>
      </c>
      <c r="L453" t="inlineStr">
        <is>
          <t>-1</t>
        </is>
      </c>
      <c r="M453" t="n">
        <v>26968.35606886222</v>
      </c>
      <c r="N453" t="n">
        <v>66.68240544051578</v>
      </c>
      <c r="O453" t="inlineStr">
        <is>
          <t>4</t>
        </is>
      </c>
      <c r="P453" s="2" t="n">
        <v>44938.82319505787</v>
      </c>
      <c r="Q453" t="n">
        <v>8</v>
      </c>
      <c r="R453" t="inlineStr">
        <is>
          <t>ALTO JAHUEL 220</t>
        </is>
      </c>
      <c r="S453" t="n">
        <v>6246.593032503036</v>
      </c>
      <c r="T453" t="n">
        <v>562539.67489447</v>
      </c>
      <c r="U453" t="n">
        <v>15.44467061005442</v>
      </c>
      <c r="V453" t="n">
        <v>93265.28398454282</v>
      </c>
      <c r="W453" t="inlineStr">
        <is>
          <t>ENEL_DISTRIBUCION</t>
        </is>
      </c>
      <c r="X453" t="n">
        <v>95.803658016423</v>
      </c>
      <c r="Y453" t="n">
        <v>562.5396748944701</v>
      </c>
      <c r="Z453" t="n">
        <v>598446.4626536915</v>
      </c>
      <c r="AA453" t="n">
        <v>111162.4362151881</v>
      </c>
      <c r="AB453" t="n">
        <v>93265.28398454282</v>
      </c>
      <c r="AC453" t="n">
        <v>111162.4362151881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Joaquin 012</t>
        </is>
      </c>
      <c r="L454" t="inlineStr">
        <is>
          <t>-1</t>
        </is>
      </c>
      <c r="M454" t="n">
        <v>26968.35606886222</v>
      </c>
      <c r="N454" t="n">
        <v>66.68240544051578</v>
      </c>
      <c r="O454" t="inlineStr">
        <is>
          <t>4</t>
        </is>
      </c>
      <c r="P454" s="2" t="n">
        <v>44938.82319505787</v>
      </c>
      <c r="Q454" t="n">
        <v>18</v>
      </c>
      <c r="R454" t="inlineStr">
        <is>
          <t>CERRO NAVIA 220</t>
        </is>
      </c>
      <c r="S454" t="n">
        <v>5111.937228973202</v>
      </c>
      <c r="T454" t="n">
        <v>448449.2735805988</v>
      </c>
      <c r="U454" t="n">
        <v>12.63923970554057</v>
      </c>
      <c r="V454" t="n">
        <v>77724.65405213206</v>
      </c>
      <c r="W454" t="inlineStr">
        <is>
          <t>ENEL_DISTRIBUCION</t>
        </is>
      </c>
      <c r="X454" t="n">
        <v>93.325421250201</v>
      </c>
      <c r="Y454" t="n">
        <v>448.4492735805987</v>
      </c>
      <c r="Z454" t="n">
        <v>477073.6952985093</v>
      </c>
      <c r="AA454" t="n">
        <v>92639.6353422313</v>
      </c>
      <c r="AB454" t="n">
        <v>77724.65405213206</v>
      </c>
      <c r="AC454" t="n">
        <v>92639.6353422313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Joaquin 012</t>
        </is>
      </c>
      <c r="L455" t="inlineStr">
        <is>
          <t>-1</t>
        </is>
      </c>
      <c r="M455" t="n">
        <v>26968.35606886222</v>
      </c>
      <c r="N455" t="n">
        <v>66.68240544051578</v>
      </c>
      <c r="O455" t="inlineStr">
        <is>
          <t>4</t>
        </is>
      </c>
      <c r="P455" s="2" t="n">
        <v>44938.82319505787</v>
      </c>
      <c r="Q455" t="n">
        <v>32</v>
      </c>
      <c r="R455" t="inlineStr">
        <is>
          <t>CHENA 220</t>
        </is>
      </c>
      <c r="S455" t="n">
        <v>13755.37711648979</v>
      </c>
      <c r="T455" t="n">
        <v>1207536.633740731</v>
      </c>
      <c r="U455" t="n">
        <v>34.01010239915317</v>
      </c>
      <c r="V455" t="n">
        <v>209351.2344509064</v>
      </c>
      <c r="W455" t="inlineStr">
        <is>
          <t>ENEL_DISTRIBUCION</t>
        </is>
      </c>
      <c r="X455" t="n">
        <v>93.38991067062301</v>
      </c>
      <c r="Y455" t="n">
        <v>1207.536633740731</v>
      </c>
      <c r="Z455" t="n">
        <v>1284613.440149714</v>
      </c>
      <c r="AA455" t="n">
        <v>249524.7132907109</v>
      </c>
      <c r="AB455" t="n">
        <v>209351.2344509064</v>
      </c>
      <c r="AC455" t="n">
        <v>249524.7132907109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Joaquin 012</t>
        </is>
      </c>
      <c r="L456" t="inlineStr">
        <is>
          <t>-1</t>
        </is>
      </c>
      <c r="M456" t="n">
        <v>26968.35606886222</v>
      </c>
      <c r="N456" t="n">
        <v>66.68240544051578</v>
      </c>
      <c r="O456" t="inlineStr">
        <is>
          <t>4</t>
        </is>
      </c>
      <c r="P456" s="2" t="n">
        <v>44938.82319505787</v>
      </c>
      <c r="Q456" t="n">
        <v>28</v>
      </c>
      <c r="R456" t="inlineStr">
        <is>
          <t>POLPAICO 220</t>
        </is>
      </c>
      <c r="S456" t="n">
        <v>2217.501335289029</v>
      </c>
      <c r="T456" t="n">
        <v>192035.8257675389</v>
      </c>
      <c r="U456" t="n">
        <v>5.482761166397188</v>
      </c>
      <c r="V456" t="n">
        <v>33378.96024150805</v>
      </c>
      <c r="W456" t="inlineStr">
        <is>
          <t>ENEL_DISTRIBUCION</t>
        </is>
      </c>
      <c r="X456" t="n">
        <v>92.127760383498</v>
      </c>
      <c r="Y456" t="n">
        <v>192.0358257675388</v>
      </c>
      <c r="Z456" t="n">
        <v>204293.4316675946</v>
      </c>
      <c r="AA456" t="n">
        <v>39784.21959655311</v>
      </c>
      <c r="AB456" t="n">
        <v>33378.96024150805</v>
      </c>
      <c r="AC456" t="n">
        <v>39784.21959655311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Joaquin 012</t>
        </is>
      </c>
      <c r="L457" t="inlineStr">
        <is>
          <t>-1</t>
        </is>
      </c>
      <c r="M457" t="n">
        <v>26968.35606886222</v>
      </c>
      <c r="N457" t="n">
        <v>66.68240544051578</v>
      </c>
      <c r="O457" t="inlineStr">
        <is>
          <t>4</t>
        </is>
      </c>
      <c r="P457" s="2" t="n">
        <v>44938.82319505787</v>
      </c>
      <c r="Q457" t="n">
        <v>11</v>
      </c>
      <c r="R457" t="inlineStr">
        <is>
          <t>QUILLOTA 220</t>
        </is>
      </c>
      <c r="S457" t="n">
        <v>32.87159621175948</v>
      </c>
      <c r="T457" t="n">
        <v>2923.259129265477</v>
      </c>
      <c r="U457" t="n">
        <v>0.0812748602759389</v>
      </c>
      <c r="V457" t="n">
        <v>494.9979391405502</v>
      </c>
      <c r="W457" t="inlineStr">
        <is>
          <t>ENEL_DISTRIBUCION</t>
        </is>
      </c>
      <c r="X457" t="n">
        <v>94.60599714972001</v>
      </c>
      <c r="Y457" t="n">
        <v>2.923259129265477</v>
      </c>
      <c r="Z457" t="n">
        <v>3109.850137516465</v>
      </c>
      <c r="AA457" t="n">
        <v>589.9856247205604</v>
      </c>
      <c r="AB457" t="n">
        <v>494.9979391405502</v>
      </c>
      <c r="AC457" t="n">
        <v>589.9856247205604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Jose 012</t>
        </is>
      </c>
      <c r="L458" t="inlineStr">
        <is>
          <t>-1</t>
        </is>
      </c>
      <c r="M458" t="n">
        <v>26491.1359021282</v>
      </c>
      <c r="N458" t="n">
        <v>65.50242292466305</v>
      </c>
      <c r="O458" t="inlineStr">
        <is>
          <t>4</t>
        </is>
      </c>
      <c r="P458" s="2" t="n">
        <v>44938.82319505787</v>
      </c>
      <c r="Q458" t="n">
        <v>8</v>
      </c>
      <c r="R458" t="inlineStr">
        <is>
          <t>ALTO JAHUEL 220</t>
        </is>
      </c>
      <c r="S458" t="n">
        <v>3540.470808100369</v>
      </c>
      <c r="T458" t="n">
        <v>318838.6512453939</v>
      </c>
      <c r="U458" t="n">
        <v>8.753796693829484</v>
      </c>
      <c r="V458" t="n">
        <v>52861.29793285909</v>
      </c>
      <c r="W458" t="inlineStr">
        <is>
          <t>ENEL_DISTRIBUCION</t>
        </is>
      </c>
      <c r="X458" t="n">
        <v>95.803658016423</v>
      </c>
      <c r="Y458" t="n">
        <v>318.8386512453939</v>
      </c>
      <c r="Z458" t="n">
        <v>339190.0545163765</v>
      </c>
      <c r="AA458" t="n">
        <v>63005.12268517174</v>
      </c>
      <c r="AB458" t="n">
        <v>52861.29793285909</v>
      </c>
      <c r="AC458" t="n">
        <v>63005.12268517174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 Jose 012</t>
        </is>
      </c>
      <c r="L459" t="inlineStr">
        <is>
          <t>-1</t>
        </is>
      </c>
      <c r="M459" t="n">
        <v>26491.1359021282</v>
      </c>
      <c r="N459" t="n">
        <v>65.50242292466305</v>
      </c>
      <c r="O459" t="inlineStr">
        <is>
          <t>4</t>
        </is>
      </c>
      <c r="P459" s="2" t="n">
        <v>44938.82319505787</v>
      </c>
      <c r="Q459" t="n">
        <v>18</v>
      </c>
      <c r="R459" t="inlineStr">
        <is>
          <t>CERRO NAVIA 220</t>
        </is>
      </c>
      <c r="S459" t="n">
        <v>7371.417153861295</v>
      </c>
      <c r="T459" t="n">
        <v>646664.1744293594</v>
      </c>
      <c r="U459" t="n">
        <v>18.22579272866007</v>
      </c>
      <c r="V459" t="n">
        <v>112079.0069390002</v>
      </c>
      <c r="W459" t="inlineStr">
        <is>
          <t>ENEL_DISTRIBUCION</t>
        </is>
      </c>
      <c r="X459" t="n">
        <v>93.325421250201</v>
      </c>
      <c r="Y459" t="n">
        <v>646.6641744293593</v>
      </c>
      <c r="Z459" t="n">
        <v>687940.6110950632</v>
      </c>
      <c r="AA459" t="n">
        <v>133586.4206662696</v>
      </c>
      <c r="AB459" t="n">
        <v>112079.0069390002</v>
      </c>
      <c r="AC459" t="n">
        <v>133586.4206662696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 Jose 012</t>
        </is>
      </c>
      <c r="L460" t="inlineStr">
        <is>
          <t>-1</t>
        </is>
      </c>
      <c r="M460" t="n">
        <v>26491.1359021282</v>
      </c>
      <c r="N460" t="n">
        <v>65.50242292466305</v>
      </c>
      <c r="O460" t="inlineStr">
        <is>
          <t>4</t>
        </is>
      </c>
      <c r="P460" s="2" t="n">
        <v>44938.82319505787</v>
      </c>
      <c r="Q460" t="n">
        <v>32</v>
      </c>
      <c r="R460" t="inlineStr">
        <is>
          <t>CHENA 220</t>
        </is>
      </c>
      <c r="S460" t="n">
        <v>13876.01991134285</v>
      </c>
      <c r="T460" t="n">
        <v>1218127.44438505</v>
      </c>
      <c r="U460" t="n">
        <v>34.30839111722501</v>
      </c>
      <c r="V460" t="n">
        <v>211187.3686271056</v>
      </c>
      <c r="W460" t="inlineStr">
        <is>
          <t>ENEL_DISTRIBUCION</t>
        </is>
      </c>
      <c r="X460" t="n">
        <v>93.38991067062301</v>
      </c>
      <c r="Y460" t="n">
        <v>1218.12744438505</v>
      </c>
      <c r="Z460" t="n">
        <v>1295880.259984095</v>
      </c>
      <c r="AA460" t="n">
        <v>251713.1926425573</v>
      </c>
      <c r="AB460" t="n">
        <v>211187.3686271056</v>
      </c>
      <c r="AC460" t="n">
        <v>251713.1926425573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 Jose 012</t>
        </is>
      </c>
      <c r="L461" t="inlineStr">
        <is>
          <t>-1</t>
        </is>
      </c>
      <c r="M461" t="n">
        <v>26491.1359021282</v>
      </c>
      <c r="N461" t="n">
        <v>65.50242292466305</v>
      </c>
      <c r="O461" t="inlineStr">
        <is>
          <t>4</t>
        </is>
      </c>
      <c r="P461" s="2" t="n">
        <v>44938.82319505787</v>
      </c>
      <c r="Q461" t="n">
        <v>28</v>
      </c>
      <c r="R461" t="inlineStr">
        <is>
          <t>POLPAICO 220</t>
        </is>
      </c>
      <c r="S461" t="n">
        <v>2028.011187446405</v>
      </c>
      <c r="T461" t="n">
        <v>175625.9610081887</v>
      </c>
      <c r="U461" t="n">
        <v>5.014247706011384</v>
      </c>
      <c r="V461" t="n">
        <v>30526.65796310962</v>
      </c>
      <c r="W461" t="inlineStr">
        <is>
          <t>ENEL_DISTRIBUCION</t>
        </is>
      </c>
      <c r="X461" t="n">
        <v>92.127760383498</v>
      </c>
      <c r="Y461" t="n">
        <v>175.6259610081887</v>
      </c>
      <c r="Z461" t="n">
        <v>186836.1287321156</v>
      </c>
      <c r="AA461" t="n">
        <v>36384.57444947511</v>
      </c>
      <c r="AB461" t="n">
        <v>30526.65796310962</v>
      </c>
      <c r="AC461" t="n">
        <v>36384.57444947511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 Jose 012</t>
        </is>
      </c>
      <c r="L462" t="inlineStr">
        <is>
          <t>-1</t>
        </is>
      </c>
      <c r="M462" t="n">
        <v>26491.1359021282</v>
      </c>
      <c r="N462" t="n">
        <v>65.50242292466305</v>
      </c>
      <c r="O462" t="inlineStr">
        <is>
          <t>4</t>
        </is>
      </c>
      <c r="P462" s="2" t="n">
        <v>44938.82319505787</v>
      </c>
      <c r="Q462" t="n">
        <v>11</v>
      </c>
      <c r="R462" t="inlineStr">
        <is>
          <t>QUILLOTA 220</t>
        </is>
      </c>
      <c r="S462" t="n">
        <v>64.13498077077612</v>
      </c>
      <c r="T462" t="n">
        <v>5703.500579517549</v>
      </c>
      <c r="U462" t="n">
        <v>0.1585734251347404</v>
      </c>
      <c r="V462" t="n">
        <v>965.7785738130945</v>
      </c>
      <c r="W462" t="inlineStr">
        <is>
          <t>ENEL_DISTRIBUCION</t>
        </is>
      </c>
      <c r="X462" t="n">
        <v>94.60599714972001</v>
      </c>
      <c r="Y462" t="n">
        <v>5.70350057951755</v>
      </c>
      <c r="Z462" t="n">
        <v>6067.553807997393</v>
      </c>
      <c r="AA462" t="n">
        <v>1151.106762590101</v>
      </c>
      <c r="AB462" t="n">
        <v>965.7785738130945</v>
      </c>
      <c r="AC462" t="n">
        <v>1151.106762590101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 Pablo 023</t>
        </is>
      </c>
      <c r="L463" t="inlineStr">
        <is>
          <t>-1</t>
        </is>
      </c>
      <c r="M463" t="n">
        <v>12855.24878563334</v>
      </c>
      <c r="N463" t="n">
        <v>31.78610180662992</v>
      </c>
      <c r="O463" t="inlineStr">
        <is>
          <t>4</t>
        </is>
      </c>
      <c r="P463" s="2" t="n">
        <v>44938.82319505787</v>
      </c>
      <c r="Q463" t="n">
        <v>8</v>
      </c>
      <c r="R463" t="inlineStr">
        <is>
          <t>ALTO JAHUEL 220</t>
        </is>
      </c>
      <c r="S463" t="n">
        <v>1776.311283854028</v>
      </c>
      <c r="T463" t="n">
        <v>159966.4916429207</v>
      </c>
      <c r="U463" t="n">
        <v>4.391920929904922</v>
      </c>
      <c r="V463" t="n">
        <v>26521.36540215906</v>
      </c>
      <c r="W463" t="inlineStr">
        <is>
          <t>ENEL_DISTRIBUCION</t>
        </is>
      </c>
      <c r="X463" t="n">
        <v>95.803658016423</v>
      </c>
      <c r="Y463" t="n">
        <v>159.9664916429207</v>
      </c>
      <c r="Z463" t="n">
        <v>170177.1187690646</v>
      </c>
      <c r="AA463" t="n">
        <v>31610.68581902152</v>
      </c>
      <c r="AB463" t="n">
        <v>26521.36540215906</v>
      </c>
      <c r="AC463" t="n">
        <v>31610.68581902152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 Pablo 023</t>
        </is>
      </c>
      <c r="L464" t="inlineStr">
        <is>
          <t>-1</t>
        </is>
      </c>
      <c r="M464" t="n">
        <v>12855.24878563334</v>
      </c>
      <c r="N464" t="n">
        <v>31.78610180662992</v>
      </c>
      <c r="O464" t="inlineStr">
        <is>
          <t>4</t>
        </is>
      </c>
      <c r="P464" s="2" t="n">
        <v>44938.82319505787</v>
      </c>
      <c r="Q464" t="n">
        <v>18</v>
      </c>
      <c r="R464" t="inlineStr">
        <is>
          <t>CERRO NAVIA 220</t>
        </is>
      </c>
      <c r="S464" t="n">
        <v>4297.40836173508</v>
      </c>
      <c r="T464" t="n">
        <v>376993.9989044787</v>
      </c>
      <c r="U464" t="n">
        <v>10.62532107959278</v>
      </c>
      <c r="V464" t="n">
        <v>65340.11731276476</v>
      </c>
      <c r="W464" t="inlineStr">
        <is>
          <t>ENEL_DISTRIBUCION</t>
        </is>
      </c>
      <c r="X464" t="n">
        <v>93.325421250201</v>
      </c>
      <c r="Y464" t="n">
        <v>376.9939989044787</v>
      </c>
      <c r="Z464" t="n">
        <v>401057.4456430625</v>
      </c>
      <c r="AA464" t="n">
        <v>77878.56652296157</v>
      </c>
      <c r="AB464" t="n">
        <v>65340.11731276476</v>
      </c>
      <c r="AC464" t="n">
        <v>77878.56652296157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 Pablo 023</t>
        </is>
      </c>
      <c r="L465" t="inlineStr">
        <is>
          <t>-1</t>
        </is>
      </c>
      <c r="M465" t="n">
        <v>12855.24878563334</v>
      </c>
      <c r="N465" t="n">
        <v>31.78610180662992</v>
      </c>
      <c r="O465" t="inlineStr">
        <is>
          <t>4</t>
        </is>
      </c>
      <c r="P465" s="2" t="n">
        <v>44938.82319505787</v>
      </c>
      <c r="Q465" t="n">
        <v>32</v>
      </c>
      <c r="R465" t="inlineStr">
        <is>
          <t>CHENA 220</t>
        </is>
      </c>
      <c r="S465" t="n">
        <v>5809.51598274656</v>
      </c>
      <c r="T465" t="n">
        <v>509997.1679481624</v>
      </c>
      <c r="U465" t="n">
        <v>14.36399975002271</v>
      </c>
      <c r="V465" t="n">
        <v>88418.46590249139</v>
      </c>
      <c r="W465" t="inlineStr">
        <is>
          <t>ENEL_DISTRIBUCION</t>
        </is>
      </c>
      <c r="X465" t="n">
        <v>93.38991067062301</v>
      </c>
      <c r="Y465" t="n">
        <v>509.9971679481624</v>
      </c>
      <c r="Z465" t="n">
        <v>542550.1786682579</v>
      </c>
      <c r="AA465" t="n">
        <v>105385.537428476</v>
      </c>
      <c r="AB465" t="n">
        <v>88418.46590249139</v>
      </c>
      <c r="AC465" t="n">
        <v>105385.537428476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 Pablo 023</t>
        </is>
      </c>
      <c r="L466" t="inlineStr">
        <is>
          <t>-1</t>
        </is>
      </c>
      <c r="M466" t="n">
        <v>12855.24878563334</v>
      </c>
      <c r="N466" t="n">
        <v>31.78610180662992</v>
      </c>
      <c r="O466" t="inlineStr">
        <is>
          <t>4</t>
        </is>
      </c>
      <c r="P466" s="2" t="n">
        <v>44938.82319505787</v>
      </c>
      <c r="Q466" t="n">
        <v>28</v>
      </c>
      <c r="R466" t="inlineStr">
        <is>
          <t>POLPAICO 220</t>
        </is>
      </c>
      <c r="S466" t="n">
        <v>1120.684601100782</v>
      </c>
      <c r="T466" t="n">
        <v>97051.39265194758</v>
      </c>
      <c r="U466" t="n">
        <v>2.770887175088814</v>
      </c>
      <c r="V466" t="n">
        <v>16869.11576923025</v>
      </c>
      <c r="W466" t="inlineStr">
        <is>
          <t>ENEL_DISTRIBUCION</t>
        </is>
      </c>
      <c r="X466" t="n">
        <v>92.12776038349801</v>
      </c>
      <c r="Y466" t="n">
        <v>97.05139265194757</v>
      </c>
      <c r="Z466" t="n">
        <v>103246.1623956889</v>
      </c>
      <c r="AA466" t="n">
        <v>20106.21664985728</v>
      </c>
      <c r="AB466" t="n">
        <v>16869.11576923025</v>
      </c>
      <c r="AC466" t="n">
        <v>20106.21664985728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 Pablo 023</t>
        </is>
      </c>
      <c r="L467" t="inlineStr">
        <is>
          <t>-1</t>
        </is>
      </c>
      <c r="M467" t="n">
        <v>12855.24878563334</v>
      </c>
      <c r="N467" t="n">
        <v>31.78610180662992</v>
      </c>
      <c r="O467" t="inlineStr">
        <is>
          <t>4</t>
        </is>
      </c>
      <c r="P467" s="2" t="n">
        <v>44938.82319505787</v>
      </c>
      <c r="Q467" t="n">
        <v>11</v>
      </c>
      <c r="R467" t="inlineStr">
        <is>
          <t>QUILLOTA 220</t>
        </is>
      </c>
      <c r="S467" t="n">
        <v>40.05732409949233</v>
      </c>
      <c r="T467" t="n">
        <v>3562.283304207062</v>
      </c>
      <c r="U467" t="n">
        <v>0.09904153720559399</v>
      </c>
      <c r="V467" t="n">
        <v>603.2044427961313</v>
      </c>
      <c r="W467" t="inlineStr">
        <is>
          <t>ENEL_DISTRIBUCION</t>
        </is>
      </c>
      <c r="X467" t="n">
        <v>94.60599714972001</v>
      </c>
      <c r="Y467" t="n">
        <v>3.562283304207063</v>
      </c>
      <c r="Z467" t="n">
        <v>3789.663089581982</v>
      </c>
      <c r="AA467" t="n">
        <v>718.9564276473556</v>
      </c>
      <c r="AB467" t="n">
        <v>603.2044427961313</v>
      </c>
      <c r="AC467" t="n">
        <v>718.9564276473556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Elena 012</t>
        </is>
      </c>
      <c r="L468" t="inlineStr">
        <is>
          <t>-1</t>
        </is>
      </c>
      <c r="M468" t="n">
        <v>26221.14136735996</v>
      </c>
      <c r="N468" t="n">
        <v>64.83482995058012</v>
      </c>
      <c r="O468" t="inlineStr">
        <is>
          <t>4</t>
        </is>
      </c>
      <c r="P468" s="2" t="n">
        <v>44938.82319505787</v>
      </c>
      <c r="Q468" t="n">
        <v>8</v>
      </c>
      <c r="R468" t="inlineStr">
        <is>
          <t>ALTO JAHUEL 220</t>
        </is>
      </c>
      <c r="S468" t="n">
        <v>6474.4353785267</v>
      </c>
      <c r="T468" t="n">
        <v>583058.1172825741</v>
      </c>
      <c r="U468" t="n">
        <v>16.00800969218243</v>
      </c>
      <c r="V468" t="n">
        <v>96667.10334351691</v>
      </c>
      <c r="W468" t="inlineStr">
        <is>
          <t>ENEL_DISTRIBUCION</t>
        </is>
      </c>
      <c r="X468" t="n">
        <v>95.80365801642301</v>
      </c>
      <c r="Y468" t="n">
        <v>583.058117282574</v>
      </c>
      <c r="Z468" t="n">
        <v>620274.5928538023</v>
      </c>
      <c r="AA468" t="n">
        <v>115217.0480852407</v>
      </c>
      <c r="AB468" t="n">
        <v>96667.10334351691</v>
      </c>
      <c r="AC468" t="n">
        <v>115217.0480852407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Elena 012</t>
        </is>
      </c>
      <c r="L469" t="inlineStr">
        <is>
          <t>-1</t>
        </is>
      </c>
      <c r="M469" t="n">
        <v>26221.14136735996</v>
      </c>
      <c r="N469" t="n">
        <v>64.83482995058012</v>
      </c>
      <c r="O469" t="inlineStr">
        <is>
          <t>4</t>
        </is>
      </c>
      <c r="P469" s="2" t="n">
        <v>44938.82319505787</v>
      </c>
      <c r="Q469" t="n">
        <v>18</v>
      </c>
      <c r="R469" t="inlineStr">
        <is>
          <t>CERRO NAVIA 220</t>
        </is>
      </c>
      <c r="S469" t="n">
        <v>4847.01918804551</v>
      </c>
      <c r="T469" t="n">
        <v>425209.1010802253</v>
      </c>
      <c r="U469" t="n">
        <v>11.98423114975674</v>
      </c>
      <c r="V469" t="n">
        <v>73696.69710333175</v>
      </c>
      <c r="W469" t="inlineStr">
        <is>
          <t>ENEL_DISTRIBUCION</t>
        </is>
      </c>
      <c r="X469" t="n">
        <v>93.32542125020102</v>
      </c>
      <c r="Y469" t="n">
        <v>425.2091010802253</v>
      </c>
      <c r="Z469" t="n">
        <v>452350.1075321545</v>
      </c>
      <c r="AA469" t="n">
        <v>87838.73313865525</v>
      </c>
      <c r="AB469" t="n">
        <v>73696.69710333175</v>
      </c>
      <c r="AC469" t="n">
        <v>87838.73313865525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Elena 012</t>
        </is>
      </c>
      <c r="L470" t="inlineStr">
        <is>
          <t>-1</t>
        </is>
      </c>
      <c r="M470" t="n">
        <v>26221.14136735996</v>
      </c>
      <c r="N470" t="n">
        <v>64.83482995058012</v>
      </c>
      <c r="O470" t="inlineStr">
        <is>
          <t>4</t>
        </is>
      </c>
      <c r="P470" s="2" t="n">
        <v>44938.82319505787</v>
      </c>
      <c r="Q470" t="n">
        <v>32</v>
      </c>
      <c r="R470" t="inlineStr">
        <is>
          <t>CHENA 220</t>
        </is>
      </c>
      <c r="S470" t="n">
        <v>13030.09073355485</v>
      </c>
      <c r="T470" t="n">
        <v>1143866.269058592</v>
      </c>
      <c r="U470" t="n">
        <v>32.21683537757814</v>
      </c>
      <c r="V470" t="n">
        <v>198312.6712539846</v>
      </c>
      <c r="W470" t="inlineStr">
        <is>
          <t>ENEL_DISTRIBUCION</t>
        </is>
      </c>
      <c r="X470" t="n">
        <v>93.38991067062301</v>
      </c>
      <c r="Y470" t="n">
        <v>1143.866269058592</v>
      </c>
      <c r="Z470" t="n">
        <v>1216879.0096368</v>
      </c>
      <c r="AA470" t="n">
        <v>236367.9037592189</v>
      </c>
      <c r="AB470" t="n">
        <v>198312.6712539846</v>
      </c>
      <c r="AC470" t="n">
        <v>236367.9037592189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Elena 012</t>
        </is>
      </c>
      <c r="L471" t="inlineStr">
        <is>
          <t>-1</t>
        </is>
      </c>
      <c r="M471" t="n">
        <v>26221.14136735996</v>
      </c>
      <c r="N471" t="n">
        <v>64.83482995058012</v>
      </c>
      <c r="O471" t="inlineStr">
        <is>
          <t>4</t>
        </is>
      </c>
      <c r="P471" s="2" t="n">
        <v>44938.82319505787</v>
      </c>
      <c r="Q471" t="n">
        <v>28</v>
      </c>
      <c r="R471" t="inlineStr">
        <is>
          <t>POLPAICO 220</t>
        </is>
      </c>
      <c r="S471" t="n">
        <v>2224.874882768642</v>
      </c>
      <c r="T471" t="n">
        <v>192674.3756779943</v>
      </c>
      <c r="U471" t="n">
        <v>5.500992226345812</v>
      </c>
      <c r="V471" t="n">
        <v>33489.95063607699</v>
      </c>
      <c r="W471" t="inlineStr">
        <is>
          <t>ENEL_DISTRIBUCION</t>
        </is>
      </c>
      <c r="X471" t="n">
        <v>92.127760383498</v>
      </c>
      <c r="Y471" t="n">
        <v>192.6743756779943</v>
      </c>
      <c r="Z471" t="n">
        <v>204972.7400829727</v>
      </c>
      <c r="AA471" t="n">
        <v>39916.50850545529</v>
      </c>
      <c r="AB471" t="n">
        <v>33489.95063607699</v>
      </c>
      <c r="AC471" t="n">
        <v>39916.50850545529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Elena 012</t>
        </is>
      </c>
      <c r="L472" t="inlineStr">
        <is>
          <t>-1</t>
        </is>
      </c>
      <c r="M472" t="n">
        <v>26221.14136735996</v>
      </c>
      <c r="N472" t="n">
        <v>64.83482995058012</v>
      </c>
      <c r="O472" t="inlineStr">
        <is>
          <t>4</t>
        </is>
      </c>
      <c r="P472" s="2" t="n">
        <v>44938.82319505787</v>
      </c>
      <c r="Q472" t="n">
        <v>11</v>
      </c>
      <c r="R472" t="inlineStr">
        <is>
          <t>QUILLOTA 220</t>
        </is>
      </c>
      <c r="S472" t="n">
        <v>29.67551602046099</v>
      </c>
      <c r="T472" t="n">
        <v>2639.032877005311</v>
      </c>
      <c r="U472" t="n">
        <v>0.07337256769163311</v>
      </c>
      <c r="V472" t="n">
        <v>446.869667613087</v>
      </c>
      <c r="W472" t="inlineStr">
        <is>
          <t>ENEL_DISTRIBUCION</t>
        </is>
      </c>
      <c r="X472" t="n">
        <v>94.60599714972001</v>
      </c>
      <c r="Y472" t="n">
        <v>2.63903287700531</v>
      </c>
      <c r="Z472" t="n">
        <v>2807.481784048203</v>
      </c>
      <c r="AA472" t="n">
        <v>532.6217730787688</v>
      </c>
      <c r="AB472" t="n">
        <v>446.869667613087</v>
      </c>
      <c r="AC472" t="n">
        <v>532.6217730787688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012</t>
        </is>
      </c>
      <c r="L473" t="inlineStr">
        <is>
          <t>-1</t>
        </is>
      </c>
      <c r="M473" t="n">
        <v>11095.56158896729</v>
      </c>
      <c r="N473" t="n">
        <v>27.43506999746261</v>
      </c>
      <c r="O473" t="inlineStr">
        <is>
          <t>4</t>
        </is>
      </c>
      <c r="P473" s="2" t="n">
        <v>44938.82319505787</v>
      </c>
      <c r="Q473" t="n">
        <v>8</v>
      </c>
      <c r="R473" t="inlineStr">
        <is>
          <t>ALTO JAHUEL 220</t>
        </is>
      </c>
      <c r="S473" t="n">
        <v>1304.403266225447</v>
      </c>
      <c r="T473" t="n">
        <v>117468.6081669898</v>
      </c>
      <c r="U473" t="n">
        <v>3.225130672785086</v>
      </c>
      <c r="V473" t="n">
        <v>19475.50295366908</v>
      </c>
      <c r="W473" t="inlineStr">
        <is>
          <t>ENEL_DISTRIBUCION</t>
        </is>
      </c>
      <c r="X473" t="n">
        <v>95.803658016423</v>
      </c>
      <c r="Y473" t="n">
        <v>117.4686081669898</v>
      </c>
      <c r="Z473" t="n">
        <v>124966.6044329679</v>
      </c>
      <c r="AA473" t="n">
        <v>23212.7567981753</v>
      </c>
      <c r="AB473" t="n">
        <v>19475.50295366908</v>
      </c>
      <c r="AC473" t="n">
        <v>23212.7567981753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Marta 012</t>
        </is>
      </c>
      <c r="L474" t="inlineStr">
        <is>
          <t>-1</t>
        </is>
      </c>
      <c r="M474" t="n">
        <v>11095.56158896729</v>
      </c>
      <c r="N474" t="n">
        <v>27.43506999746261</v>
      </c>
      <c r="O474" t="inlineStr">
        <is>
          <t>4</t>
        </is>
      </c>
      <c r="P474" s="2" t="n">
        <v>44938.82319505787</v>
      </c>
      <c r="Q474" t="n">
        <v>18</v>
      </c>
      <c r="R474" t="inlineStr">
        <is>
          <t>CERRO NAVIA 220</t>
        </is>
      </c>
      <c r="S474" t="n">
        <v>1420.025175282405</v>
      </c>
      <c r="T474" t="n">
        <v>124572.9808089737</v>
      </c>
      <c r="U474" t="n">
        <v>3.511005275372223</v>
      </c>
      <c r="V474" t="n">
        <v>21590.82957212144</v>
      </c>
      <c r="W474" t="inlineStr">
        <is>
          <t>ENEL_DISTRIBUCION</t>
        </is>
      </c>
      <c r="X474" t="n">
        <v>93.32542125020102</v>
      </c>
      <c r="Y474" t="n">
        <v>124.5729808089737</v>
      </c>
      <c r="Z474" t="n">
        <v>132524.447669121</v>
      </c>
      <c r="AA474" t="n">
        <v>25734.00425759409</v>
      </c>
      <c r="AB474" t="n">
        <v>21590.82957212144</v>
      </c>
      <c r="AC474" t="n">
        <v>25734.00425759409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Marta 012</t>
        </is>
      </c>
      <c r="L475" t="inlineStr">
        <is>
          <t>-1</t>
        </is>
      </c>
      <c r="M475" t="n">
        <v>11095.56158896729</v>
      </c>
      <c r="N475" t="n">
        <v>27.43506999746261</v>
      </c>
      <c r="O475" t="inlineStr">
        <is>
          <t>4</t>
        </is>
      </c>
      <c r="P475" s="2" t="n">
        <v>44938.82319505787</v>
      </c>
      <c r="Q475" t="n">
        <v>32</v>
      </c>
      <c r="R475" t="inlineStr">
        <is>
          <t>CHENA 220</t>
        </is>
      </c>
      <c r="S475" t="n">
        <v>7995.954383872995</v>
      </c>
      <c r="T475" t="n">
        <v>701936.9776980988</v>
      </c>
      <c r="U475" t="n">
        <v>19.76995796418229</v>
      </c>
      <c r="V475" t="n">
        <v>121695.1674025876</v>
      </c>
      <c r="W475" t="inlineStr">
        <is>
          <t>ENEL_DISTRIBUCION</t>
        </is>
      </c>
      <c r="X475" t="n">
        <v>93.38991067062301</v>
      </c>
      <c r="Y475" t="n">
        <v>701.936977698099</v>
      </c>
      <c r="Z475" t="n">
        <v>746741.4656362754</v>
      </c>
      <c r="AA475" t="n">
        <v>145047.8753308553</v>
      </c>
      <c r="AB475" t="n">
        <v>121695.1674025876</v>
      </c>
      <c r="AC475" t="n">
        <v>145047.8753308553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Marta 012</t>
        </is>
      </c>
      <c r="L476" t="inlineStr">
        <is>
          <t>-1</t>
        </is>
      </c>
      <c r="M476" t="n">
        <v>11095.56158896729</v>
      </c>
      <c r="N476" t="n">
        <v>27.43506999746261</v>
      </c>
      <c r="O476" t="inlineStr">
        <is>
          <t>4</t>
        </is>
      </c>
      <c r="P476" s="2" t="n">
        <v>44938.82319505787</v>
      </c>
      <c r="Q476" t="n">
        <v>28</v>
      </c>
      <c r="R476" t="inlineStr">
        <is>
          <t>POLPAICO 220</t>
        </is>
      </c>
      <c r="S476" t="n">
        <v>531.1528683237576</v>
      </c>
      <c r="T476" t="n">
        <v>45997.88872914248</v>
      </c>
      <c r="U476" t="n">
        <v>1.31327285964696</v>
      </c>
      <c r="V476" t="n">
        <v>7995.183674435453</v>
      </c>
      <c r="W476" t="inlineStr">
        <is>
          <t>ENEL_DISTRIBUCION</t>
        </is>
      </c>
      <c r="X476" t="n">
        <v>92.127760383498</v>
      </c>
      <c r="Y476" t="n">
        <v>45.99788872914247</v>
      </c>
      <c r="Z476" t="n">
        <v>48933.92417993881</v>
      </c>
      <c r="AA476" t="n">
        <v>9529.420350936178</v>
      </c>
      <c r="AB476" t="n">
        <v>7995.183674435453</v>
      </c>
      <c r="AC476" t="n">
        <v>9529.420350936178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Marta 012</t>
        </is>
      </c>
      <c r="L477" t="inlineStr">
        <is>
          <t>-1</t>
        </is>
      </c>
      <c r="M477" t="n">
        <v>11095.56158896729</v>
      </c>
      <c r="N477" t="n">
        <v>27.43506999746261</v>
      </c>
      <c r="O477" t="inlineStr">
        <is>
          <t>4</t>
        </is>
      </c>
      <c r="P477" s="2" t="n">
        <v>44938.82319505787</v>
      </c>
      <c r="Q477" t="n">
        <v>11</v>
      </c>
      <c r="R477" t="inlineStr">
        <is>
          <t>QUILLOTA 220</t>
        </is>
      </c>
      <c r="S477" t="n">
        <v>6.92057764436901</v>
      </c>
      <c r="T477" t="n">
        <v>615.4444599637351</v>
      </c>
      <c r="U477" t="n">
        <v>0.01711109425448771</v>
      </c>
      <c r="V477" t="n">
        <v>104.2137305884563</v>
      </c>
      <c r="W477" t="inlineStr">
        <is>
          <t>ENEL_DISTRIBUCION</t>
        </is>
      </c>
      <c r="X477" t="n">
        <v>94.60599714972001</v>
      </c>
      <c r="Y477" t="n">
        <v>0.6154444599637351</v>
      </c>
      <c r="Z477" t="n">
        <v>654.7281488975906</v>
      </c>
      <c r="AA477" t="n">
        <v>124.2118362198526</v>
      </c>
      <c r="AB477" t="n">
        <v>104.2137305884563</v>
      </c>
      <c r="AC477" t="n">
        <v>124.2118362198526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Marta 023</t>
        </is>
      </c>
      <c r="L478" t="inlineStr">
        <is>
          <t>-1</t>
        </is>
      </c>
      <c r="M478" t="n">
        <v>2849.199846172197</v>
      </c>
      <c r="N478" t="n">
        <v>7.04497889446345</v>
      </c>
      <c r="O478" t="inlineStr">
        <is>
          <t>4</t>
        </is>
      </c>
      <c r="P478" s="2" t="n">
        <v>44938.82319505787</v>
      </c>
      <c r="Q478" t="n">
        <v>8</v>
      </c>
      <c r="R478" t="inlineStr">
        <is>
          <t>ALTO JAHUEL 220</t>
        </is>
      </c>
      <c r="S478" t="n">
        <v>335.2037089227801</v>
      </c>
      <c r="T478" t="n">
        <v>30186.91700574615</v>
      </c>
      <c r="U478" t="n">
        <v>0.8287895248886425</v>
      </c>
      <c r="V478" t="n">
        <v>5004.787240450008</v>
      </c>
      <c r="W478" t="inlineStr">
        <is>
          <t>ENEL_DISTRIBUCION</t>
        </is>
      </c>
      <c r="X478" t="n">
        <v>95.80365801642301</v>
      </c>
      <c r="Y478" t="n">
        <v>30.18691700574615</v>
      </c>
      <c r="Z478" t="n">
        <v>32113.74149547462</v>
      </c>
      <c r="AA478" t="n">
        <v>5965.1814546484</v>
      </c>
      <c r="AB478" t="n">
        <v>5004.787240450008</v>
      </c>
      <c r="AC478" t="n">
        <v>5965.1814546484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Santa Marta 023</t>
        </is>
      </c>
      <c r="L479" t="inlineStr">
        <is>
          <t>-1</t>
        </is>
      </c>
      <c r="M479" t="n">
        <v>2849.199846172197</v>
      </c>
      <c r="N479" t="n">
        <v>7.04497889446345</v>
      </c>
      <c r="O479" t="inlineStr">
        <is>
          <t>4</t>
        </is>
      </c>
      <c r="P479" s="2" t="n">
        <v>44938.82319505787</v>
      </c>
      <c r="Q479" t="n">
        <v>18</v>
      </c>
      <c r="R479" t="inlineStr">
        <is>
          <t>CERRO NAVIA 220</t>
        </is>
      </c>
      <c r="S479" t="n">
        <v>361.3785080932331</v>
      </c>
      <c r="T479" t="n">
        <v>31702.25340865594</v>
      </c>
      <c r="U479" t="n">
        <v>0.8935065873526882</v>
      </c>
      <c r="V479" t="n">
        <v>5494.593979798138</v>
      </c>
      <c r="W479" t="inlineStr">
        <is>
          <t>ENEL_DISTRIBUCION</t>
        </is>
      </c>
      <c r="X479" t="n">
        <v>93.32542125020102</v>
      </c>
      <c r="Y479" t="n">
        <v>31.70225340865594</v>
      </c>
      <c r="Z479" t="n">
        <v>33725.80149857015</v>
      </c>
      <c r="AA479" t="n">
        <v>6548.979713704575</v>
      </c>
      <c r="AB479" t="n">
        <v>5494.593979798138</v>
      </c>
      <c r="AC479" t="n">
        <v>6548.979713704575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Santa Marta 023</t>
        </is>
      </c>
      <c r="L480" t="inlineStr">
        <is>
          <t>-1</t>
        </is>
      </c>
      <c r="M480" t="n">
        <v>2849.199846172197</v>
      </c>
      <c r="N480" t="n">
        <v>7.04497889446345</v>
      </c>
      <c r="O480" t="inlineStr">
        <is>
          <t>4</t>
        </is>
      </c>
      <c r="P480" s="2" t="n">
        <v>44938.82319505787</v>
      </c>
      <c r="Q480" t="n">
        <v>32</v>
      </c>
      <c r="R480" t="inlineStr">
        <is>
          <t>CHENA 220</t>
        </is>
      </c>
      <c r="S480" t="n">
        <v>2056.369889352887</v>
      </c>
      <c r="T480" t="n">
        <v>180521.5482560795</v>
      </c>
      <c r="U480" t="n">
        <v>5.084364457270082</v>
      </c>
      <c r="V480" t="n">
        <v>31297.11175330974</v>
      </c>
      <c r="W480" t="inlineStr">
        <is>
          <t>ENEL_DISTRIBUCION</t>
        </is>
      </c>
      <c r="X480" t="n">
        <v>93.38991067062301</v>
      </c>
      <c r="Y480" t="n">
        <v>180.5215482560795</v>
      </c>
      <c r="Z480" t="n">
        <v>192044.200272425</v>
      </c>
      <c r="AA480" t="n">
        <v>37302.8745569842</v>
      </c>
      <c r="AB480" t="n">
        <v>31297.11175330974</v>
      </c>
      <c r="AC480" t="n">
        <v>37302.8745569842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Santa Marta 023</t>
        </is>
      </c>
      <c r="L481" t="inlineStr">
        <is>
          <t>-1</t>
        </is>
      </c>
      <c r="M481" t="n">
        <v>2849.199846172197</v>
      </c>
      <c r="N481" t="n">
        <v>7.04497889446345</v>
      </c>
      <c r="O481" t="inlineStr">
        <is>
          <t>4</t>
        </is>
      </c>
      <c r="P481" s="2" t="n">
        <v>44938.82319505787</v>
      </c>
      <c r="Q481" t="n">
        <v>28</v>
      </c>
      <c r="R481" t="inlineStr">
        <is>
          <t>POLPAICO 220</t>
        </is>
      </c>
      <c r="S481" t="n">
        <v>136.4719087960959</v>
      </c>
      <c r="T481" t="n">
        <v>11818.4802338866</v>
      </c>
      <c r="U481" t="n">
        <v>0.3374261245952339</v>
      </c>
      <c r="V481" t="n">
        <v>2054.244723687556</v>
      </c>
      <c r="W481" t="inlineStr">
        <is>
          <t>ENEL_DISTRIBUCION</t>
        </is>
      </c>
      <c r="X481" t="n">
        <v>92.127760383498</v>
      </c>
      <c r="Y481" t="n">
        <v>11.8184802338866</v>
      </c>
      <c r="Z481" t="n">
        <v>12572.85131264532</v>
      </c>
      <c r="AA481" t="n">
        <v>2448.444247541783</v>
      </c>
      <c r="AB481" t="n">
        <v>2054.244723687556</v>
      </c>
      <c r="AC481" t="n">
        <v>2448.444247541783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Santa Marta 023</t>
        </is>
      </c>
      <c r="L482" t="inlineStr">
        <is>
          <t>-1</t>
        </is>
      </c>
      <c r="M482" t="n">
        <v>2849.199846172197</v>
      </c>
      <c r="N482" t="n">
        <v>7.04497889446345</v>
      </c>
      <c r="O482" t="inlineStr">
        <is>
          <t>4</t>
        </is>
      </c>
      <c r="P482" s="2" t="n">
        <v>44938.82319505787</v>
      </c>
      <c r="Q482" t="n">
        <v>11</v>
      </c>
      <c r="R482" t="inlineStr">
        <is>
          <t>QUILLOTA 220</t>
        </is>
      </c>
      <c r="S482" t="n">
        <v>1.605124663296429</v>
      </c>
      <c r="T482" t="n">
        <v>142.7431541615212</v>
      </c>
      <c r="U482" t="n">
        <v>0.003968662850884355</v>
      </c>
      <c r="V482" t="n">
        <v>24.17081894280405</v>
      </c>
      <c r="W482" t="inlineStr">
        <is>
          <t>ENEL_DISTRIBUCION</t>
        </is>
      </c>
      <c r="X482" t="n">
        <v>94.60599714972001</v>
      </c>
      <c r="Y482" t="n">
        <v>0.1427431541615212</v>
      </c>
      <c r="Z482" t="n">
        <v>151.8544193207672</v>
      </c>
      <c r="AA482" t="n">
        <v>28.80908098069612</v>
      </c>
      <c r="AB482" t="n">
        <v>24.17081894280405</v>
      </c>
      <c r="AC482" t="n">
        <v>28.80908098069612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Santa Raquel 012</t>
        </is>
      </c>
      <c r="L483" t="inlineStr">
        <is>
          <t>-1</t>
        </is>
      </c>
      <c r="M483" t="n">
        <v>21664.92736749669</v>
      </c>
      <c r="N483" t="n">
        <v>53.56905948845588</v>
      </c>
      <c r="O483" t="inlineStr">
        <is>
          <t>4</t>
        </is>
      </c>
      <c r="P483" s="2" t="n">
        <v>44938.82319505787</v>
      </c>
      <c r="Q483" t="n">
        <v>8</v>
      </c>
      <c r="R483" t="inlineStr">
        <is>
          <t>ALTO JAHUEL 220</t>
        </is>
      </c>
      <c r="S483" t="n">
        <v>9063.652777536492</v>
      </c>
      <c r="T483" t="n">
        <v>816231.225613986</v>
      </c>
      <c r="U483" t="n">
        <v>22.40983700147715</v>
      </c>
      <c r="V483" t="n">
        <v>135325.6320422568</v>
      </c>
      <c r="W483" t="inlineStr">
        <is>
          <t>ENEL_DISTRIBUCION</t>
        </is>
      </c>
      <c r="X483" t="n">
        <v>95.803658016423</v>
      </c>
      <c r="Y483" t="n">
        <v>816.2312256139859</v>
      </c>
      <c r="Z483" t="n">
        <v>868331.0910787085</v>
      </c>
      <c r="AA483" t="n">
        <v>161293.9595259319</v>
      </c>
      <c r="AB483" t="n">
        <v>135325.6320422568</v>
      </c>
      <c r="AC483" t="n">
        <v>161293.9595259319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Santa Raquel 012</t>
        </is>
      </c>
      <c r="L484" t="inlineStr">
        <is>
          <t>-1</t>
        </is>
      </c>
      <c r="M484" t="n">
        <v>21664.92736749669</v>
      </c>
      <c r="N484" t="n">
        <v>53.56905948845588</v>
      </c>
      <c r="O484" t="inlineStr">
        <is>
          <t>4</t>
        </is>
      </c>
      <c r="P484" s="2" t="n">
        <v>44938.82319505787</v>
      </c>
      <c r="Q484" t="n">
        <v>18</v>
      </c>
      <c r="R484" t="inlineStr">
        <is>
          <t>CERRO NAVIA 220</t>
        </is>
      </c>
      <c r="S484" t="n">
        <v>2792.227270972502</v>
      </c>
      <c r="T484" t="n">
        <v>244950.6391124194</v>
      </c>
      <c r="U484" t="n">
        <v>6.903768221202825</v>
      </c>
      <c r="V484" t="n">
        <v>42454.53121787623</v>
      </c>
      <c r="W484" t="inlineStr">
        <is>
          <t>ENEL_DISTRIBUCION</t>
        </is>
      </c>
      <c r="X484" t="n">
        <v>93.32542125020102</v>
      </c>
      <c r="Y484" t="n">
        <v>244.9506391124194</v>
      </c>
      <c r="Z484" t="n">
        <v>260585.7862898079</v>
      </c>
      <c r="AA484" t="n">
        <v>50601.34829305868</v>
      </c>
      <c r="AB484" t="n">
        <v>42454.53121787623</v>
      </c>
      <c r="AC484" t="n">
        <v>50601.34829305868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Santa Raquel 012</t>
        </is>
      </c>
      <c r="L485" t="inlineStr">
        <is>
          <t>-1</t>
        </is>
      </c>
      <c r="M485" t="n">
        <v>21664.92736749669</v>
      </c>
      <c r="N485" t="n">
        <v>53.56905948845588</v>
      </c>
      <c r="O485" t="inlineStr">
        <is>
          <t>4</t>
        </is>
      </c>
      <c r="P485" s="2" t="n">
        <v>44938.82319505787</v>
      </c>
      <c r="Q485" t="n">
        <v>32</v>
      </c>
      <c r="R485" t="inlineStr">
        <is>
          <t>CHENA 220</t>
        </is>
      </c>
      <c r="S485" t="n">
        <v>8190.241746738338</v>
      </c>
      <c r="T485" t="n">
        <v>718992.7883927787</v>
      </c>
      <c r="U485" t="n">
        <v>20.25033251516355</v>
      </c>
      <c r="V485" t="n">
        <v>124652.141894062</v>
      </c>
      <c r="W485" t="inlineStr">
        <is>
          <t>ENEL_DISTRIBUCION</t>
        </is>
      </c>
      <c r="X485" t="n">
        <v>93.38991067062301</v>
      </c>
      <c r="Y485" t="n">
        <v>718.9927883927787</v>
      </c>
      <c r="Z485" t="n">
        <v>764885.9450987008</v>
      </c>
      <c r="AA485" t="n">
        <v>148572.2787771895</v>
      </c>
      <c r="AB485" t="n">
        <v>124652.141894062</v>
      </c>
      <c r="AC485" t="n">
        <v>148572.2787771895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Santa Raquel 012</t>
        </is>
      </c>
      <c r="L486" t="inlineStr">
        <is>
          <t>-1</t>
        </is>
      </c>
      <c r="M486" t="n">
        <v>21664.92736749669</v>
      </c>
      <c r="N486" t="n">
        <v>53.56905948845588</v>
      </c>
      <c r="O486" t="inlineStr">
        <is>
          <t>4</t>
        </is>
      </c>
      <c r="P486" s="2" t="n">
        <v>44938.82319505787</v>
      </c>
      <c r="Q486" t="n">
        <v>28</v>
      </c>
      <c r="R486" t="inlineStr">
        <is>
          <t>POLPAICO 220</t>
        </is>
      </c>
      <c r="S486" t="n">
        <v>1929.505264447936</v>
      </c>
      <c r="T486" t="n">
        <v>167095.3387420519</v>
      </c>
      <c r="U486" t="n">
        <v>4.770692294936186</v>
      </c>
      <c r="V486" t="n">
        <v>29043.89660689587</v>
      </c>
      <c r="W486" t="inlineStr">
        <is>
          <t>ENEL_DISTRIBUCION</t>
        </is>
      </c>
      <c r="X486" t="n">
        <v>92.127760383498</v>
      </c>
      <c r="Y486" t="n">
        <v>167.0953387420519</v>
      </c>
      <c r="Z486" t="n">
        <v>177760.9986617574</v>
      </c>
      <c r="AA486" t="n">
        <v>34617.27843491761</v>
      </c>
      <c r="AB486" t="n">
        <v>29043.89660689587</v>
      </c>
      <c r="AC486" t="n">
        <v>34617.27843491761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Santa Raquel 012</t>
        </is>
      </c>
      <c r="L487" t="inlineStr">
        <is>
          <t>-1</t>
        </is>
      </c>
      <c r="M487" t="n">
        <v>21664.92736749669</v>
      </c>
      <c r="N487" t="n">
        <v>53.56905948845588</v>
      </c>
      <c r="O487" t="inlineStr">
        <is>
          <t>4</t>
        </is>
      </c>
      <c r="P487" s="2" t="n">
        <v>44938.82319505787</v>
      </c>
      <c r="Q487" t="n">
        <v>11</v>
      </c>
      <c r="R487" t="inlineStr">
        <is>
          <t>QUILLOTA 220</t>
        </is>
      </c>
      <c r="S487" t="n">
        <v>7.364556650247754</v>
      </c>
      <c r="T487" t="n">
        <v>654.9273519345531</v>
      </c>
      <c r="U487" t="n">
        <v>0.01820883016715192</v>
      </c>
      <c r="V487" t="n">
        <v>110.8994020574015</v>
      </c>
      <c r="W487" t="inlineStr">
        <is>
          <t>ENEL_DISTRIBUCION</t>
        </is>
      </c>
      <c r="X487" t="n">
        <v>94.60599714972</v>
      </c>
      <c r="Y487" t="n">
        <v>0.654927351934553</v>
      </c>
      <c r="Z487" t="n">
        <v>696.7312254622906</v>
      </c>
      <c r="AA487" t="n">
        <v>132.1804553723498</v>
      </c>
      <c r="AB487" t="n">
        <v>110.8994020574015</v>
      </c>
      <c r="AC487" t="n">
        <v>132.1804553723498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Vitacura 012</t>
        </is>
      </c>
      <c r="L488" t="inlineStr">
        <is>
          <t>-1</t>
        </is>
      </c>
      <c r="M488" t="n">
        <v>22367.8904774967</v>
      </c>
      <c r="N488" t="n">
        <v>55.3072177577643</v>
      </c>
      <c r="O488" t="inlineStr">
        <is>
          <t>4</t>
        </is>
      </c>
      <c r="P488" s="2" t="n">
        <v>44938.82319505787</v>
      </c>
      <c r="Q488" t="n">
        <v>8</v>
      </c>
      <c r="R488" t="inlineStr">
        <is>
          <t>ALTO JAHUEL 220</t>
        </is>
      </c>
      <c r="S488" t="n">
        <v>7519.364873907944</v>
      </c>
      <c r="T488" t="n">
        <v>677159.7012277455</v>
      </c>
      <c r="U488" t="n">
        <v>18.59159274024069</v>
      </c>
      <c r="V488" t="n">
        <v>112268.5112827669</v>
      </c>
      <c r="W488" t="inlineStr">
        <is>
          <t>ENEL_DISTRIBUCION</t>
        </is>
      </c>
      <c r="X488" t="n">
        <v>95.80365801642301</v>
      </c>
      <c r="Y488" t="n">
        <v>677.1597012277455</v>
      </c>
      <c r="Z488" t="n">
        <v>720382.6608805803</v>
      </c>
      <c r="AA488" t="n">
        <v>133812.289967541</v>
      </c>
      <c r="AB488" t="n">
        <v>112268.5112827669</v>
      </c>
      <c r="AC488" t="n">
        <v>133812.289967541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Vitacura 012</t>
        </is>
      </c>
      <c r="L489" t="inlineStr">
        <is>
          <t>-1</t>
        </is>
      </c>
      <c r="M489" t="n">
        <v>22367.8904774967</v>
      </c>
      <c r="N489" t="n">
        <v>55.3072177577643</v>
      </c>
      <c r="O489" t="inlineStr">
        <is>
          <t>4</t>
        </is>
      </c>
      <c r="P489" s="2" t="n">
        <v>44938.82319505787</v>
      </c>
      <c r="Q489" t="n">
        <v>18</v>
      </c>
      <c r="R489" t="inlineStr">
        <is>
          <t>CERRO NAVIA 220</t>
        </is>
      </c>
      <c r="S489" t="n">
        <v>3298.553147215787</v>
      </c>
      <c r="T489" t="n">
        <v>289368.5302612842</v>
      </c>
      <c r="U489" t="n">
        <v>8.1556564647997</v>
      </c>
      <c r="V489" t="n">
        <v>50152.98325394644</v>
      </c>
      <c r="W489" t="inlineStr">
        <is>
          <t>ENEL_DISTRIBUCION</t>
        </is>
      </c>
      <c r="X489" t="n">
        <v>93.325421250201</v>
      </c>
      <c r="Y489" t="n">
        <v>289.3685302612842</v>
      </c>
      <c r="Z489" t="n">
        <v>307838.8619800896</v>
      </c>
      <c r="AA489" t="n">
        <v>59777.09565428658</v>
      </c>
      <c r="AB489" t="n">
        <v>50152.98325394644</v>
      </c>
      <c r="AC489" t="n">
        <v>59777.09565428658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Vitacura 012</t>
        </is>
      </c>
      <c r="L490" t="inlineStr">
        <is>
          <t>-1</t>
        </is>
      </c>
      <c r="M490" t="n">
        <v>22367.8904774967</v>
      </c>
      <c r="N490" t="n">
        <v>55.3072177577643</v>
      </c>
      <c r="O490" t="inlineStr">
        <is>
          <t>4</t>
        </is>
      </c>
      <c r="P490" s="2" t="n">
        <v>44938.82319505787</v>
      </c>
      <c r="Q490" t="n">
        <v>32</v>
      </c>
      <c r="R490" t="inlineStr">
        <is>
          <t>CHENA 220</t>
        </is>
      </c>
      <c r="S490" t="n">
        <v>5568.477680892825</v>
      </c>
      <c r="T490" t="n">
        <v>488837.2551985426</v>
      </c>
      <c r="U490" t="n">
        <v>13.76803373188016</v>
      </c>
      <c r="V490" t="n">
        <v>84749.96117043741</v>
      </c>
      <c r="W490" t="inlineStr">
        <is>
          <t>ENEL_DISTRIBUCION</t>
        </is>
      </c>
      <c r="X490" t="n">
        <v>93.38991067062302</v>
      </c>
      <c r="Y490" t="n">
        <v>488.8372551985426</v>
      </c>
      <c r="Z490" t="n">
        <v>520039.633189939</v>
      </c>
      <c r="AA490" t="n">
        <v>101013.0645654796</v>
      </c>
      <c r="AB490" t="n">
        <v>84749.96117043741</v>
      </c>
      <c r="AC490" t="n">
        <v>101013.0645654796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Vitacura 012</t>
        </is>
      </c>
      <c r="L491" t="inlineStr">
        <is>
          <t>-1</t>
        </is>
      </c>
      <c r="M491" t="n">
        <v>22367.8904774967</v>
      </c>
      <c r="N491" t="n">
        <v>55.3072177577643</v>
      </c>
      <c r="O491" t="inlineStr">
        <is>
          <t>4</t>
        </is>
      </c>
      <c r="P491" s="2" t="n">
        <v>44938.82319505787</v>
      </c>
      <c r="Q491" t="n">
        <v>28</v>
      </c>
      <c r="R491" t="inlineStr">
        <is>
          <t>POLPAICO 220</t>
        </is>
      </c>
      <c r="S491" t="n">
        <v>6301.508867471174</v>
      </c>
      <c r="T491" t="n">
        <v>545711.2650570598</v>
      </c>
      <c r="U491" t="n">
        <v>15.58044974244638</v>
      </c>
      <c r="V491" t="n">
        <v>94853.52301779573</v>
      </c>
      <c r="W491" t="inlineStr">
        <is>
          <t>ENEL_DISTRIBUCION</t>
        </is>
      </c>
      <c r="X491" t="n">
        <v>92.12776038349801</v>
      </c>
      <c r="Y491" t="n">
        <v>545.7112650570599</v>
      </c>
      <c r="Z491" t="n">
        <v>580543.8989968721</v>
      </c>
      <c r="AA491" t="n">
        <v>113055.4505575634</v>
      </c>
      <c r="AB491" t="n">
        <v>94853.52301779573</v>
      </c>
      <c r="AC491" t="n">
        <v>113055.4505575634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Vitacura 012</t>
        </is>
      </c>
      <c r="L492" t="inlineStr">
        <is>
          <t>-1</t>
        </is>
      </c>
      <c r="M492" t="n">
        <v>22367.8904774967</v>
      </c>
      <c r="N492" t="n">
        <v>55.3072177577643</v>
      </c>
      <c r="O492" t="inlineStr">
        <is>
          <t>4</t>
        </is>
      </c>
      <c r="P492" s="2" t="n">
        <v>44938.82319505787</v>
      </c>
      <c r="Q492" t="n">
        <v>11</v>
      </c>
      <c r="R492" t="inlineStr">
        <is>
          <t>QUILLOTA 220</t>
        </is>
      </c>
      <c r="S492" t="n">
        <v>8.370405329365814</v>
      </c>
      <c r="T492" t="n">
        <v>744.3771101680643</v>
      </c>
      <c r="U492" t="n">
        <v>0.02069578608883645</v>
      </c>
      <c r="V492" t="n">
        <v>126.046005223346</v>
      </c>
      <c r="W492" t="inlineStr">
        <is>
          <t>ENEL_DISTRIBUCION</t>
        </is>
      </c>
      <c r="X492" t="n">
        <v>94.60599714972</v>
      </c>
      <c r="Y492" t="n">
        <v>0.7443771101680643</v>
      </c>
      <c r="Z492" t="n">
        <v>791.8905427319834</v>
      </c>
      <c r="AA492" t="n">
        <v>150.2336176678737</v>
      </c>
      <c r="AB492" t="n">
        <v>126.046005223346</v>
      </c>
      <c r="AC492" t="n">
        <v>150.2336176678737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Alonso de Cordova 012</t>
        </is>
      </c>
      <c r="L493" t="inlineStr">
        <is>
          <t>-1</t>
        </is>
      </c>
      <c r="M493" t="n">
        <v>16929.6091691963</v>
      </c>
      <c r="N493" t="n">
        <v>38.86530375107084</v>
      </c>
      <c r="O493" t="inlineStr">
        <is>
          <t>4</t>
        </is>
      </c>
      <c r="P493" s="2" t="n">
        <v>44938.82319505787</v>
      </c>
      <c r="Q493" t="n">
        <v>8</v>
      </c>
      <c r="R493" t="inlineStr">
        <is>
          <t>ALTO JAHUEL 220</t>
        </is>
      </c>
      <c r="S493" t="n">
        <v>6351.781037622831</v>
      </c>
      <c r="T493" t="n">
        <v>572012.426824201</v>
      </c>
      <c r="U493" t="n">
        <v>14.58106702634149</v>
      </c>
      <c r="V493" t="n">
        <v>88050.26609787968</v>
      </c>
      <c r="W493" t="inlineStr">
        <is>
          <t>ENEL_DISTRIBUCION</t>
        </is>
      </c>
      <c r="X493" t="n">
        <v>95.80365801642301</v>
      </c>
      <c r="Y493" t="n">
        <v>572.0124268242012</v>
      </c>
      <c r="Z493" t="n">
        <v>608523.8583236182</v>
      </c>
      <c r="AA493" t="n">
        <v>104946.6818806671</v>
      </c>
      <c r="AB493" t="n">
        <v>88050.26609787968</v>
      </c>
      <c r="AC493" t="n">
        <v>104946.6818806671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Alonso de Cordova 012</t>
        </is>
      </c>
      <c r="L494" t="inlineStr">
        <is>
          <t>-1</t>
        </is>
      </c>
      <c r="M494" t="n">
        <v>16929.6091691963</v>
      </c>
      <c r="N494" t="n">
        <v>38.86530375107084</v>
      </c>
      <c r="O494" t="inlineStr">
        <is>
          <t>4</t>
        </is>
      </c>
      <c r="P494" s="2" t="n">
        <v>44938.82319505787</v>
      </c>
      <c r="Q494" t="n">
        <v>18</v>
      </c>
      <c r="R494" t="inlineStr">
        <is>
          <t>CERRO NAVIA 220</t>
        </is>
      </c>
      <c r="S494" t="n">
        <v>2365.216787386992</v>
      </c>
      <c r="T494" t="n">
        <v>207490.7618490818</v>
      </c>
      <c r="U494" t="n">
        <v>5.429561300120763</v>
      </c>
      <c r="V494" t="n">
        <v>33388.93664005257</v>
      </c>
      <c r="W494" t="inlineStr">
        <is>
          <t>ENEL_DISTRIBUCION</t>
        </is>
      </c>
      <c r="X494" t="n">
        <v>93.325421250201</v>
      </c>
      <c r="Y494" t="n">
        <v>207.4907618490818</v>
      </c>
      <c r="Z494" t="n">
        <v>220734.8530309381</v>
      </c>
      <c r="AA494" t="n">
        <v>39796.11041722594</v>
      </c>
      <c r="AB494" t="n">
        <v>33388.93664005257</v>
      </c>
      <c r="AC494" t="n">
        <v>39796.11041722594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Alonso de Cordova 012</t>
        </is>
      </c>
      <c r="L495" t="inlineStr">
        <is>
          <t>-1</t>
        </is>
      </c>
      <c r="M495" t="n">
        <v>16929.6091691963</v>
      </c>
      <c r="N495" t="n">
        <v>38.86530375107084</v>
      </c>
      <c r="O495" t="inlineStr">
        <is>
          <t>4</t>
        </is>
      </c>
      <c r="P495" s="2" t="n">
        <v>44938.82319505787</v>
      </c>
      <c r="Q495" t="n">
        <v>32</v>
      </c>
      <c r="R495" t="inlineStr">
        <is>
          <t>CHENA 220</t>
        </is>
      </c>
      <c r="S495" t="n">
        <v>4153.742126962728</v>
      </c>
      <c r="T495" t="n">
        <v>364642.5498147016</v>
      </c>
      <c r="U495" t="n">
        <v>9.535277114345991</v>
      </c>
      <c r="V495" t="n">
        <v>58694.97278460164</v>
      </c>
      <c r="W495" t="inlineStr">
        <is>
          <t>ENEL_DISTRIBUCION</t>
        </is>
      </c>
      <c r="X495" t="n">
        <v>93.38991067062302</v>
      </c>
      <c r="Y495" t="n">
        <v>364.6425498147016</v>
      </c>
      <c r="Z495" t="n">
        <v>387917.6061858528</v>
      </c>
      <c r="AA495" t="n">
        <v>69958.25123313665</v>
      </c>
      <c r="AB495" t="n">
        <v>58694.97278460164</v>
      </c>
      <c r="AC495" t="n">
        <v>69958.25123313665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Alonso de Cordova 012</t>
        </is>
      </c>
      <c r="L496" t="inlineStr">
        <is>
          <t>-1</t>
        </is>
      </c>
      <c r="M496" t="n">
        <v>16929.6091691963</v>
      </c>
      <c r="N496" t="n">
        <v>38.86530375107084</v>
      </c>
      <c r="O496" t="inlineStr">
        <is>
          <t>4</t>
        </is>
      </c>
      <c r="P496" s="2" t="n">
        <v>44938.82319505787</v>
      </c>
      <c r="Q496" t="n">
        <v>28</v>
      </c>
      <c r="R496" t="inlineStr">
        <is>
          <t>POLPAICO 220</t>
        </is>
      </c>
      <c r="S496" t="n">
        <v>4301.851649216977</v>
      </c>
      <c r="T496" t="n">
        <v>372540.7604677522</v>
      </c>
      <c r="U496" t="n">
        <v>9.875275432681732</v>
      </c>
      <c r="V496" t="n">
        <v>60120.5151998309</v>
      </c>
      <c r="W496" t="inlineStr">
        <is>
          <t>ENEL_DISTRIBUCION</t>
        </is>
      </c>
      <c r="X496" t="n">
        <v>92.127760383498</v>
      </c>
      <c r="Y496" t="n">
        <v>372.5407604677522</v>
      </c>
      <c r="Z496" t="n">
        <v>396319.9579444173</v>
      </c>
      <c r="AA496" t="n">
        <v>71657.34827155054</v>
      </c>
      <c r="AB496" t="n">
        <v>60120.5151998309</v>
      </c>
      <c r="AC496" t="n">
        <v>71657.34827155054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Alonso de Cordova 012</t>
        </is>
      </c>
      <c r="L497" t="inlineStr">
        <is>
          <t>-1</t>
        </is>
      </c>
      <c r="M497" t="n">
        <v>16929.6091691963</v>
      </c>
      <c r="N497" t="n">
        <v>38.86530375107084</v>
      </c>
      <c r="O497" t="inlineStr">
        <is>
          <t>4</t>
        </is>
      </c>
      <c r="P497" s="2" t="n">
        <v>44938.82319505787</v>
      </c>
      <c r="Q497" t="n">
        <v>11</v>
      </c>
      <c r="R497" t="inlineStr">
        <is>
          <t>QUILLOTA 220</t>
        </is>
      </c>
      <c r="S497" t="n">
        <v>5.562293422428842</v>
      </c>
      <c r="T497" t="n">
        <v>494.6527367281168</v>
      </c>
      <c r="U497" t="n">
        <v>0.01276872938979124</v>
      </c>
      <c r="V497" t="n">
        <v>77.76690986525384</v>
      </c>
      <c r="W497" t="inlineStr">
        <is>
          <t>ENEL_DISTRIBUCION</t>
        </is>
      </c>
      <c r="X497" t="n">
        <v>94.60599714972003</v>
      </c>
      <c r="Y497" t="n">
        <v>0.4946527367281168</v>
      </c>
      <c r="Z497" t="n">
        <v>526.2263156682094</v>
      </c>
      <c r="AA497" t="n">
        <v>92.68999983939671</v>
      </c>
      <c r="AB497" t="n">
        <v>77.76690986525384</v>
      </c>
      <c r="AC497" t="n">
        <v>92.68999983939671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Altamirano 012</t>
        </is>
      </c>
      <c r="L498" t="inlineStr">
        <is>
          <t>-1</t>
        </is>
      </c>
      <c r="M498" t="n">
        <v>21382.48141953935</v>
      </c>
      <c r="N498" t="n">
        <v>49.08776257127719</v>
      </c>
      <c r="O498" t="inlineStr">
        <is>
          <t>4</t>
        </is>
      </c>
      <c r="P498" s="2" t="n">
        <v>44938.82319505787</v>
      </c>
      <c r="Q498" t="n">
        <v>8</v>
      </c>
      <c r="R498" t="inlineStr">
        <is>
          <t>ALTO JAHUEL 220</t>
        </is>
      </c>
      <c r="S498" t="n">
        <v>3324.653592380612</v>
      </c>
      <c r="T498" t="n">
        <v>299403.1372402541</v>
      </c>
      <c r="U498" t="n">
        <v>7.632032115516905</v>
      </c>
      <c r="V498" t="n">
        <v>46087.33074368411</v>
      </c>
      <c r="W498" t="inlineStr">
        <is>
          <t>ENEL_DISTRIBUCION</t>
        </is>
      </c>
      <c r="X498" t="n">
        <v>95.80365801642301</v>
      </c>
      <c r="Y498" t="n">
        <v>299.4031372402541</v>
      </c>
      <c r="Z498" t="n">
        <v>318513.9757875044</v>
      </c>
      <c r="AA498" t="n">
        <v>54931.26429521348</v>
      </c>
      <c r="AB498" t="n">
        <v>46087.33074368411</v>
      </c>
      <c r="AC498" t="n">
        <v>54931.26429521348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Altamirano 012</t>
        </is>
      </c>
      <c r="L499" t="inlineStr">
        <is>
          <t>-1</t>
        </is>
      </c>
      <c r="M499" t="n">
        <v>21382.48141953935</v>
      </c>
      <c r="N499" t="n">
        <v>49.08776257127719</v>
      </c>
      <c r="O499" t="inlineStr">
        <is>
          <t>4</t>
        </is>
      </c>
      <c r="P499" s="2" t="n">
        <v>44938.82319505787</v>
      </c>
      <c r="Q499" t="n">
        <v>18</v>
      </c>
      <c r="R499" t="inlineStr">
        <is>
          <t>CERRO NAVIA 220</t>
        </is>
      </c>
      <c r="S499" t="n">
        <v>5914.203052379342</v>
      </c>
      <c r="T499" t="n">
        <v>518828.761749175</v>
      </c>
      <c r="U499" t="n">
        <v>13.57656861962774</v>
      </c>
      <c r="V499" t="n">
        <v>83488.73221488339</v>
      </c>
      <c r="W499" t="inlineStr">
        <is>
          <t>ENEL_DISTRIBUCION</t>
        </is>
      </c>
      <c r="X499" t="n">
        <v>93.325421250201</v>
      </c>
      <c r="Y499" t="n">
        <v>518.8287617491751</v>
      </c>
      <c r="Z499" t="n">
        <v>551945.4912225266</v>
      </c>
      <c r="AA499" t="n">
        <v>99509.81193669057</v>
      </c>
      <c r="AB499" t="n">
        <v>83488.73221488339</v>
      </c>
      <c r="AC499" t="n">
        <v>99509.81193669057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Altamirano 012</t>
        </is>
      </c>
      <c r="L500" t="inlineStr">
        <is>
          <t>-1</t>
        </is>
      </c>
      <c r="M500" t="n">
        <v>21382.48141953935</v>
      </c>
      <c r="N500" t="n">
        <v>49.08776257127719</v>
      </c>
      <c r="O500" t="inlineStr">
        <is>
          <t>4</t>
        </is>
      </c>
      <c r="P500" s="2" t="n">
        <v>44938.82319505787</v>
      </c>
      <c r="Q500" t="n">
        <v>32</v>
      </c>
      <c r="R500" t="inlineStr">
        <is>
          <t>CHENA 220</t>
        </is>
      </c>
      <c r="S500" t="n">
        <v>10689.73501043889</v>
      </c>
      <c r="T500" t="n">
        <v>938414.593854468</v>
      </c>
      <c r="U500" t="n">
        <v>24.53921848971239</v>
      </c>
      <c r="V500" t="n">
        <v>151052.6379188353</v>
      </c>
      <c r="W500" t="inlineStr">
        <is>
          <t>ENEL_DISTRIBUCION</t>
        </is>
      </c>
      <c r="X500" t="n">
        <v>93.38991067062301</v>
      </c>
      <c r="Y500" t="n">
        <v>938.414593854468</v>
      </c>
      <c r="Z500" t="n">
        <v>998313.3977175192</v>
      </c>
      <c r="AA500" t="n">
        <v>180038.9009759658</v>
      </c>
      <c r="AB500" t="n">
        <v>151052.6379188353</v>
      </c>
      <c r="AC500" t="n">
        <v>180038.9009759658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Altamirano 012</t>
        </is>
      </c>
      <c r="L501" t="inlineStr">
        <is>
          <t>-1</t>
        </is>
      </c>
      <c r="M501" t="n">
        <v>21382.48141953935</v>
      </c>
      <c r="N501" t="n">
        <v>49.08776257127719</v>
      </c>
      <c r="O501" t="inlineStr">
        <is>
          <t>4</t>
        </is>
      </c>
      <c r="P501" s="2" t="n">
        <v>44938.82319505787</v>
      </c>
      <c r="Q501" t="n">
        <v>28</v>
      </c>
      <c r="R501" t="inlineStr">
        <is>
          <t>POLPAICO 220</t>
        </is>
      </c>
      <c r="S501" t="n">
        <v>1716.59187674035</v>
      </c>
      <c r="T501" t="n">
        <v>148657.0191907985</v>
      </c>
      <c r="U501" t="n">
        <v>3.940586280189504</v>
      </c>
      <c r="V501" t="n">
        <v>23990.22477594256</v>
      </c>
      <c r="W501" t="inlineStr">
        <is>
          <t>ENEL_DISTRIBUCION</t>
        </is>
      </c>
      <c r="X501" t="n">
        <v>92.12776038349801</v>
      </c>
      <c r="Y501" t="n">
        <v>148.6570191907985</v>
      </c>
      <c r="Z501" t="n">
        <v>158145.7650965941</v>
      </c>
      <c r="AA501" t="n">
        <v>28593.83167573607</v>
      </c>
      <c r="AB501" t="n">
        <v>23990.22477594256</v>
      </c>
      <c r="AC501" t="n">
        <v>28593.83167573607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Altamirano 012</t>
        </is>
      </c>
      <c r="L502" t="inlineStr">
        <is>
          <t>-1</t>
        </is>
      </c>
      <c r="M502" t="n">
        <v>21382.48141953935</v>
      </c>
      <c r="N502" t="n">
        <v>49.08776257127719</v>
      </c>
      <c r="O502" t="inlineStr">
        <is>
          <t>4</t>
        </is>
      </c>
      <c r="P502" s="2" t="n">
        <v>44938.82319505787</v>
      </c>
      <c r="Q502" t="n">
        <v>11</v>
      </c>
      <c r="R502" t="inlineStr">
        <is>
          <t>QUILLOTA 220</t>
        </is>
      </c>
      <c r="S502" t="n">
        <v>51.21552858118534</v>
      </c>
      <c r="T502" t="n">
        <v>4554.578381914642</v>
      </c>
      <c r="U502" t="n">
        <v>0.1175697100716266</v>
      </c>
      <c r="V502" t="n">
        <v>716.0487756388809</v>
      </c>
      <c r="W502" t="inlineStr">
        <is>
          <t>ENEL_DISTRIBUCION</t>
        </is>
      </c>
      <c r="X502" t="n">
        <v>94.60599714972</v>
      </c>
      <c r="Y502" t="n">
        <v>4.554578381914641</v>
      </c>
      <c r="Z502" t="n">
        <v>4845.296150973024</v>
      </c>
      <c r="AA502" t="n">
        <v>853.4550365183325</v>
      </c>
      <c r="AB502" t="n">
        <v>716.0487756388809</v>
      </c>
      <c r="AC502" t="n">
        <v>853.4550365183325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Andes 012</t>
        </is>
      </c>
      <c r="L503" t="inlineStr">
        <is>
          <t>-1</t>
        </is>
      </c>
      <c r="M503" t="n">
        <v>9166.263670178412</v>
      </c>
      <c r="N503" t="n">
        <v>21.04299149752915</v>
      </c>
      <c r="O503" t="inlineStr">
        <is>
          <t>4</t>
        </is>
      </c>
      <c r="P503" s="2" t="n">
        <v>44938.82319505787</v>
      </c>
      <c r="Q503" t="n">
        <v>8</v>
      </c>
      <c r="R503" t="inlineStr">
        <is>
          <t>ALTO JAHUEL 220</t>
        </is>
      </c>
      <c r="S503" t="n">
        <v>3957.74647698726</v>
      </c>
      <c r="T503" t="n">
        <v>356416.594597171</v>
      </c>
      <c r="U503" t="n">
        <v>9.085352015820678</v>
      </c>
      <c r="V503" t="n">
        <v>54863.45142922208</v>
      </c>
      <c r="W503" t="inlineStr">
        <is>
          <t>ENEL_DISTRIBUCION</t>
        </is>
      </c>
      <c r="X503" t="n">
        <v>95.80365801642301</v>
      </c>
      <c r="Y503" t="n">
        <v>356.416594597171</v>
      </c>
      <c r="Z503" t="n">
        <v>379166.5899969905</v>
      </c>
      <c r="AA503" t="n">
        <v>65391.47965342323</v>
      </c>
      <c r="AB503" t="n">
        <v>54863.45142922208</v>
      </c>
      <c r="AC503" t="n">
        <v>65391.47965342323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Andes 012</t>
        </is>
      </c>
      <c r="L504" t="inlineStr">
        <is>
          <t>-1</t>
        </is>
      </c>
      <c r="M504" t="n">
        <v>9166.263670178412</v>
      </c>
      <c r="N504" t="n">
        <v>21.04299149752915</v>
      </c>
      <c r="O504" t="inlineStr">
        <is>
          <t>4</t>
        </is>
      </c>
      <c r="P504" s="2" t="n">
        <v>44938.82319505787</v>
      </c>
      <c r="Q504" t="n">
        <v>18</v>
      </c>
      <c r="R504" t="inlineStr">
        <is>
          <t>CERRO NAVIA 220</t>
        </is>
      </c>
      <c r="S504" t="n">
        <v>1183.310527060189</v>
      </c>
      <c r="T504" t="n">
        <v>103806.9762032281</v>
      </c>
      <c r="U504" t="n">
        <v>2.716392458405244</v>
      </c>
      <c r="V504" t="n">
        <v>16704.38009074362</v>
      </c>
      <c r="W504" t="inlineStr">
        <is>
          <t>ENEL_DISTRIBUCION</t>
        </is>
      </c>
      <c r="X504" t="n">
        <v>93.325421250201</v>
      </c>
      <c r="Y504" t="n">
        <v>103.8069762032281</v>
      </c>
      <c r="Z504" t="n">
        <v>110432.9534076895</v>
      </c>
      <c r="AA504" t="n">
        <v>19909.86899969442</v>
      </c>
      <c r="AB504" t="n">
        <v>16704.38009074362</v>
      </c>
      <c r="AC504" t="n">
        <v>19909.86899969442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Andes 012</t>
        </is>
      </c>
      <c r="L505" t="inlineStr">
        <is>
          <t>-1</t>
        </is>
      </c>
      <c r="M505" t="n">
        <v>9166.263670178412</v>
      </c>
      <c r="N505" t="n">
        <v>21.04299149752915</v>
      </c>
      <c r="O505" t="inlineStr">
        <is>
          <t>4</t>
        </is>
      </c>
      <c r="P505" s="2" t="n">
        <v>44938.82319505787</v>
      </c>
      <c r="Q505" t="n">
        <v>32</v>
      </c>
      <c r="R505" t="inlineStr">
        <is>
          <t>CHENA 220</t>
        </is>
      </c>
      <c r="S505" t="n">
        <v>2369.173079321716</v>
      </c>
      <c r="T505" t="n">
        <v>207981.4505066338</v>
      </c>
      <c r="U505" t="n">
        <v>5.438643313108032</v>
      </c>
      <c r="V505" t="n">
        <v>33477.89659597391</v>
      </c>
      <c r="W505" t="inlineStr">
        <is>
          <t>ENEL_DISTRIBUCION</t>
        </is>
      </c>
      <c r="X505" t="n">
        <v>93.38991067062298</v>
      </c>
      <c r="Y505" t="n">
        <v>207.9814505066338</v>
      </c>
      <c r="Z505" t="n">
        <v>221256.8622410999</v>
      </c>
      <c r="AA505" t="n">
        <v>39902.14135396176</v>
      </c>
      <c r="AB505" t="n">
        <v>33477.89659597391</v>
      </c>
      <c r="AC505" t="n">
        <v>39902.14135396176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Andes 012</t>
        </is>
      </c>
      <c r="L506" t="inlineStr">
        <is>
          <t>-1</t>
        </is>
      </c>
      <c r="M506" t="n">
        <v>9166.263670178412</v>
      </c>
      <c r="N506" t="n">
        <v>21.04299149752915</v>
      </c>
      <c r="O506" t="inlineStr">
        <is>
          <t>4</t>
        </is>
      </c>
      <c r="P506" s="2" t="n">
        <v>44938.82319505787</v>
      </c>
      <c r="Q506" t="n">
        <v>28</v>
      </c>
      <c r="R506" t="inlineStr">
        <is>
          <t>POLPAICO 220</t>
        </is>
      </c>
      <c r="S506" t="n">
        <v>1788.0740331186</v>
      </c>
      <c r="T506" t="n">
        <v>154847.3807068389</v>
      </c>
      <c r="U506" t="n">
        <v>4.104679800914639</v>
      </c>
      <c r="V506" t="n">
        <v>24989.22344430377</v>
      </c>
      <c r="W506" t="inlineStr">
        <is>
          <t>ENEL_DISTRIBUCION</t>
        </is>
      </c>
      <c r="X506" t="n">
        <v>92.127760383498</v>
      </c>
      <c r="Y506" t="n">
        <v>154.8473807068389</v>
      </c>
      <c r="Z506" t="n">
        <v>164731.2560711053</v>
      </c>
      <c r="AA506" t="n">
        <v>29784.53330667911</v>
      </c>
      <c r="AB506" t="n">
        <v>24989.22344430377</v>
      </c>
      <c r="AC506" t="n">
        <v>29784.53330667911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Andes 012</t>
        </is>
      </c>
      <c r="L507" t="inlineStr">
        <is>
          <t>-1</t>
        </is>
      </c>
      <c r="M507" t="n">
        <v>9166.263670178412</v>
      </c>
      <c r="N507" t="n">
        <v>21.04299149752915</v>
      </c>
      <c r="O507" t="inlineStr">
        <is>
          <t>4</t>
        </is>
      </c>
      <c r="P507" s="2" t="n">
        <v>44938.82319505787</v>
      </c>
      <c r="Q507" t="n">
        <v>11</v>
      </c>
      <c r="R507" t="inlineStr">
        <is>
          <t>QUILLOTA 220</t>
        </is>
      </c>
      <c r="S507" t="n">
        <v>2.530084186835666</v>
      </c>
      <c r="T507" t="n">
        <v>224.999469126227</v>
      </c>
      <c r="U507" t="n">
        <v>0.005808028786260588</v>
      </c>
      <c r="V507" t="n">
        <v>35.37332786432489</v>
      </c>
      <c r="W507" t="inlineStr">
        <is>
          <t>ENEL_DISTRIBUCION</t>
        </is>
      </c>
      <c r="X507" t="n">
        <v>94.60599714972001</v>
      </c>
      <c r="Y507" t="n">
        <v>0.224999469126227</v>
      </c>
      <c r="Z507" t="n">
        <v>239.3611373683267</v>
      </c>
      <c r="AA507" t="n">
        <v>42.1612966201727</v>
      </c>
      <c r="AB507" t="n">
        <v>35.37332786432489</v>
      </c>
      <c r="AC507" t="n">
        <v>42.1612966201727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Apoquindo 012</t>
        </is>
      </c>
      <c r="L508" t="inlineStr">
        <is>
          <t>-1</t>
        </is>
      </c>
      <c r="M508" t="n">
        <v>32259.71997023439</v>
      </c>
      <c r="N508" t="n">
        <v>74.0586391001232</v>
      </c>
      <c r="O508" t="inlineStr">
        <is>
          <t>4</t>
        </is>
      </c>
      <c r="P508" s="2" t="n">
        <v>44938.82319505787</v>
      </c>
      <c r="Q508" t="n">
        <v>8</v>
      </c>
      <c r="R508" t="inlineStr">
        <is>
          <t>ALTO JAHUEL 220</t>
        </is>
      </c>
      <c r="S508" t="n">
        <v>12656.33140882028</v>
      </c>
      <c r="T508" t="n">
        <v>1139771.475271143</v>
      </c>
      <c r="U508" t="n">
        <v>29.05371194103144</v>
      </c>
      <c r="V508" t="n">
        <v>175445.8067381117</v>
      </c>
      <c r="W508" t="inlineStr">
        <is>
          <t>ENEL_DISTRIBUCION</t>
        </is>
      </c>
      <c r="X508" t="n">
        <v>95.80365801642301</v>
      </c>
      <c r="Y508" t="n">
        <v>1139.771475271143</v>
      </c>
      <c r="Z508" t="n">
        <v>1212522.846033131</v>
      </c>
      <c r="AA508" t="n">
        <v>209112.9996878566</v>
      </c>
      <c r="AB508" t="n">
        <v>175445.8067381117</v>
      </c>
      <c r="AC508" t="n">
        <v>209112.9996878566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Apoquindo 012</t>
        </is>
      </c>
      <c r="L509" t="inlineStr">
        <is>
          <t>-1</t>
        </is>
      </c>
      <c r="M509" t="n">
        <v>32259.71997023439</v>
      </c>
      <c r="N509" t="n">
        <v>74.0586391001232</v>
      </c>
      <c r="O509" t="inlineStr">
        <is>
          <t>4</t>
        </is>
      </c>
      <c r="P509" s="2" t="n">
        <v>44938.82319505787</v>
      </c>
      <c r="Q509" t="n">
        <v>18</v>
      </c>
      <c r="R509" t="inlineStr">
        <is>
          <t>CERRO NAVIA 220</t>
        </is>
      </c>
      <c r="S509" t="n">
        <v>4391.823296930107</v>
      </c>
      <c r="T509" t="n">
        <v>385276.633687902</v>
      </c>
      <c r="U509" t="n">
        <v>10.08181319240692</v>
      </c>
      <c r="V509" t="n">
        <v>61997.8306333209</v>
      </c>
      <c r="W509" t="inlineStr">
        <is>
          <t>ENEL_DISTRIBUCION</t>
        </is>
      </c>
      <c r="X509" t="n">
        <v>93.32542125020102</v>
      </c>
      <c r="Y509" t="n">
        <v>385.2766336879019</v>
      </c>
      <c r="Z509" t="n">
        <v>409868.7592424489</v>
      </c>
      <c r="AA509" t="n">
        <v>73894.9113627186</v>
      </c>
      <c r="AB509" t="n">
        <v>61997.8306333209</v>
      </c>
      <c r="AC509" t="n">
        <v>73894.9113627186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Apoquindo 012</t>
        </is>
      </c>
      <c r="L510" t="inlineStr">
        <is>
          <t>-1</t>
        </is>
      </c>
      <c r="M510" t="n">
        <v>32259.71997023439</v>
      </c>
      <c r="N510" t="n">
        <v>74.0586391001232</v>
      </c>
      <c r="O510" t="inlineStr">
        <is>
          <t>4</t>
        </is>
      </c>
      <c r="P510" s="2" t="n">
        <v>44938.82319505787</v>
      </c>
      <c r="Q510" t="n">
        <v>32</v>
      </c>
      <c r="R510" t="inlineStr">
        <is>
          <t>CHENA 220</t>
        </is>
      </c>
      <c r="S510" t="n">
        <v>7857.822036764029</v>
      </c>
      <c r="T510" t="n">
        <v>689810.8201943028</v>
      </c>
      <c r="U510" t="n">
        <v>18.0383154142857</v>
      </c>
      <c r="V510" t="n">
        <v>111035.9373540008</v>
      </c>
      <c r="W510" t="inlineStr">
        <is>
          <t>ENEL_DISTRIBUCION</t>
        </is>
      </c>
      <c r="X510" t="n">
        <v>93.38991067062301</v>
      </c>
      <c r="Y510" t="n">
        <v>689.8108201943028</v>
      </c>
      <c r="Z510" t="n">
        <v>733841.2980790456</v>
      </c>
      <c r="AA510" t="n">
        <v>132343.19112515</v>
      </c>
      <c r="AB510" t="n">
        <v>111035.9373540008</v>
      </c>
      <c r="AC510" t="n">
        <v>132343.19112515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Apoquindo 012</t>
        </is>
      </c>
      <c r="L511" t="inlineStr">
        <is>
          <t>-1</t>
        </is>
      </c>
      <c r="M511" t="n">
        <v>32259.71997023439</v>
      </c>
      <c r="N511" t="n">
        <v>74.0586391001232</v>
      </c>
      <c r="O511" t="inlineStr">
        <is>
          <t>4</t>
        </is>
      </c>
      <c r="P511" s="2" t="n">
        <v>44938.82319505787</v>
      </c>
      <c r="Q511" t="n">
        <v>28</v>
      </c>
      <c r="R511" t="inlineStr">
        <is>
          <t>POLPAICO 220</t>
        </is>
      </c>
      <c r="S511" t="n">
        <v>7818.134200291446</v>
      </c>
      <c r="T511" t="n">
        <v>677051.1625954523</v>
      </c>
      <c r="U511" t="n">
        <v>17.94720852626335</v>
      </c>
      <c r="V511" t="n">
        <v>109262.3117555657</v>
      </c>
      <c r="W511" t="inlineStr">
        <is>
          <t>ENEL_DISTRIBUCION</t>
        </is>
      </c>
      <c r="X511" t="n">
        <v>92.12776038349801</v>
      </c>
      <c r="Y511" t="n">
        <v>677.0511625954523</v>
      </c>
      <c r="Z511" t="n">
        <v>720267.1942504812</v>
      </c>
      <c r="AA511" t="n">
        <v>130229.2154416755</v>
      </c>
      <c r="AB511" t="n">
        <v>109262.3117555657</v>
      </c>
      <c r="AC511" t="n">
        <v>130229.2154416755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Apoquindo 012</t>
        </is>
      </c>
      <c r="L512" t="inlineStr">
        <is>
          <t>-1</t>
        </is>
      </c>
      <c r="M512" t="n">
        <v>32259.71997023439</v>
      </c>
      <c r="N512" t="n">
        <v>74.0586391001232</v>
      </c>
      <c r="O512" t="inlineStr">
        <is>
          <t>4</t>
        </is>
      </c>
      <c r="P512" s="2" t="n">
        <v>44938.82319505787</v>
      </c>
      <c r="Q512" t="n">
        <v>11</v>
      </c>
      <c r="R512" t="inlineStr">
        <is>
          <t>QUILLOTA 220</t>
        </is>
      </c>
      <c r="S512" t="n">
        <v>9.216135652679391</v>
      </c>
      <c r="T512" t="n">
        <v>819.5876010914901</v>
      </c>
      <c r="U512" t="n">
        <v>0.02115644271734313</v>
      </c>
      <c r="V512" t="n">
        <v>128.8515970261257</v>
      </c>
      <c r="W512" t="inlineStr">
        <is>
          <t>ENEL_DISTRIBUCION</t>
        </is>
      </c>
      <c r="X512" t="n">
        <v>94.60599714972</v>
      </c>
      <c r="Y512" t="n">
        <v>0.8195876010914901</v>
      </c>
      <c r="Z512" t="n">
        <v>871.9017032888194</v>
      </c>
      <c r="AA512" t="n">
        <v>153.577588827325</v>
      </c>
      <c r="AB512" t="n">
        <v>128.8515970261257</v>
      </c>
      <c r="AC512" t="n">
        <v>153.577588827325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8993.930274891356</v>
      </c>
      <c r="N513" t="n">
        <v>18.32460144158125</v>
      </c>
      <c r="O513" t="inlineStr">
        <is>
          <t>4</t>
        </is>
      </c>
      <c r="P513" s="2" t="n">
        <v>44938.82319505787</v>
      </c>
      <c r="Q513" t="n">
        <v>8</v>
      </c>
      <c r="R513" t="inlineStr">
        <is>
          <t>ALTO JAHUEL 220</t>
        </is>
      </c>
      <c r="S513" t="n">
        <v>1224.577423153652</v>
      </c>
      <c r="T513" t="n">
        <v>110279.8568626983</v>
      </c>
      <c r="U513" t="n">
        <v>2.494881504190346</v>
      </c>
      <c r="V513" t="n">
        <v>15065.76850170042</v>
      </c>
      <c r="W513" t="inlineStr">
        <is>
          <t>ENEL_DISTRIBUCION</t>
        </is>
      </c>
      <c r="X513" t="n">
        <v>95.80365801642301</v>
      </c>
      <c r="Y513" t="n">
        <v>110.2798568626983</v>
      </c>
      <c r="Z513" t="n">
        <v>117318.996662445</v>
      </c>
      <c r="AA513" t="n">
        <v>17956.81585423173</v>
      </c>
      <c r="AB513" t="n">
        <v>15065.76850170042</v>
      </c>
      <c r="AC513" t="n">
        <v>17956.81585423173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Batuco 023</t>
        </is>
      </c>
      <c r="L514" t="inlineStr">
        <is>
          <t>-1</t>
        </is>
      </c>
      <c r="M514" t="n">
        <v>9926.499717734427</v>
      </c>
      <c r="N514" t="n">
        <v>25.11147750753912</v>
      </c>
      <c r="O514" t="inlineStr">
        <is>
          <t>4</t>
        </is>
      </c>
      <c r="P514" s="2" t="n">
        <v>44938.82319505787</v>
      </c>
      <c r="Q514" t="n">
        <v>8</v>
      </c>
      <c r="R514" t="inlineStr">
        <is>
          <t>ALTO JAHUEL 220</t>
        </is>
      </c>
      <c r="S514" t="n">
        <v>1351.552332934393</v>
      </c>
      <c r="T514" t="n">
        <v>121714.6380460005</v>
      </c>
      <c r="U514" t="n">
        <v>3.418909872401847</v>
      </c>
      <c r="V514" t="n">
        <v>20645.67178011134</v>
      </c>
      <c r="W514" t="inlineStr">
        <is>
          <t>ENEL_DISTRIBUCION</t>
        </is>
      </c>
      <c r="X514" t="n">
        <v>95.803658016423</v>
      </c>
      <c r="Y514" t="n">
        <v>121.7146380460005</v>
      </c>
      <c r="Z514" t="n">
        <v>129483.6574957453</v>
      </c>
      <c r="AA514" t="n">
        <v>24607.47530406596</v>
      </c>
      <c r="AB514" t="n">
        <v>20645.67178011134</v>
      </c>
      <c r="AC514" t="n">
        <v>24607.47530406596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Batuco 023</t>
        </is>
      </c>
      <c r="L515" t="inlineStr">
        <is>
          <t>-1</t>
        </is>
      </c>
      <c r="M515" t="n">
        <v>8993.930274891356</v>
      </c>
      <c r="N515" t="n">
        <v>18.32460144158125</v>
      </c>
      <c r="O515" t="inlineStr">
        <is>
          <t>4</t>
        </is>
      </c>
      <c r="P515" s="2" t="n">
        <v>44938.82319505787</v>
      </c>
      <c r="Q515" t="n">
        <v>18</v>
      </c>
      <c r="R515" t="inlineStr">
        <is>
          <t>CERRO NAVIA 220</t>
        </is>
      </c>
      <c r="S515" t="n">
        <v>2983.694075752334</v>
      </c>
      <c r="T515" t="n">
        <v>261747.2361112367</v>
      </c>
      <c r="U515" t="n">
        <v>6.078801571064723</v>
      </c>
      <c r="V515" t="n">
        <v>37381.42168119876</v>
      </c>
      <c r="W515" t="inlineStr">
        <is>
          <t>ENEL_DISTRIBUCION</t>
        </is>
      </c>
      <c r="X515" t="n">
        <v>93.325421250201</v>
      </c>
      <c r="Y515" t="n">
        <v>261.7472361112368</v>
      </c>
      <c r="Z515" t="n">
        <v>278454.5065013157</v>
      </c>
      <c r="AA515" t="n">
        <v>44554.73382741211</v>
      </c>
      <c r="AB515" t="n">
        <v>37381.42168119876</v>
      </c>
      <c r="AC515" t="n">
        <v>44554.73382741211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Batuco 023</t>
        </is>
      </c>
      <c r="L516" t="inlineStr">
        <is>
          <t>-1</t>
        </is>
      </c>
      <c r="M516" t="n">
        <v>9926.499717734427</v>
      </c>
      <c r="N516" t="n">
        <v>25.11147750753912</v>
      </c>
      <c r="O516" t="inlineStr">
        <is>
          <t>4</t>
        </is>
      </c>
      <c r="P516" s="2" t="n">
        <v>44938.82319505787</v>
      </c>
      <c r="Q516" t="n">
        <v>18</v>
      </c>
      <c r="R516" t="inlineStr">
        <is>
          <t>CERRO NAVIA 220</t>
        </is>
      </c>
      <c r="S516" t="n">
        <v>3293.069603112884</v>
      </c>
      <c r="T516" t="n">
        <v>288887.4814417376</v>
      </c>
      <c r="U516" t="n">
        <v>8.330205129493564</v>
      </c>
      <c r="V516" t="n">
        <v>51226.36542681915</v>
      </c>
      <c r="W516" t="inlineStr">
        <is>
          <t>ENEL_DISTRIBUCION</t>
        </is>
      </c>
      <c r="X516" t="n">
        <v>93.325421250201</v>
      </c>
      <c r="Y516" t="n">
        <v>288.8874814417376</v>
      </c>
      <c r="Z516" t="n">
        <v>307327.1079167422</v>
      </c>
      <c r="AA516" t="n">
        <v>61056.4546207618</v>
      </c>
      <c r="AB516" t="n">
        <v>51226.36542681915</v>
      </c>
      <c r="AC516" t="n">
        <v>61056.4546207618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Batuco 023</t>
        </is>
      </c>
      <c r="L517" t="inlineStr">
        <is>
          <t>-1</t>
        </is>
      </c>
      <c r="M517" t="n">
        <v>8993.930274891356</v>
      </c>
      <c r="N517" t="n">
        <v>18.32460144158125</v>
      </c>
      <c r="O517" t="inlineStr">
        <is>
          <t>4</t>
        </is>
      </c>
      <c r="P517" s="2" t="n">
        <v>44938.82319505787</v>
      </c>
      <c r="Q517" t="n">
        <v>32</v>
      </c>
      <c r="R517" t="inlineStr">
        <is>
          <t>CHENA 220</t>
        </is>
      </c>
      <c r="S517" t="n">
        <v>4040.497388105044</v>
      </c>
      <c r="T517" t="n">
        <v>354701.1887316147</v>
      </c>
      <c r="U517" t="n">
        <v>8.231870039994877</v>
      </c>
      <c r="V517" t="n">
        <v>50671.77200722779</v>
      </c>
      <c r="W517" t="inlineStr">
        <is>
          <t>ENEL_DISTRIBUCION</t>
        </is>
      </c>
      <c r="X517" t="n">
        <v>93.38991067062301</v>
      </c>
      <c r="Y517" t="n">
        <v>354.7011887316147</v>
      </c>
      <c r="Z517" t="n">
        <v>377341.6901400157</v>
      </c>
      <c r="AA517" t="n">
        <v>60395.43743412132</v>
      </c>
      <c r="AB517" t="n">
        <v>50671.77200722779</v>
      </c>
      <c r="AC517" t="n">
        <v>60395.43743412132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Batuco 023</t>
        </is>
      </c>
      <c r="L518" t="inlineStr">
        <is>
          <t>-1</t>
        </is>
      </c>
      <c r="M518" t="n">
        <v>9926.499717734427</v>
      </c>
      <c r="N518" t="n">
        <v>25.11147750753912</v>
      </c>
      <c r="O518" t="inlineStr">
        <is>
          <t>4</t>
        </is>
      </c>
      <c r="P518" s="2" t="n">
        <v>44938.82319505787</v>
      </c>
      <c r="Q518" t="n">
        <v>32</v>
      </c>
      <c r="R518" t="inlineStr">
        <is>
          <t>CHENA 220</t>
        </is>
      </c>
      <c r="S518" t="n">
        <v>4459.451536388067</v>
      </c>
      <c r="T518" t="n">
        <v>391479.7137858589</v>
      </c>
      <c r="U518" t="n">
        <v>11.2807047953169</v>
      </c>
      <c r="V518" t="n">
        <v>69439.05803808036</v>
      </c>
      <c r="W518" t="inlineStr">
        <is>
          <t>ENEL_DISTRIBUCION</t>
        </is>
      </c>
      <c r="X518" t="n">
        <v>93.389910670623</v>
      </c>
      <c r="Y518" t="n">
        <v>391.4797137858588</v>
      </c>
      <c r="Z518" t="n">
        <v>416467.7806232541</v>
      </c>
      <c r="AA518" t="n">
        <v>82764.07394288482</v>
      </c>
      <c r="AB518" t="n">
        <v>69439.05803808036</v>
      </c>
      <c r="AC518" t="n">
        <v>82764.07394288482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Batuco 023</t>
        </is>
      </c>
      <c r="L519" t="inlineStr">
        <is>
          <t>-1</t>
        </is>
      </c>
      <c r="M519" t="n">
        <v>8993.930274891356</v>
      </c>
      <c r="N519" t="n">
        <v>18.32460144158125</v>
      </c>
      <c r="O519" t="inlineStr">
        <is>
          <t>4</t>
        </is>
      </c>
      <c r="P519" s="2" t="n">
        <v>44938.82319505787</v>
      </c>
      <c r="Q519" t="n">
        <v>28</v>
      </c>
      <c r="R519" t="inlineStr">
        <is>
          <t>POLPAICO 220</t>
        </is>
      </c>
      <c r="S519" t="n">
        <v>738.5218328713693</v>
      </c>
      <c r="T519" t="n">
        <v>63956.06070934994</v>
      </c>
      <c r="U519" t="n">
        <v>1.504620636012122</v>
      </c>
      <c r="V519" t="n">
        <v>9160.105805047006</v>
      </c>
      <c r="W519" t="inlineStr">
        <is>
          <t>ENEL_DISTRIBUCION</t>
        </is>
      </c>
      <c r="X519" t="n">
        <v>92.127760383498</v>
      </c>
      <c r="Y519" t="n">
        <v>63.95606070934995</v>
      </c>
      <c r="Z519" t="n">
        <v>68038.36245675526</v>
      </c>
      <c r="AA519" t="n">
        <v>10917.88534570561</v>
      </c>
      <c r="AB519" t="n">
        <v>9160.105805047006</v>
      </c>
      <c r="AC519" t="n">
        <v>10917.88534570561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Batuco 023</t>
        </is>
      </c>
      <c r="L520" t="inlineStr">
        <is>
          <t>-1</t>
        </is>
      </c>
      <c r="M520" t="n">
        <v>9926.499717734427</v>
      </c>
      <c r="N520" t="n">
        <v>25.11147750753912</v>
      </c>
      <c r="O520" t="inlineStr">
        <is>
          <t>4</t>
        </is>
      </c>
      <c r="P520" s="2" t="n">
        <v>44938.82319505787</v>
      </c>
      <c r="Q520" t="n">
        <v>28</v>
      </c>
      <c r="R520" t="inlineStr">
        <is>
          <t>POLPAICO 220</t>
        </is>
      </c>
      <c r="S520" t="n">
        <v>815.0982430900503</v>
      </c>
      <c r="T520" t="n">
        <v>70587.58509070575</v>
      </c>
      <c r="U520" t="n">
        <v>2.06188644151691</v>
      </c>
      <c r="V520" t="n">
        <v>12552.73090786892</v>
      </c>
      <c r="W520" t="inlineStr">
        <is>
          <t>ENEL_DISTRIBUCION</t>
        </is>
      </c>
      <c r="X520" t="n">
        <v>92.12776038349801</v>
      </c>
      <c r="Y520" t="n">
        <v>70.58758509070576</v>
      </c>
      <c r="Z520" t="n">
        <v>75093.17562841038</v>
      </c>
      <c r="AA520" t="n">
        <v>14961.5386267806</v>
      </c>
      <c r="AB520" t="n">
        <v>12552.73090786892</v>
      </c>
      <c r="AC520" t="n">
        <v>14961.5386267806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Batuco 023</t>
        </is>
      </c>
      <c r="L521" t="inlineStr">
        <is>
          <t>-1</t>
        </is>
      </c>
      <c r="M521" t="n">
        <v>8993.930274891356</v>
      </c>
      <c r="N521" t="n">
        <v>18.32460144158125</v>
      </c>
      <c r="O521" t="inlineStr">
        <is>
          <t>4</t>
        </is>
      </c>
      <c r="P521" s="2" t="n">
        <v>44938.82319505787</v>
      </c>
      <c r="Q521" t="n">
        <v>11</v>
      </c>
      <c r="R521" t="inlineStr">
        <is>
          <t>QUILLOTA 220</t>
        </is>
      </c>
      <c r="S521" t="n">
        <v>138.6800473936086</v>
      </c>
      <c r="T521" t="n">
        <v>12332.76631833621</v>
      </c>
      <c r="U521" t="n">
        <v>0.2825385138585412</v>
      </c>
      <c r="V521" t="n">
        <v>1720.777883997366</v>
      </c>
      <c r="W521" t="inlineStr">
        <is>
          <t>ENEL_DISTRIBUCION</t>
        </is>
      </c>
      <c r="X521" t="n">
        <v>94.60599714972</v>
      </c>
      <c r="Y521" t="n">
        <v>12.33276631833621</v>
      </c>
      <c r="Z521" t="n">
        <v>13119.96416844278</v>
      </c>
      <c r="AA521" t="n">
        <v>2050.986750890781</v>
      </c>
      <c r="AB521" t="n">
        <v>1720.777883997366</v>
      </c>
      <c r="AC521" t="n">
        <v>2050.986750890781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Batuco 023</t>
        </is>
      </c>
      <c r="L522" t="inlineStr">
        <is>
          <t>-1</t>
        </is>
      </c>
      <c r="M522" t="n">
        <v>9926.499717734427</v>
      </c>
      <c r="N522" t="n">
        <v>25.11147750753912</v>
      </c>
      <c r="O522" t="inlineStr">
        <is>
          <t>4</t>
        </is>
      </c>
      <c r="P522" s="2" t="n">
        <v>44938.82319505787</v>
      </c>
      <c r="Q522" t="n">
        <v>11</v>
      </c>
      <c r="R522" t="inlineStr">
        <is>
          <t>QUILLOTA 220</t>
        </is>
      </c>
      <c r="S522" t="n">
        <v>153.0596090066622</v>
      </c>
      <c r="T522" t="n">
        <v>13611.53551741625</v>
      </c>
      <c r="U522" t="n">
        <v>0.3871822019371602</v>
      </c>
      <c r="V522" t="n">
        <v>2358.101771939104</v>
      </c>
      <c r="W522" t="inlineStr">
        <is>
          <t>ENEL_DISTRIBUCION</t>
        </is>
      </c>
      <c r="X522" t="n">
        <v>94.60599714972003</v>
      </c>
      <c r="Y522" t="n">
        <v>13.61153551741625</v>
      </c>
      <c r="Z522" t="n">
        <v>14480.35693342154</v>
      </c>
      <c r="AA522" t="n">
        <v>2810.609978473307</v>
      </c>
      <c r="AB522" t="n">
        <v>2358.101771939104</v>
      </c>
      <c r="AC522" t="n">
        <v>2810.609978473307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Bicentenario 012</t>
        </is>
      </c>
      <c r="L523" t="inlineStr">
        <is>
          <t>-1</t>
        </is>
      </c>
      <c r="M523" t="n">
        <v>4628.240121424558</v>
      </c>
      <c r="N523" t="n">
        <v>10.62505084165494</v>
      </c>
      <c r="O523" t="inlineStr">
        <is>
          <t>4</t>
        </is>
      </c>
      <c r="P523" s="2" t="n">
        <v>44938.82319505787</v>
      </c>
      <c r="Q523" t="n">
        <v>8</v>
      </c>
      <c r="R523" t="inlineStr">
        <is>
          <t>ALTO JAHUEL 220</t>
        </is>
      </c>
      <c r="S523" t="n">
        <v>542.4573259021586</v>
      </c>
      <c r="T523" t="n">
        <v>48851.2323708797</v>
      </c>
      <c r="U523" t="n">
        <v>1.245258075027966</v>
      </c>
      <c r="V523" t="n">
        <v>7519.703782217422</v>
      </c>
      <c r="W523" t="inlineStr">
        <is>
          <t>ENEL_DISTRIBUCION</t>
        </is>
      </c>
      <c r="X523" t="n">
        <v>95.80365801642301</v>
      </c>
      <c r="Y523" t="n">
        <v>48.85123237087971</v>
      </c>
      <c r="Z523" t="n">
        <v>51969.39613923372</v>
      </c>
      <c r="AA523" t="n">
        <v>8962.698190962363</v>
      </c>
      <c r="AB523" t="n">
        <v>7519.703782217422</v>
      </c>
      <c r="AC523" t="n">
        <v>8962.698190962363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Bicentenario 012</t>
        </is>
      </c>
      <c r="L524" t="inlineStr">
        <is>
          <t>-1</t>
        </is>
      </c>
      <c r="M524" t="n">
        <v>4628.240121424558</v>
      </c>
      <c r="N524" t="n">
        <v>10.62505084165494</v>
      </c>
      <c r="O524" t="inlineStr">
        <is>
          <t>4</t>
        </is>
      </c>
      <c r="P524" s="2" t="n">
        <v>44938.82319505787</v>
      </c>
      <c r="Q524" t="n">
        <v>18</v>
      </c>
      <c r="R524" t="inlineStr">
        <is>
          <t>CERRO NAVIA 220</t>
        </is>
      </c>
      <c r="S524" t="n">
        <v>591.2460316798113</v>
      </c>
      <c r="T524" t="n">
        <v>51867.58787088639</v>
      </c>
      <c r="U524" t="n">
        <v>1.357256801819507</v>
      </c>
      <c r="V524" t="n">
        <v>8346.41306273197</v>
      </c>
      <c r="W524" t="inlineStr">
        <is>
          <t>ENEL_DISTRIBUCION</t>
        </is>
      </c>
      <c r="X524" t="n">
        <v>93.325421250201</v>
      </c>
      <c r="Y524" t="n">
        <v>51.86758787088639</v>
      </c>
      <c r="Z524" t="n">
        <v>55178.28496902808</v>
      </c>
      <c r="AA524" t="n">
        <v>9948.048942469572</v>
      </c>
      <c r="AB524" t="n">
        <v>8346.41306273197</v>
      </c>
      <c r="AC524" t="n">
        <v>9948.048942469572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Bicentenario 012</t>
        </is>
      </c>
      <c r="L525" t="inlineStr">
        <is>
          <t>-1</t>
        </is>
      </c>
      <c r="M525" t="n">
        <v>4628.240121424558</v>
      </c>
      <c r="N525" t="n">
        <v>10.62505084165494</v>
      </c>
      <c r="O525" t="inlineStr">
        <is>
          <t>4</t>
        </is>
      </c>
      <c r="P525" s="2" t="n">
        <v>44938.82319505787</v>
      </c>
      <c r="Q525" t="n">
        <v>32</v>
      </c>
      <c r="R525" t="inlineStr">
        <is>
          <t>CHENA 220</t>
        </is>
      </c>
      <c r="S525" t="n">
        <v>3339.974145774409</v>
      </c>
      <c r="T525" t="n">
        <v>293204.6938890988</v>
      </c>
      <c r="U525" t="n">
        <v>7.667201781251983</v>
      </c>
      <c r="V525" t="n">
        <v>47195.9225188707</v>
      </c>
      <c r="W525" t="inlineStr">
        <is>
          <t>ENEL_DISTRIBUCION</t>
        </is>
      </c>
      <c r="X525" t="n">
        <v>93.38991067062301</v>
      </c>
      <c r="Y525" t="n">
        <v>293.2046938890987</v>
      </c>
      <c r="Z525" t="n">
        <v>311919.8871160625</v>
      </c>
      <c r="AA525" t="n">
        <v>56252.58941462538</v>
      </c>
      <c r="AB525" t="n">
        <v>47195.9225188707</v>
      </c>
      <c r="AC525" t="n">
        <v>56252.58941462538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Bicentenario 012</t>
        </is>
      </c>
      <c r="L526" t="inlineStr">
        <is>
          <t>-1</t>
        </is>
      </c>
      <c r="M526" t="n">
        <v>4628.240121424558</v>
      </c>
      <c r="N526" t="n">
        <v>10.62505084165494</v>
      </c>
      <c r="O526" t="inlineStr">
        <is>
          <t>4</t>
        </is>
      </c>
      <c r="P526" s="2" t="n">
        <v>44938.82319505787</v>
      </c>
      <c r="Q526" t="n">
        <v>28</v>
      </c>
      <c r="R526" t="inlineStr">
        <is>
          <t>POLPAICO 220</t>
        </is>
      </c>
      <c r="S526" t="n">
        <v>219.6796656363034</v>
      </c>
      <c r="T526" t="n">
        <v>19024.27986105623</v>
      </c>
      <c r="U526" t="n">
        <v>0.5042938208975195</v>
      </c>
      <c r="V526" t="n">
        <v>3070.132527555928</v>
      </c>
      <c r="W526" t="inlineStr">
        <is>
          <t>ENEL_DISTRIBUCION</t>
        </is>
      </c>
      <c r="X526" t="n">
        <v>92.12776038349801</v>
      </c>
      <c r="Y526" t="n">
        <v>19.02427986105623</v>
      </c>
      <c r="Z526" t="n">
        <v>20238.59559686833</v>
      </c>
      <c r="AA526" t="n">
        <v>3659.275956562489</v>
      </c>
      <c r="AB526" t="n">
        <v>3070.132527555928</v>
      </c>
      <c r="AC526" t="n">
        <v>3659.275956562489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Bicentenario 012</t>
        </is>
      </c>
      <c r="L527" t="inlineStr">
        <is>
          <t>-1</t>
        </is>
      </c>
      <c r="M527" t="n">
        <v>4628.240121424558</v>
      </c>
      <c r="N527" t="n">
        <v>10.62505084165494</v>
      </c>
      <c r="O527" t="inlineStr">
        <is>
          <t>4</t>
        </is>
      </c>
      <c r="P527" s="2" t="n">
        <v>44938.82319505787</v>
      </c>
      <c r="Q527" t="n">
        <v>11</v>
      </c>
      <c r="R527" t="inlineStr">
        <is>
          <t>QUILLOTA 220</t>
        </is>
      </c>
      <c r="S527" t="n">
        <v>2.830455451038863</v>
      </c>
      <c r="T527" t="n">
        <v>251.7113767133885</v>
      </c>
      <c r="U527" t="n">
        <v>0.006497557205170456</v>
      </c>
      <c r="V527" t="n">
        <v>39.57284472821634</v>
      </c>
      <c r="W527" t="inlineStr">
        <is>
          <t>ENEL_DISTRIBUCION</t>
        </is>
      </c>
      <c r="X527" t="n">
        <v>94.60599714972</v>
      </c>
      <c r="Y527" t="n">
        <v>0.2517113767133886</v>
      </c>
      <c r="Z527" t="n">
        <v>267.7780603333921</v>
      </c>
      <c r="AA527" t="n">
        <v>47.16668024817204</v>
      </c>
      <c r="AB527" t="n">
        <v>39.57284472821634</v>
      </c>
      <c r="AC527" t="n">
        <v>47.16668024817204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Brasil 012</t>
        </is>
      </c>
      <c r="L528" t="inlineStr">
        <is>
          <t>-1</t>
        </is>
      </c>
      <c r="M528" t="n">
        <v>16845.70800562216</v>
      </c>
      <c r="N528" t="n">
        <v>38.67269184994613</v>
      </c>
      <c r="O528" t="inlineStr">
        <is>
          <t>4</t>
        </is>
      </c>
      <c r="P528" s="2" t="n">
        <v>44938.82319505787</v>
      </c>
      <c r="Q528" t="n">
        <v>8</v>
      </c>
      <c r="R528" t="inlineStr">
        <is>
          <t>ALTO JAHUEL 220</t>
        </is>
      </c>
      <c r="S528" t="n">
        <v>2629.193910307429</v>
      </c>
      <c r="T528" t="n">
        <v>236773.2105874375</v>
      </c>
      <c r="U528" t="n">
        <v>6.035543795412225</v>
      </c>
      <c r="V528" t="n">
        <v>36446.66307831886</v>
      </c>
      <c r="W528" t="inlineStr">
        <is>
          <t>ENEL_DISTRIBUCION</t>
        </is>
      </c>
      <c r="X528" t="n">
        <v>95.803658016423</v>
      </c>
      <c r="Y528" t="n">
        <v>236.7732105874375</v>
      </c>
      <c r="Z528" t="n">
        <v>251886.3942419548</v>
      </c>
      <c r="AA528" t="n">
        <v>43440.59961658982</v>
      </c>
      <c r="AB528" t="n">
        <v>36446.66307831886</v>
      </c>
      <c r="AC528" t="n">
        <v>43440.59961658982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Brasil 012</t>
        </is>
      </c>
      <c r="L529" t="inlineStr">
        <is>
          <t>-1</t>
        </is>
      </c>
      <c r="M529" t="n">
        <v>16845.70800562216</v>
      </c>
      <c r="N529" t="n">
        <v>38.67269184994613</v>
      </c>
      <c r="O529" t="inlineStr">
        <is>
          <t>4</t>
        </is>
      </c>
      <c r="P529" s="2" t="n">
        <v>44938.82319505787</v>
      </c>
      <c r="Q529" t="n">
        <v>18</v>
      </c>
      <c r="R529" t="inlineStr">
        <is>
          <t>CERRO NAVIA 220</t>
        </is>
      </c>
      <c r="S529" t="n">
        <v>4606.342115633848</v>
      </c>
      <c r="T529" t="n">
        <v>404095.4892622267</v>
      </c>
      <c r="U529" t="n">
        <v>10.57425983932431</v>
      </c>
      <c r="V529" t="n">
        <v>65026.11763178717</v>
      </c>
      <c r="W529" t="inlineStr">
        <is>
          <t>ENEL_DISTRIBUCION</t>
        </is>
      </c>
      <c r="X529" t="n">
        <v>93.32542125020102</v>
      </c>
      <c r="Y529" t="n">
        <v>404.0954892622267</v>
      </c>
      <c r="Z529" t="n">
        <v>429888.818364071</v>
      </c>
      <c r="AA529" t="n">
        <v>77504.31183764859</v>
      </c>
      <c r="AB529" t="n">
        <v>65026.11763178717</v>
      </c>
      <c r="AC529" t="n">
        <v>77504.31183764859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Brasil 012</t>
        </is>
      </c>
      <c r="L530" t="inlineStr">
        <is>
          <t>-1</t>
        </is>
      </c>
      <c r="M530" t="n">
        <v>16845.70800562216</v>
      </c>
      <c r="N530" t="n">
        <v>38.67269184994613</v>
      </c>
      <c r="O530" t="inlineStr">
        <is>
          <t>4</t>
        </is>
      </c>
      <c r="P530" s="2" t="n">
        <v>44938.82319505787</v>
      </c>
      <c r="Q530" t="n">
        <v>32</v>
      </c>
      <c r="R530" t="inlineStr">
        <is>
          <t>CHENA 220</t>
        </is>
      </c>
      <c r="S530" t="n">
        <v>8474.999394217402</v>
      </c>
      <c r="T530" t="n">
        <v>743990.6701779745</v>
      </c>
      <c r="U530" t="n">
        <v>19.45509983472849</v>
      </c>
      <c r="V530" t="n">
        <v>119757.039216308</v>
      </c>
      <c r="W530" t="inlineStr">
        <is>
          <t>ENEL_DISTRIBUCION</t>
        </is>
      </c>
      <c r="X530" t="n">
        <v>93.38991067062302</v>
      </c>
      <c r="Y530" t="n">
        <v>743.9906701779745</v>
      </c>
      <c r="Z530" t="n">
        <v>791479.4363595474</v>
      </c>
      <c r="AA530" t="n">
        <v>142737.8298168152</v>
      </c>
      <c r="AB530" t="n">
        <v>119757.039216308</v>
      </c>
      <c r="AC530" t="n">
        <v>142737.8298168152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Brasil 012</t>
        </is>
      </c>
      <c r="L531" t="inlineStr">
        <is>
          <t>-1</t>
        </is>
      </c>
      <c r="M531" t="n">
        <v>16845.70800562216</v>
      </c>
      <c r="N531" t="n">
        <v>38.67269184994613</v>
      </c>
      <c r="O531" t="inlineStr">
        <is>
          <t>4</t>
        </is>
      </c>
      <c r="P531" s="2" t="n">
        <v>44938.82319505787</v>
      </c>
      <c r="Q531" t="n">
        <v>28</v>
      </c>
      <c r="R531" t="inlineStr">
        <is>
          <t>POLPAICO 220</t>
        </is>
      </c>
      <c r="S531" t="n">
        <v>1342.92277033748</v>
      </c>
      <c r="T531" t="n">
        <v>116297.239167243</v>
      </c>
      <c r="U531" t="n">
        <v>3.082796275486745</v>
      </c>
      <c r="V531" t="n">
        <v>18768.0132672565</v>
      </c>
      <c r="W531" t="inlineStr">
        <is>
          <t>ENEL_DISTRIBUCION</t>
        </is>
      </c>
      <c r="X531" t="n">
        <v>92.12776038349799</v>
      </c>
      <c r="Y531" t="n">
        <v>116.297239167243</v>
      </c>
      <c r="Z531" t="n">
        <v>123720.4671991947</v>
      </c>
      <c r="AA531" t="n">
        <v>22369.5032982795</v>
      </c>
      <c r="AB531" t="n">
        <v>18768.0132672565</v>
      </c>
      <c r="AC531" t="n">
        <v>22369.5032982795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Brasil 012</t>
        </is>
      </c>
      <c r="L532" t="inlineStr">
        <is>
          <t>-1</t>
        </is>
      </c>
      <c r="M532" t="n">
        <v>16845.70800562216</v>
      </c>
      <c r="N532" t="n">
        <v>38.67269184994613</v>
      </c>
      <c r="O532" t="inlineStr">
        <is>
          <t>4</t>
        </is>
      </c>
      <c r="P532" s="2" t="n">
        <v>44938.82319505787</v>
      </c>
      <c r="Q532" t="n">
        <v>11</v>
      </c>
      <c r="R532" t="inlineStr">
        <is>
          <t>QUILLOTA 220</t>
        </is>
      </c>
      <c r="S532" t="n">
        <v>39.56278194320348</v>
      </c>
      <c r="T532" t="n">
        <v>3518.303849608481</v>
      </c>
      <c r="U532" t="n">
        <v>0.0908198144497558</v>
      </c>
      <c r="V532" t="n">
        <v>553.1307077382354</v>
      </c>
      <c r="W532" t="inlineStr">
        <is>
          <t>ENEL_DISTRIBUCION</t>
        </is>
      </c>
      <c r="X532" t="n">
        <v>94.60599714972003</v>
      </c>
      <c r="Y532" t="n">
        <v>3.518303849608481</v>
      </c>
      <c r="Z532" t="n">
        <v>3742.876435753703</v>
      </c>
      <c r="AA532" t="n">
        <v>659.273787530674</v>
      </c>
      <c r="AB532" t="n">
        <v>553.1307077382354</v>
      </c>
      <c r="AC532" t="n">
        <v>659.273787530674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Caleu 012</t>
        </is>
      </c>
      <c r="L533" t="inlineStr">
        <is>
          <t>-1</t>
        </is>
      </c>
      <c r="M533" t="n">
        <v>37.82639529643096</v>
      </c>
      <c r="N533" t="n">
        <v>0.06238104280535975</v>
      </c>
      <c r="O533" t="inlineStr">
        <is>
          <t>3</t>
        </is>
      </c>
      <c r="P533" s="2" t="n">
        <v>44938.82319505787</v>
      </c>
      <c r="Q533" t="n">
        <v>31</v>
      </c>
      <c r="R533" t="inlineStr">
        <is>
          <t>LOS MAQUIS 220</t>
        </is>
      </c>
      <c r="S533" t="n">
        <v>24.36116675651999</v>
      </c>
      <c r="T533" t="n">
        <v>2166.429724367313</v>
      </c>
      <c r="U533" t="n">
        <v>0.040215605861002</v>
      </c>
      <c r="V533" t="n">
        <v>247.8923496303659</v>
      </c>
      <c r="W533" t="inlineStr">
        <is>
          <t>ENEL_DISTRIBUCION</t>
        </is>
      </c>
      <c r="X533" t="n">
        <v>94.60599714972001</v>
      </c>
      <c r="Y533" t="n">
        <v>2.166429724367313</v>
      </c>
      <c r="Z533" t="n">
        <v>2304.712472731184</v>
      </c>
      <c r="AA533" t="n">
        <v>295.4616801315445</v>
      </c>
      <c r="AB533" t="n">
        <v>247.8923496303659</v>
      </c>
      <c r="AC533" t="n">
        <v>295.4616801315445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Caleu 012</t>
        </is>
      </c>
      <c r="L534" t="inlineStr">
        <is>
          <t>-1</t>
        </is>
      </c>
      <c r="M534" t="n">
        <v>43</v>
      </c>
      <c r="N534" t="n">
        <v>0</v>
      </c>
      <c r="O534" t="inlineStr">
        <is>
          <t>3</t>
        </is>
      </c>
      <c r="P534" s="2" t="n">
        <v>44938.82319505787</v>
      </c>
      <c r="Q534" t="n">
        <v>31</v>
      </c>
      <c r="R534" t="inlineStr">
        <is>
          <t>LOS MAQUIS 220</t>
        </is>
      </c>
      <c r="S534" t="n">
        <v>27.69310060663373</v>
      </c>
      <c r="T534" t="n">
        <v>2462.737393234615</v>
      </c>
      <c r="U534" t="n">
        <v>0</v>
      </c>
      <c r="V534" t="n">
        <v>0</v>
      </c>
      <c r="W534" t="inlineStr">
        <is>
          <t>ENEL_DISTRIBUCION</t>
        </is>
      </c>
      <c r="X534" t="n">
        <v>94.60599714972001</v>
      </c>
      <c r="Y534" t="n">
        <v>2.462737393234614</v>
      </c>
      <c r="Z534" t="n">
        <v>2619.933397058101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Caleu 012</t>
        </is>
      </c>
      <c r="L535" t="inlineStr">
        <is>
          <t>-1</t>
        </is>
      </c>
      <c r="M535" t="n">
        <v>37.82639529643096</v>
      </c>
      <c r="N535" t="n">
        <v>0.06238104280535975</v>
      </c>
      <c r="O535" t="inlineStr">
        <is>
          <t>3</t>
        </is>
      </c>
      <c r="P535" s="2" t="n">
        <v>44938.82319505787</v>
      </c>
      <c r="Q535" t="n">
        <v>11</v>
      </c>
      <c r="R535" t="inlineStr">
        <is>
          <t>QUILLOTA 220</t>
        </is>
      </c>
      <c r="S535" t="n">
        <v>14.41439461858491</v>
      </c>
      <c r="T535" t="n">
        <v>1281.866885628737</v>
      </c>
      <c r="U535" t="n">
        <v>0.02379539611134649</v>
      </c>
      <c r="V535" t="n">
        <v>144.9239284590515</v>
      </c>
      <c r="W535" t="inlineStr">
        <is>
          <t>ENEL_DISTRIBUCION</t>
        </is>
      </c>
      <c r="X535" t="n">
        <v>94.60599714972001</v>
      </c>
      <c r="Y535" t="n">
        <v>1.281866885628737</v>
      </c>
      <c r="Z535" t="n">
        <v>1363.688176200784</v>
      </c>
      <c r="AA535" t="n">
        <v>172.7341221204427</v>
      </c>
      <c r="AB535" t="n">
        <v>144.9239284590515</v>
      </c>
      <c r="AC535" t="n">
        <v>172.7341221204427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Caleu 012</t>
        </is>
      </c>
      <c r="L536" t="inlineStr">
        <is>
          <t>-1</t>
        </is>
      </c>
      <c r="M536" t="n">
        <v>43</v>
      </c>
      <c r="N536" t="n">
        <v>0</v>
      </c>
      <c r="O536" t="inlineStr">
        <is>
          <t>3</t>
        </is>
      </c>
      <c r="P536" s="2" t="n">
        <v>44938.82319505787</v>
      </c>
      <c r="Q536" t="n">
        <v>11</v>
      </c>
      <c r="R536" t="inlineStr">
        <is>
          <t>QUILLOTA 220</t>
        </is>
      </c>
      <c r="S536" t="n">
        <v>16.38588514030659</v>
      </c>
      <c r="T536" t="n">
        <v>1457.190822706716</v>
      </c>
      <c r="U536" t="n">
        <v>0</v>
      </c>
      <c r="V536" t="n">
        <v>0</v>
      </c>
      <c r="W536" t="inlineStr">
        <is>
          <t>ENEL_DISTRIBUCION</t>
        </is>
      </c>
      <c r="X536" t="n">
        <v>94.60599714972003</v>
      </c>
      <c r="Y536" t="n">
        <v>1.457190822706716</v>
      </c>
      <c r="Z536" t="n">
        <v>1550.203002879485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Carrascal 012</t>
        </is>
      </c>
      <c r="L537" t="inlineStr">
        <is>
          <t>-1</t>
        </is>
      </c>
      <c r="M537" t="n">
        <v>11690.87884864889</v>
      </c>
      <c r="N537" t="n">
        <v>26.8387505599622</v>
      </c>
      <c r="O537" t="inlineStr">
        <is>
          <t>4</t>
        </is>
      </c>
      <c r="P537" s="2" t="n">
        <v>44938.82319505787</v>
      </c>
      <c r="Q537" t="n">
        <v>8</v>
      </c>
      <c r="R537" t="inlineStr">
        <is>
          <t>ALTO JAHUEL 220</t>
        </is>
      </c>
      <c r="S537" t="n">
        <v>1833.642008722822</v>
      </c>
      <c r="T537" t="n">
        <v>165129.4352125345</v>
      </c>
      <c r="U537" t="n">
        <v>4.209285060857373</v>
      </c>
      <c r="V537" t="n">
        <v>25418.48748248399</v>
      </c>
      <c r="W537" t="inlineStr">
        <is>
          <t>ENEL_DISTRIBUCION</t>
        </is>
      </c>
      <c r="X537" t="n">
        <v>95.803658016423</v>
      </c>
      <c r="Y537" t="n">
        <v>165.1294352125344</v>
      </c>
      <c r="Z537" t="n">
        <v>175669.6119282282</v>
      </c>
      <c r="AA537" t="n">
        <v>30296.1710160715</v>
      </c>
      <c r="AB537" t="n">
        <v>25418.48748248399</v>
      </c>
      <c r="AC537" t="n">
        <v>30296.1710160715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Carrascal 012</t>
        </is>
      </c>
      <c r="L538" t="inlineStr">
        <is>
          <t>-1</t>
        </is>
      </c>
      <c r="M538" t="n">
        <v>11690.87884864889</v>
      </c>
      <c r="N538" t="n">
        <v>26.8387505599622</v>
      </c>
      <c r="O538" t="inlineStr">
        <is>
          <t>4</t>
        </is>
      </c>
      <c r="P538" s="2" t="n">
        <v>44938.82319505787</v>
      </c>
      <c r="Q538" t="n">
        <v>18</v>
      </c>
      <c r="R538" t="inlineStr">
        <is>
          <t>CERRO NAVIA 220</t>
        </is>
      </c>
      <c r="S538" t="n">
        <v>3191.711429988763</v>
      </c>
      <c r="T538" t="n">
        <v>279995.7448900157</v>
      </c>
      <c r="U538" t="n">
        <v>7.326851793811767</v>
      </c>
      <c r="V538" t="n">
        <v>45056.27191449067</v>
      </c>
      <c r="W538" t="inlineStr">
        <is>
          <t>ENEL_DISTRIBUCION</t>
        </is>
      </c>
      <c r="X538" t="n">
        <v>93.325421250201</v>
      </c>
      <c r="Y538" t="n">
        <v>279.9957448900158</v>
      </c>
      <c r="Z538" t="n">
        <v>297867.8137127828</v>
      </c>
      <c r="AA538" t="n">
        <v>53702.35031524514</v>
      </c>
      <c r="AB538" t="n">
        <v>45056.27191449067</v>
      </c>
      <c r="AC538" t="n">
        <v>53702.35031524514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Carrascal 012</t>
        </is>
      </c>
      <c r="L539" t="inlineStr">
        <is>
          <t>-1</t>
        </is>
      </c>
      <c r="M539" t="n">
        <v>11690.87884864889</v>
      </c>
      <c r="N539" t="n">
        <v>26.8387505599622</v>
      </c>
      <c r="O539" t="inlineStr">
        <is>
          <t>4</t>
        </is>
      </c>
      <c r="P539" s="2" t="n">
        <v>44938.82319505787</v>
      </c>
      <c r="Q539" t="n">
        <v>32</v>
      </c>
      <c r="R539" t="inlineStr">
        <is>
          <t>CHENA 220</t>
        </is>
      </c>
      <c r="S539" t="n">
        <v>5874.917815777892</v>
      </c>
      <c r="T539" t="n">
        <v>515738.5670119839</v>
      </c>
      <c r="U539" t="n">
        <v>13.48638593470228</v>
      </c>
      <c r="V539" t="n">
        <v>83016.26118542839</v>
      </c>
      <c r="W539" t="inlineStr">
        <is>
          <t>ENEL_DISTRIBUCION</t>
        </is>
      </c>
      <c r="X539" t="n">
        <v>93.38991067062301</v>
      </c>
      <c r="Y539" t="n">
        <v>515.7385670119839</v>
      </c>
      <c r="Z539" t="n">
        <v>548658.0500127489</v>
      </c>
      <c r="AA539" t="n">
        <v>98946.67602554039</v>
      </c>
      <c r="AB539" t="n">
        <v>83016.26118542839</v>
      </c>
      <c r="AC539" t="n">
        <v>98946.67602554039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Carrascal 012</t>
        </is>
      </c>
      <c r="L540" t="inlineStr">
        <is>
          <t>-1</t>
        </is>
      </c>
      <c r="M540" t="n">
        <v>11690.87884864889</v>
      </c>
      <c r="N540" t="n">
        <v>26.8387505599622</v>
      </c>
      <c r="O540" t="inlineStr">
        <is>
          <t>4</t>
        </is>
      </c>
      <c r="P540" s="2" t="n">
        <v>44938.82319505787</v>
      </c>
      <c r="Q540" t="n">
        <v>28</v>
      </c>
      <c r="R540" t="inlineStr">
        <is>
          <t>POLPAICO 220</t>
        </is>
      </c>
      <c r="S540" t="n">
        <v>934.7483395215991</v>
      </c>
      <c r="T540" t="n">
        <v>80949.2947797794</v>
      </c>
      <c r="U540" t="n">
        <v>2.145796290929256</v>
      </c>
      <c r="V540" t="n">
        <v>13063.57269769033</v>
      </c>
      <c r="W540" t="inlineStr">
        <is>
          <t>ENEL_DISTRIBUCION</t>
        </is>
      </c>
      <c r="X540" t="n">
        <v>92.12776038349801</v>
      </c>
      <c r="Y540" t="n">
        <v>80.94929477977941</v>
      </c>
      <c r="Z540" t="n">
        <v>86116.27104231852</v>
      </c>
      <c r="AA540" t="n">
        <v>15570.40845970242</v>
      </c>
      <c r="AB540" t="n">
        <v>13063.57269769033</v>
      </c>
      <c r="AC540" t="n">
        <v>15570.40845970242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Carrascal 012</t>
        </is>
      </c>
      <c r="L541" t="inlineStr">
        <is>
          <t>-1</t>
        </is>
      </c>
      <c r="M541" t="n">
        <v>11690.87884864889</v>
      </c>
      <c r="N541" t="n">
        <v>26.8387505599622</v>
      </c>
      <c r="O541" t="inlineStr">
        <is>
          <t>4</t>
        </is>
      </c>
      <c r="P541" s="2" t="n">
        <v>44938.82319505787</v>
      </c>
      <c r="Q541" t="n">
        <v>11</v>
      </c>
      <c r="R541" t="inlineStr">
        <is>
          <t>QUILLOTA 220</t>
        </is>
      </c>
      <c r="S541" t="n">
        <v>27.49382955712811</v>
      </c>
      <c r="T541" t="n">
        <v>2445.016291073557</v>
      </c>
      <c r="U541" t="n">
        <v>0.06311448225446505</v>
      </c>
      <c r="V541" t="n">
        <v>384.3936309433676</v>
      </c>
      <c r="W541" t="inlineStr">
        <is>
          <t>ENEL_DISTRIBUCION</t>
        </is>
      </c>
      <c r="X541" t="n">
        <v>94.60599714972001</v>
      </c>
      <c r="Y541" t="n">
        <v>2.445016291073556</v>
      </c>
      <c r="Z541" t="n">
        <v>2601.08116071655</v>
      </c>
      <c r="AA541" t="n">
        <v>458.1568902781497</v>
      </c>
      <c r="AB541" t="n">
        <v>384.3936309433676</v>
      </c>
      <c r="AC541" t="n">
        <v>458.1568902781497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012</t>
        </is>
      </c>
      <c r="L542" t="inlineStr">
        <is>
          <t>-1</t>
        </is>
      </c>
      <c r="M542" t="n">
        <v>4523.643049381417</v>
      </c>
      <c r="N542" t="n">
        <v>10.38492734348075</v>
      </c>
      <c r="O542" t="inlineStr">
        <is>
          <t>4</t>
        </is>
      </c>
      <c r="P542" s="2" t="n">
        <v>44938.82319505787</v>
      </c>
      <c r="Q542" t="n">
        <v>8</v>
      </c>
      <c r="R542" t="inlineStr">
        <is>
          <t>ALTO JAHUEL 220</t>
        </is>
      </c>
      <c r="S542" t="n">
        <v>841.1725423401325</v>
      </c>
      <c r="T542" t="n">
        <v>75752.16218440961</v>
      </c>
      <c r="U542" t="n">
        <v>1.930984891942974</v>
      </c>
      <c r="V542" t="n">
        <v>11660.58240178219</v>
      </c>
      <c r="W542" t="inlineStr">
        <is>
          <t>ENEL_DISTRIBUCION</t>
        </is>
      </c>
      <c r="X542" t="n">
        <v>95.803658016423</v>
      </c>
      <c r="Y542" t="n">
        <v>75.7521621844096</v>
      </c>
      <c r="Z542" t="n">
        <v>80587.40657915916</v>
      </c>
      <c r="AA542" t="n">
        <v>13898.19118210035</v>
      </c>
      <c r="AB542" t="n">
        <v>11660.58240178219</v>
      </c>
      <c r="AC542" t="n">
        <v>13898.19118210035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Chacabuco 012</t>
        </is>
      </c>
      <c r="L543" t="inlineStr">
        <is>
          <t>-1</t>
        </is>
      </c>
      <c r="M543" t="n">
        <v>4523.643049381417</v>
      </c>
      <c r="N543" t="n">
        <v>10.38492734348075</v>
      </c>
      <c r="O543" t="inlineStr">
        <is>
          <t>4</t>
        </is>
      </c>
      <c r="P543" s="2" t="n">
        <v>44938.82319505787</v>
      </c>
      <c r="Q543" t="n">
        <v>18</v>
      </c>
      <c r="R543" t="inlineStr">
        <is>
          <t>CERRO NAVIA 220</t>
        </is>
      </c>
      <c r="S543" t="n">
        <v>1213.50552894563</v>
      </c>
      <c r="T543" t="n">
        <v>106455.859797601</v>
      </c>
      <c r="U543" t="n">
        <v>2.785707717187669</v>
      </c>
      <c r="V543" t="n">
        <v>17130.63235234416</v>
      </c>
      <c r="W543" t="inlineStr">
        <is>
          <t>ENEL_DISTRIBUCION</t>
        </is>
      </c>
      <c r="X543" t="n">
        <v>93.325421250201</v>
      </c>
      <c r="Y543" t="n">
        <v>106.455859797601</v>
      </c>
      <c r="Z543" t="n">
        <v>113250.9146782989</v>
      </c>
      <c r="AA543" t="n">
        <v>20417.91698729935</v>
      </c>
      <c r="AB543" t="n">
        <v>17130.63235234416</v>
      </c>
      <c r="AC543" t="n">
        <v>20417.91698729935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Chacabuco 012</t>
        </is>
      </c>
      <c r="L544" t="inlineStr">
        <is>
          <t>-1</t>
        </is>
      </c>
      <c r="M544" t="n">
        <v>4523.643049381417</v>
      </c>
      <c r="N544" t="n">
        <v>10.38492734348075</v>
      </c>
      <c r="O544" t="inlineStr">
        <is>
          <t>4</t>
        </is>
      </c>
      <c r="P544" s="2" t="n">
        <v>44938.82319505787</v>
      </c>
      <c r="Q544" t="n">
        <v>32</v>
      </c>
      <c r="R544" t="inlineStr">
        <is>
          <t>CHENA 220</t>
        </is>
      </c>
      <c r="S544" t="n">
        <v>1703.623532167753</v>
      </c>
      <c r="T544" t="n">
        <v>149555.1745163866</v>
      </c>
      <c r="U544" t="n">
        <v>3.910816314834322</v>
      </c>
      <c r="V544" t="n">
        <v>24073.26545543409</v>
      </c>
      <c r="W544" t="inlineStr">
        <is>
          <t>ENEL_DISTRIBUCION</t>
        </is>
      </c>
      <c r="X544" t="n">
        <v>93.38991067062301</v>
      </c>
      <c r="Y544" t="n">
        <v>149.5551745163866</v>
      </c>
      <c r="Z544" t="n">
        <v>159101.2494855177</v>
      </c>
      <c r="AA544" t="n">
        <v>28692.80745582132</v>
      </c>
      <c r="AB544" t="n">
        <v>24073.26545543409</v>
      </c>
      <c r="AC544" t="n">
        <v>28692.80745582132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Chacabuco 012</t>
        </is>
      </c>
      <c r="L545" t="inlineStr">
        <is>
          <t>-1</t>
        </is>
      </c>
      <c r="M545" t="n">
        <v>4523.643049381417</v>
      </c>
      <c r="N545" t="n">
        <v>10.38492734348075</v>
      </c>
      <c r="O545" t="inlineStr">
        <is>
          <t>4</t>
        </is>
      </c>
      <c r="P545" s="2" t="n">
        <v>44938.82319505787</v>
      </c>
      <c r="Q545" t="n">
        <v>28</v>
      </c>
      <c r="R545" t="inlineStr">
        <is>
          <t>POLPAICO 220</t>
        </is>
      </c>
      <c r="S545" t="n">
        <v>822.2109520861218</v>
      </c>
      <c r="T545" t="n">
        <v>71203.5463637693</v>
      </c>
      <c r="U545" t="n">
        <v>1.887456908723447</v>
      </c>
      <c r="V545" t="n">
        <v>11490.80676721121</v>
      </c>
      <c r="W545" t="inlineStr">
        <is>
          <t>ENEL_DISTRIBUCION</t>
        </is>
      </c>
      <c r="X545" t="n">
        <v>92.127760383498</v>
      </c>
      <c r="Y545" t="n">
        <v>71.20354636376931</v>
      </c>
      <c r="Z545" t="n">
        <v>75748.45357847799</v>
      </c>
      <c r="AA545" t="n">
        <v>13695.83643290967</v>
      </c>
      <c r="AB545" t="n">
        <v>11490.80676721121</v>
      </c>
      <c r="AC545" t="n">
        <v>13695.83643290967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Chacabuco 012</t>
        </is>
      </c>
      <c r="L546" t="inlineStr">
        <is>
          <t>-1</t>
        </is>
      </c>
      <c r="M546" t="n">
        <v>4523.643049381417</v>
      </c>
      <c r="N546" t="n">
        <v>10.38492734348075</v>
      </c>
      <c r="O546" t="inlineStr">
        <is>
          <t>4</t>
        </is>
      </c>
      <c r="P546" s="2" t="n">
        <v>44938.82319505787</v>
      </c>
      <c r="Q546" t="n">
        <v>11</v>
      </c>
      <c r="R546" t="inlineStr">
        <is>
          <t>QUILLOTA 220</t>
        </is>
      </c>
      <c r="S546" t="n">
        <v>9.542400244954086</v>
      </c>
      <c r="T546" t="n">
        <v>848.602192953077</v>
      </c>
      <c r="U546" t="n">
        <v>0.02190541152783911</v>
      </c>
      <c r="V546" t="n">
        <v>133.4131307699839</v>
      </c>
      <c r="W546" t="inlineStr">
        <is>
          <t>ENEL_DISTRIBUCION</t>
        </is>
      </c>
      <c r="X546" t="n">
        <v>94.60599714972003</v>
      </c>
      <c r="Y546" t="n">
        <v>0.848602192953077</v>
      </c>
      <c r="Z546" t="n">
        <v>902.7682903756138</v>
      </c>
      <c r="AA546" t="n">
        <v>159.0144586054636</v>
      </c>
      <c r="AB546" t="n">
        <v>133.4131307699839</v>
      </c>
      <c r="AC546" t="n">
        <v>159.0144586054636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Chacabuco 023</t>
        </is>
      </c>
      <c r="L547" t="inlineStr">
        <is>
          <t>-1</t>
        </is>
      </c>
      <c r="M547" t="n">
        <v>20048.84529732889</v>
      </c>
      <c r="N547" t="n">
        <v>46.02613412698804</v>
      </c>
      <c r="O547" t="inlineStr">
        <is>
          <t>4</t>
        </is>
      </c>
      <c r="P547" s="2" t="n">
        <v>44938.82319505787</v>
      </c>
      <c r="Q547" t="n">
        <v>8</v>
      </c>
      <c r="R547" t="inlineStr">
        <is>
          <t>ALTO JAHUEL 220</t>
        </is>
      </c>
      <c r="S547" t="n">
        <v>3728.326494914733</v>
      </c>
      <c r="T547" t="n">
        <v>335756.0775028373</v>
      </c>
      <c r="U547" t="n">
        <v>8.558698449526851</v>
      </c>
      <c r="V547" t="n">
        <v>51683.16382957007</v>
      </c>
      <c r="W547" t="inlineStr">
        <is>
          <t>ENEL_DISTRIBUCION</t>
        </is>
      </c>
      <c r="X547" t="n">
        <v>95.803658016423</v>
      </c>
      <c r="Y547" t="n">
        <v>335.7560775028373</v>
      </c>
      <c r="Z547" t="n">
        <v>357187.3164923802</v>
      </c>
      <c r="AA547" t="n">
        <v>61600.91040473191</v>
      </c>
      <c r="AB547" t="n">
        <v>51683.16382957007</v>
      </c>
      <c r="AC547" t="n">
        <v>61600.91040473191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Chacabuco 023</t>
        </is>
      </c>
      <c r="L548" t="inlineStr">
        <is>
          <t>-1</t>
        </is>
      </c>
      <c r="M548" t="n">
        <v>20048.84529732889</v>
      </c>
      <c r="N548" t="n">
        <v>46.02613412698804</v>
      </c>
      <c r="O548" t="inlineStr">
        <is>
          <t>4</t>
        </is>
      </c>
      <c r="P548" s="2" t="n">
        <v>44938.82319505787</v>
      </c>
      <c r="Q548" t="n">
        <v>18</v>
      </c>
      <c r="R548" t="inlineStr">
        <is>
          <t>CERRO NAVIA 220</t>
        </is>
      </c>
      <c r="S548" t="n">
        <v>5381.456905090352</v>
      </c>
      <c r="T548" t="n">
        <v>472093.1286509185</v>
      </c>
      <c r="U548" t="n">
        <v>12.35360340158345</v>
      </c>
      <c r="V548" t="n">
        <v>75968.14152234244</v>
      </c>
      <c r="W548" t="inlineStr">
        <is>
          <t>ENEL_DISTRIBUCION</t>
        </is>
      </c>
      <c r="X548" t="n">
        <v>93.32542125020102</v>
      </c>
      <c r="Y548" t="n">
        <v>472.0931286509185</v>
      </c>
      <c r="Z548" t="n">
        <v>502226.7326073601</v>
      </c>
      <c r="AA548" t="n">
        <v>90546.05664164772</v>
      </c>
      <c r="AB548" t="n">
        <v>75968.14152234244</v>
      </c>
      <c r="AC548" t="n">
        <v>90546.05664164772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Chacabuco 023</t>
        </is>
      </c>
      <c r="L549" t="inlineStr">
        <is>
          <t>-1</t>
        </is>
      </c>
      <c r="M549" t="n">
        <v>20048.84529732889</v>
      </c>
      <c r="N549" t="n">
        <v>46.02613412698804</v>
      </c>
      <c r="O549" t="inlineStr">
        <is>
          <t>4</t>
        </is>
      </c>
      <c r="P549" s="2" t="n">
        <v>44938.82319505787</v>
      </c>
      <c r="Q549" t="n">
        <v>32</v>
      </c>
      <c r="R549" t="inlineStr">
        <is>
          <t>CHENA 220</t>
        </is>
      </c>
      <c r="S549" t="n">
        <v>7547.363135152395</v>
      </c>
      <c r="T549" t="n">
        <v>662556.7148511973</v>
      </c>
      <c r="U549" t="n">
        <v>17.3256299444135</v>
      </c>
      <c r="V549" t="n">
        <v>106648.9590043948</v>
      </c>
      <c r="W549" t="inlineStr">
        <is>
          <t>ENEL_DISTRIBUCION</t>
        </is>
      </c>
      <c r="X549" t="n">
        <v>93.389910670623</v>
      </c>
      <c r="Y549" t="n">
        <v>662.5567148511972</v>
      </c>
      <c r="Z549" t="n">
        <v>704847.5689906355</v>
      </c>
      <c r="AA549" t="n">
        <v>127114.3730684086</v>
      </c>
      <c r="AB549" t="n">
        <v>106648.9590043948</v>
      </c>
      <c r="AC549" t="n">
        <v>127114.3730684086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Chacabuco 023</t>
        </is>
      </c>
      <c r="L550" t="inlineStr">
        <is>
          <t>-1</t>
        </is>
      </c>
      <c r="M550" t="n">
        <v>20048.84529732889</v>
      </c>
      <c r="N550" t="n">
        <v>46.02613412698804</v>
      </c>
      <c r="O550" t="inlineStr">
        <is>
          <t>4</t>
        </is>
      </c>
      <c r="P550" s="2" t="n">
        <v>44938.82319505787</v>
      </c>
      <c r="Q550" t="n">
        <v>28</v>
      </c>
      <c r="R550" t="inlineStr">
        <is>
          <t>POLPAICO 220</t>
        </is>
      </c>
      <c r="S550" t="n">
        <v>3643.525229591536</v>
      </c>
      <c r="T550" t="n">
        <v>315529.6301448562</v>
      </c>
      <c r="U550" t="n">
        <v>8.364029753255343</v>
      </c>
      <c r="V550" t="n">
        <v>50920.07623891375</v>
      </c>
      <c r="W550" t="inlineStr">
        <is>
          <t>ENEL_DISTRIBUCION</t>
        </is>
      </c>
      <c r="X550" t="n">
        <v>92.12776038349801</v>
      </c>
      <c r="Y550" t="n">
        <v>315.5296301448562</v>
      </c>
      <c r="Z550" t="n">
        <v>335669.8193030385</v>
      </c>
      <c r="AA550" t="n">
        <v>60691.39003446216</v>
      </c>
      <c r="AB550" t="n">
        <v>50920.07623891375</v>
      </c>
      <c r="AC550" t="n">
        <v>60691.39003446216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Chacabuco 023</t>
        </is>
      </c>
      <c r="L551" t="inlineStr">
        <is>
          <t>-1</t>
        </is>
      </c>
      <c r="M551" t="n">
        <v>20048.84529732889</v>
      </c>
      <c r="N551" t="n">
        <v>46.02613412698804</v>
      </c>
      <c r="O551" t="inlineStr">
        <is>
          <t>4</t>
        </is>
      </c>
      <c r="P551" s="2" t="n">
        <v>44938.82319505787</v>
      </c>
      <c r="Q551" t="n">
        <v>11</v>
      </c>
      <c r="R551" t="inlineStr">
        <is>
          <t>QUILLOTA 220</t>
        </is>
      </c>
      <c r="S551" t="n">
        <v>42.51197238226744</v>
      </c>
      <c r="T551" t="n">
        <v>3780.574285744224</v>
      </c>
      <c r="U551" t="n">
        <v>0.09758993816950086</v>
      </c>
      <c r="V551" t="n">
        <v>594.363596698273</v>
      </c>
      <c r="W551" t="inlineStr">
        <is>
          <t>ENEL_DISTRIBUCION</t>
        </is>
      </c>
      <c r="X551" t="n">
        <v>94.60599714972001</v>
      </c>
      <c r="Y551" t="n">
        <v>3.780574285744223</v>
      </c>
      <c r="Z551" t="n">
        <v>4021.88753802577</v>
      </c>
      <c r="AA551" t="n">
        <v>708.4190663864995</v>
      </c>
      <c r="AB551" t="n">
        <v>594.363596698273</v>
      </c>
      <c r="AC551" t="n">
        <v>708.4190663864995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Chicureo 023</t>
        </is>
      </c>
      <c r="L552" t="inlineStr">
        <is>
          <t>-1</t>
        </is>
      </c>
      <c r="M552" t="n">
        <v>9027.076594211278</v>
      </c>
      <c r="N552" t="n">
        <v>20.72345972738476</v>
      </c>
      <c r="O552" t="inlineStr">
        <is>
          <t>4</t>
        </is>
      </c>
      <c r="P552" s="2" t="n">
        <v>44938.82319505787</v>
      </c>
      <c r="Q552" t="n">
        <v>8</v>
      </c>
      <c r="R552" t="inlineStr">
        <is>
          <t>ALTO JAHUEL 220</t>
        </is>
      </c>
      <c r="S552" t="n">
        <v>194.8135661094378</v>
      </c>
      <c r="T552" t="n">
        <v>17544.02112863789</v>
      </c>
      <c r="U552" t="n">
        <v>0.447211521974224</v>
      </c>
      <c r="V552" t="n">
        <v>2700.563233179802</v>
      </c>
      <c r="W552" t="inlineStr">
        <is>
          <t>ENEL_DISTRIBUCION</t>
        </is>
      </c>
      <c r="X552" t="n">
        <v>95.803658016423</v>
      </c>
      <c r="Y552" t="n">
        <v>17.54402112863789</v>
      </c>
      <c r="Z552" t="n">
        <v>18663.85226450839</v>
      </c>
      <c r="AA552" t="n">
        <v>3218.788120595712</v>
      </c>
      <c r="AB552" t="n">
        <v>2700.563233179802</v>
      </c>
      <c r="AC552" t="n">
        <v>3218.788120595712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Chicureo 023</t>
        </is>
      </c>
      <c r="L553" t="inlineStr">
        <is>
          <t>-1</t>
        </is>
      </c>
      <c r="M553" t="n">
        <v>9027.076594211278</v>
      </c>
      <c r="N553" t="n">
        <v>20.72345972738476</v>
      </c>
      <c r="O553" t="inlineStr">
        <is>
          <t>4</t>
        </is>
      </c>
      <c r="P553" s="2" t="n">
        <v>44938.82319505787</v>
      </c>
      <c r="Q553" t="n">
        <v>18</v>
      </c>
      <c r="R553" t="inlineStr">
        <is>
          <t>CERRO NAVIA 220</t>
        </is>
      </c>
      <c r="S553" t="n">
        <v>84.41710308167499</v>
      </c>
      <c r="T553" t="n">
        <v>7405.566003469823</v>
      </c>
      <c r="U553" t="n">
        <v>0.1937868183604997</v>
      </c>
      <c r="V553" t="n">
        <v>1191.686665324543</v>
      </c>
      <c r="W553" t="inlineStr">
        <is>
          <t>ENEL_DISTRIBUCION</t>
        </is>
      </c>
      <c r="X553" t="n">
        <v>93.325421250201</v>
      </c>
      <c r="Y553" t="n">
        <v>7.405566003469822</v>
      </c>
      <c r="Z553" t="n">
        <v>7878.261705818961</v>
      </c>
      <c r="AA553" t="n">
        <v>1420.36551290172</v>
      </c>
      <c r="AB553" t="n">
        <v>1191.686665324543</v>
      </c>
      <c r="AC553" t="n">
        <v>1420.36551290172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Chicureo 023</t>
        </is>
      </c>
      <c r="L554" t="inlineStr">
        <is>
          <t>-1</t>
        </is>
      </c>
      <c r="M554" t="n">
        <v>9027.076594211278</v>
      </c>
      <c r="N554" t="n">
        <v>20.72345972738476</v>
      </c>
      <c r="O554" t="inlineStr">
        <is>
          <t>4</t>
        </is>
      </c>
      <c r="P554" s="2" t="n">
        <v>44938.82319505787</v>
      </c>
      <c r="Q554" t="n">
        <v>32</v>
      </c>
      <c r="R554" t="inlineStr">
        <is>
          <t>CHENA 220</t>
        </is>
      </c>
      <c r="S554" t="n">
        <v>177.4034953888657</v>
      </c>
      <c r="T554" t="n">
        <v>15573.6347918011</v>
      </c>
      <c r="U554" t="n">
        <v>0.4072451870822684</v>
      </c>
      <c r="V554" t="n">
        <v>2506.822285897795</v>
      </c>
      <c r="W554" t="inlineStr">
        <is>
          <t>ENEL_DISTRIBUCION</t>
        </is>
      </c>
      <c r="X554" t="n">
        <v>93.38991067062301</v>
      </c>
      <c r="Y554" t="n">
        <v>15.5736347918011</v>
      </c>
      <c r="Z554" t="n">
        <v>16567.69658702245</v>
      </c>
      <c r="AA554" t="n">
        <v>2987.869232297729</v>
      </c>
      <c r="AB554" t="n">
        <v>2506.822285897795</v>
      </c>
      <c r="AC554" t="n">
        <v>2987.869232297729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Chicureo 023</t>
        </is>
      </c>
      <c r="L555" t="inlineStr">
        <is>
          <t>-1</t>
        </is>
      </c>
      <c r="M555" t="n">
        <v>9027.076594211278</v>
      </c>
      <c r="N555" t="n">
        <v>20.72345972738476</v>
      </c>
      <c r="O555" t="inlineStr">
        <is>
          <t>4</t>
        </is>
      </c>
      <c r="P555" s="2" t="n">
        <v>44938.82319505787</v>
      </c>
      <c r="Q555" t="n">
        <v>28</v>
      </c>
      <c r="R555" t="inlineStr">
        <is>
          <t>POLPAICO 220</t>
        </is>
      </c>
      <c r="S555" t="n">
        <v>8702.969545348577</v>
      </c>
      <c r="T555" t="n">
        <v>753677.9873248291</v>
      </c>
      <c r="U555" t="n">
        <v>19.97842518772159</v>
      </c>
      <c r="V555" t="n">
        <v>121628.3255444275</v>
      </c>
      <c r="W555" t="inlineStr">
        <is>
          <t>ENEL_DISTRIBUCION</t>
        </is>
      </c>
      <c r="X555" t="n">
        <v>92.12776038349801</v>
      </c>
      <c r="Y555" t="n">
        <v>753.677987324829</v>
      </c>
      <c r="Z555" t="n">
        <v>801785.0928987544</v>
      </c>
      <c r="AA555" t="n">
        <v>144968.206846755</v>
      </c>
      <c r="AB555" t="n">
        <v>121628.3255444275</v>
      </c>
      <c r="AC555" t="n">
        <v>144968.206846755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Club Hipico 012</t>
        </is>
      </c>
      <c r="L556" t="inlineStr">
        <is>
          <t>-1</t>
        </is>
      </c>
      <c r="M556" t="n">
        <v>25072.10396056232</v>
      </c>
      <c r="N556" t="n">
        <v>57.55802903463837</v>
      </c>
      <c r="O556" t="inlineStr">
        <is>
          <t>4</t>
        </is>
      </c>
      <c r="P556" s="2" t="n">
        <v>44938.82319505787</v>
      </c>
      <c r="Q556" t="n">
        <v>8</v>
      </c>
      <c r="R556" t="inlineStr">
        <is>
          <t>ALTO JAHUEL 220</t>
        </is>
      </c>
      <c r="S556" t="n">
        <v>4588.190293738649</v>
      </c>
      <c r="T556" t="n">
        <v>413191.4889866724</v>
      </c>
      <c r="U556" t="n">
        <v>10.53259074995609</v>
      </c>
      <c r="V556" t="n">
        <v>63602.84995318282</v>
      </c>
      <c r="W556" t="inlineStr">
        <is>
          <t>ENEL_DISTRIBUCION</t>
        </is>
      </c>
      <c r="X556" t="n">
        <v>95.803658016423</v>
      </c>
      <c r="Y556" t="n">
        <v>413.1914889866724</v>
      </c>
      <c r="Z556" t="n">
        <v>439565.4138156089</v>
      </c>
      <c r="AA556" t="n">
        <v>75807.92604670182</v>
      </c>
      <c r="AB556" t="n">
        <v>63602.84995318282</v>
      </c>
      <c r="AC556" t="n">
        <v>75807.92604670182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Club Hipico 012</t>
        </is>
      </c>
      <c r="L557" t="inlineStr">
        <is>
          <t>-1</t>
        </is>
      </c>
      <c r="M557" t="n">
        <v>25072.10396056232</v>
      </c>
      <c r="N557" t="n">
        <v>57.55802903463837</v>
      </c>
      <c r="O557" t="inlineStr">
        <is>
          <t>4</t>
        </is>
      </c>
      <c r="P557" s="2" t="n">
        <v>44938.82319505787</v>
      </c>
      <c r="Q557" t="n">
        <v>18</v>
      </c>
      <c r="R557" t="inlineStr">
        <is>
          <t>CERRO NAVIA 220</t>
        </is>
      </c>
      <c r="S557" t="n">
        <v>5141.552609938811</v>
      </c>
      <c r="T557" t="n">
        <v>451047.3094104533</v>
      </c>
      <c r="U557" t="n">
        <v>11.80288218074915</v>
      </c>
      <c r="V557" t="n">
        <v>72581.49664767089</v>
      </c>
      <c r="W557" t="inlineStr">
        <is>
          <t>ENEL_DISTRIBUCION</t>
        </is>
      </c>
      <c r="X557" t="n">
        <v>93.325421250201</v>
      </c>
      <c r="Y557" t="n">
        <v>451.0473094104533</v>
      </c>
      <c r="Z557" t="n">
        <v>479837.5632026099</v>
      </c>
      <c r="AA557" t="n">
        <v>86509.53116528117</v>
      </c>
      <c r="AB557" t="n">
        <v>72581.49664767089</v>
      </c>
      <c r="AC557" t="n">
        <v>86509.53116528117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Club Hipico 012</t>
        </is>
      </c>
      <c r="L558" t="inlineStr">
        <is>
          <t>-1</t>
        </is>
      </c>
      <c r="M558" t="n">
        <v>25072.10396056232</v>
      </c>
      <c r="N558" t="n">
        <v>57.55802903463837</v>
      </c>
      <c r="O558" t="inlineStr">
        <is>
          <t>4</t>
        </is>
      </c>
      <c r="P558" s="2" t="n">
        <v>44938.82319505787</v>
      </c>
      <c r="Q558" t="n">
        <v>32</v>
      </c>
      <c r="R558" t="inlineStr">
        <is>
          <t>CHENA 220</t>
        </is>
      </c>
      <c r="S558" t="n">
        <v>13834.2729288277</v>
      </c>
      <c r="T558" t="n">
        <v>1214462.622235262</v>
      </c>
      <c r="U558" t="n">
        <v>31.75777937575629</v>
      </c>
      <c r="V558" t="n">
        <v>195486.9243763189</v>
      </c>
      <c r="W558" t="inlineStr">
        <is>
          <t>ENEL_DISTRIBUCION</t>
        </is>
      </c>
      <c r="X558" t="n">
        <v>93.38991067062302</v>
      </c>
      <c r="Y558" t="n">
        <v>1214.462622235262</v>
      </c>
      <c r="Z558" t="n">
        <v>1291981.513016236</v>
      </c>
      <c r="AA558" t="n">
        <v>232999.909864504</v>
      </c>
      <c r="AB558" t="n">
        <v>195486.9243763189</v>
      </c>
      <c r="AC558" t="n">
        <v>232999.909864504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Club Hipico 012</t>
        </is>
      </c>
      <c r="L559" t="inlineStr">
        <is>
          <t>-1</t>
        </is>
      </c>
      <c r="M559" t="n">
        <v>25072.10396056232</v>
      </c>
      <c r="N559" t="n">
        <v>57.55802903463837</v>
      </c>
      <c r="O559" t="inlineStr">
        <is>
          <t>4</t>
        </is>
      </c>
      <c r="P559" s="2" t="n">
        <v>44938.82319505787</v>
      </c>
      <c r="Q559" t="n">
        <v>28</v>
      </c>
      <c r="R559" t="inlineStr">
        <is>
          <t>POLPAICO 220</t>
        </is>
      </c>
      <c r="S559" t="n">
        <v>1839.06177366708</v>
      </c>
      <c r="T559" t="n">
        <v>159262.9238699605</v>
      </c>
      <c r="U559" t="n">
        <v>4.221726603701995</v>
      </c>
      <c r="V559" t="n">
        <v>25701.80246390059</v>
      </c>
      <c r="W559" t="inlineStr">
        <is>
          <t>ENEL_DISTRIBUCION</t>
        </is>
      </c>
      <c r="X559" t="n">
        <v>92.12776038349801</v>
      </c>
      <c r="Y559" t="n">
        <v>159.2629238699605</v>
      </c>
      <c r="Z559" t="n">
        <v>169428.6424148516</v>
      </c>
      <c r="AA559" t="n">
        <v>30633.8527579268</v>
      </c>
      <c r="AB559" t="n">
        <v>25701.80246390059</v>
      </c>
      <c r="AC559" t="n">
        <v>30633.8527579268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Club Hipico 012</t>
        </is>
      </c>
      <c r="L560" t="inlineStr">
        <is>
          <t>-1</t>
        </is>
      </c>
      <c r="M560" t="n">
        <v>25072.10396056232</v>
      </c>
      <c r="N560" t="n">
        <v>57.55802903463837</v>
      </c>
      <c r="O560" t="inlineStr">
        <is>
          <t>4</t>
        </is>
      </c>
      <c r="P560" s="2" t="n">
        <v>44938.82319505787</v>
      </c>
      <c r="Q560" t="n">
        <v>11</v>
      </c>
      <c r="R560" t="inlineStr">
        <is>
          <t>QUILLOTA 220</t>
        </is>
      </c>
      <c r="S560" t="n">
        <v>37.1115908649424</v>
      </c>
      <c r="T560" t="n">
        <v>3300.320316014897</v>
      </c>
      <c r="U560" t="n">
        <v>0.08519289167096443</v>
      </c>
      <c r="V560" t="n">
        <v>518.8603913113818</v>
      </c>
      <c r="W560" t="inlineStr">
        <is>
          <t>ENEL_DISTRIBUCION</t>
        </is>
      </c>
      <c r="X560" t="n">
        <v>94.60599714972001</v>
      </c>
      <c r="Y560" t="n">
        <v>3.300320316014897</v>
      </c>
      <c r="Z560" t="n">
        <v>3510.979059590316</v>
      </c>
      <c r="AA560" t="n">
        <v>618.4271648526601</v>
      </c>
      <c r="AB560" t="n">
        <v>518.8603913113818</v>
      </c>
      <c r="AC560" t="n">
        <v>618.4271648526601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El Manzano 023</t>
        </is>
      </c>
      <c r="L561" t="inlineStr">
        <is>
          <t>-1</t>
        </is>
      </c>
      <c r="M561" t="n">
        <v>3723.831304251466</v>
      </c>
      <c r="N561" t="n">
        <v>8.548799521067158</v>
      </c>
      <c r="O561" t="inlineStr">
        <is>
          <t>4</t>
        </is>
      </c>
      <c r="P561" s="2" t="n">
        <v>44938.82319505787</v>
      </c>
      <c r="Q561" t="n">
        <v>8</v>
      </c>
      <c r="R561" t="inlineStr">
        <is>
          <t>ALTO JAHUEL 220</t>
        </is>
      </c>
      <c r="S561" t="n">
        <v>14.92573061386824</v>
      </c>
      <c r="T561" t="n">
        <v>1344.143215893711</v>
      </c>
      <c r="U561" t="n">
        <v>0.03426331562893101</v>
      </c>
      <c r="V561" t="n">
        <v>206.9048892699575</v>
      </c>
      <c r="W561" t="inlineStr">
        <is>
          <t>ENEL_DISTRIBUCION</t>
        </is>
      </c>
      <c r="X561" t="n">
        <v>95.80365801642301</v>
      </c>
      <c r="Y561" t="n">
        <v>1.344143215893711</v>
      </c>
      <c r="Z561" t="n">
        <v>1429.939591376288</v>
      </c>
      <c r="AA561" t="n">
        <v>246.608926424264</v>
      </c>
      <c r="AB561" t="n">
        <v>206.9048892699575</v>
      </c>
      <c r="AC561" t="n">
        <v>246.608926424264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El Manzano 023</t>
        </is>
      </c>
      <c r="L562" t="inlineStr">
        <is>
          <t>-1</t>
        </is>
      </c>
      <c r="M562" t="n">
        <v>3723.831304251466</v>
      </c>
      <c r="N562" t="n">
        <v>8.548799521067158</v>
      </c>
      <c r="O562" t="inlineStr">
        <is>
          <t>4</t>
        </is>
      </c>
      <c r="P562" s="2" t="n">
        <v>44938.82319505787</v>
      </c>
      <c r="Q562" t="n">
        <v>28</v>
      </c>
      <c r="R562" t="inlineStr">
        <is>
          <t>POLPAICO 220</t>
        </is>
      </c>
      <c r="S562" t="n">
        <v>3763.575390274206</v>
      </c>
      <c r="T562" t="n">
        <v>325925.9854359872</v>
      </c>
      <c r="U562" t="n">
        <v>8.639615361302718</v>
      </c>
      <c r="V562" t="n">
        <v>52597.83691003739</v>
      </c>
      <c r="W562" t="inlineStr">
        <is>
          <t>ENEL_DISTRIBUCION</t>
        </is>
      </c>
      <c r="X562" t="n">
        <v>92.127760383498</v>
      </c>
      <c r="Y562" t="n">
        <v>325.9259854359872</v>
      </c>
      <c r="Z562" t="n">
        <v>346729.771740412</v>
      </c>
      <c r="AA562" t="n">
        <v>62691.10477954397</v>
      </c>
      <c r="AB562" t="n">
        <v>52597.83691003739</v>
      </c>
      <c r="AC562" t="n">
        <v>62691.10477954397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Entel 012</t>
        </is>
      </c>
      <c r="L563" t="inlineStr">
        <is>
          <t>-1</t>
        </is>
      </c>
      <c r="M563" t="n">
        <v>20.94773466081726</v>
      </c>
      <c r="N563" t="n">
        <v>0.04808971443775789</v>
      </c>
      <c r="O563" t="inlineStr">
        <is>
          <t>3</t>
        </is>
      </c>
      <c r="P563" s="2" t="n">
        <v>44938.82319505787</v>
      </c>
      <c r="Q563" t="n">
        <v>31</v>
      </c>
      <c r="R563" t="inlineStr">
        <is>
          <t>LOS MAQUIS 220</t>
        </is>
      </c>
      <c r="S563" t="n">
        <v>16.78644901279775</v>
      </c>
      <c r="T563" t="n">
        <v>1492.812822611144</v>
      </c>
      <c r="U563" t="n">
        <v>0.03857561221255502</v>
      </c>
      <c r="V563" t="n">
        <v>237.7832919601287</v>
      </c>
      <c r="W563" t="inlineStr">
        <is>
          <t>ENEL_DISTRIBUCION</t>
        </is>
      </c>
      <c r="X563" t="n">
        <v>94.60599714972003</v>
      </c>
      <c r="Y563" t="n">
        <v>1.492812822611144</v>
      </c>
      <c r="Z563" t="n">
        <v>1588.098747458664</v>
      </c>
      <c r="AA563" t="n">
        <v>283.4127436950282</v>
      </c>
      <c r="AB563" t="n">
        <v>237.7832919601287</v>
      </c>
      <c r="AC563" t="n">
        <v>283.4127436950282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Entel 012</t>
        </is>
      </c>
      <c r="L564" t="inlineStr">
        <is>
          <t>-1</t>
        </is>
      </c>
      <c r="M564" t="n">
        <v>20.94773466081726</v>
      </c>
      <c r="N564" t="n">
        <v>0.04808971443775789</v>
      </c>
      <c r="O564" t="inlineStr">
        <is>
          <t>3</t>
        </is>
      </c>
      <c r="P564" s="2" t="n">
        <v>44938.82319505787</v>
      </c>
      <c r="Q564" t="n">
        <v>11</v>
      </c>
      <c r="R564" t="inlineStr">
        <is>
          <t>QUILLOTA 220</t>
        </is>
      </c>
      <c r="S564" t="n">
        <v>4.686920697547643</v>
      </c>
      <c r="T564" t="n">
        <v>416.8061577839667</v>
      </c>
      <c r="U564" t="n">
        <v>0.01077064215080603</v>
      </c>
      <c r="V564" t="n">
        <v>65.59772172807637</v>
      </c>
      <c r="W564" t="inlineStr">
        <is>
          <t>ENEL_DISTRIBUCION</t>
        </is>
      </c>
      <c r="X564" t="n">
        <v>94.60599714972001</v>
      </c>
      <c r="Y564" t="n">
        <v>0.4168061577839667</v>
      </c>
      <c r="Z564" t="n">
        <v>443.4108061531561</v>
      </c>
      <c r="AA564" t="n">
        <v>78.18560396671796</v>
      </c>
      <c r="AB564" t="n">
        <v>65.59772172807637</v>
      </c>
      <c r="AC564" t="n">
        <v>78.18560396671796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Florida 012</t>
        </is>
      </c>
      <c r="L565" t="inlineStr">
        <is>
          <t>-1</t>
        </is>
      </c>
      <c r="M565" t="n">
        <v>3527.186894890976</v>
      </c>
      <c r="N565" t="n">
        <v>8.097362950714945</v>
      </c>
      <c r="O565" t="inlineStr">
        <is>
          <t>4</t>
        </is>
      </c>
      <c r="P565" s="2" t="n">
        <v>44938.82319505787</v>
      </c>
      <c r="Q565" t="n">
        <v>8</v>
      </c>
      <c r="R565" t="inlineStr">
        <is>
          <t>ALTO JAHUEL 220</t>
        </is>
      </c>
      <c r="S565" t="n">
        <v>1272.255185581197</v>
      </c>
      <c r="T565" t="n">
        <v>114573.4986664993</v>
      </c>
      <c r="U565" t="n">
        <v>2.920572674922161</v>
      </c>
      <c r="V565" t="n">
        <v>17636.37741466547</v>
      </c>
      <c r="W565" t="inlineStr">
        <is>
          <t>ENEL_DISTRIBUCION</t>
        </is>
      </c>
      <c r="X565" t="n">
        <v>95.80365801642301</v>
      </c>
      <c r="Y565" t="n">
        <v>114.5734986664993</v>
      </c>
      <c r="Z565" t="n">
        <v>121886.7007090418</v>
      </c>
      <c r="AA565" t="n">
        <v>21020.71205562035</v>
      </c>
      <c r="AB565" t="n">
        <v>17636.37741466547</v>
      </c>
      <c r="AC565" t="n">
        <v>21020.71205562035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Florida 012</t>
        </is>
      </c>
      <c r="L566" t="inlineStr">
        <is>
          <t>-1</t>
        </is>
      </c>
      <c r="M566" t="n">
        <v>3527.186894890976</v>
      </c>
      <c r="N566" t="n">
        <v>8.097362950714945</v>
      </c>
      <c r="O566" t="inlineStr">
        <is>
          <t>4</t>
        </is>
      </c>
      <c r="P566" s="2" t="n">
        <v>44938.82319505787</v>
      </c>
      <c r="Q566" t="n">
        <v>18</v>
      </c>
      <c r="R566" t="inlineStr">
        <is>
          <t>CERRO NAVIA 220</t>
        </is>
      </c>
      <c r="S566" t="n">
        <v>523.4622631687949</v>
      </c>
      <c r="T566" t="n">
        <v>45921.19604568268</v>
      </c>
      <c r="U566" t="n">
        <v>1.201653252814449</v>
      </c>
      <c r="V566" t="n">
        <v>7389.533353393085</v>
      </c>
      <c r="W566" t="inlineStr">
        <is>
          <t>ENEL_DISTRIBUCION</t>
        </is>
      </c>
      <c r="X566" t="n">
        <v>93.325421250201</v>
      </c>
      <c r="Y566" t="n">
        <v>45.92119604568268</v>
      </c>
      <c r="Z566" t="n">
        <v>48852.33621881136</v>
      </c>
      <c r="AA566" t="n">
        <v>8807.548692959577</v>
      </c>
      <c r="AB566" t="n">
        <v>7389.533353393085</v>
      </c>
      <c r="AC566" t="n">
        <v>8807.548692959577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Florida 012</t>
        </is>
      </c>
      <c r="L567" t="inlineStr">
        <is>
          <t>-1</t>
        </is>
      </c>
      <c r="M567" t="n">
        <v>3527.186894890976</v>
      </c>
      <c r="N567" t="n">
        <v>8.097362950714945</v>
      </c>
      <c r="O567" t="inlineStr">
        <is>
          <t>4</t>
        </is>
      </c>
      <c r="P567" s="2" t="n">
        <v>44938.82319505787</v>
      </c>
      <c r="Q567" t="n">
        <v>32</v>
      </c>
      <c r="R567" t="inlineStr">
        <is>
          <t>CHENA 220</t>
        </is>
      </c>
      <c r="S567" t="n">
        <v>1408.075212192314</v>
      </c>
      <c r="T567" t="n">
        <v>123610.0171871092</v>
      </c>
      <c r="U567" t="n">
        <v>3.232359384792336</v>
      </c>
      <c r="V567" t="n">
        <v>19896.98294504686</v>
      </c>
      <c r="W567" t="inlineStr">
        <is>
          <t>ENEL_DISTRIBUCION</t>
        </is>
      </c>
      <c r="X567" t="n">
        <v>93.389910670623</v>
      </c>
      <c r="Y567" t="n">
        <v>123.6100171871092</v>
      </c>
      <c r="Z567" t="n">
        <v>131500.0182841588</v>
      </c>
      <c r="AA567" t="n">
        <v>23715.11674022272</v>
      </c>
      <c r="AB567" t="n">
        <v>19896.98294504686</v>
      </c>
      <c r="AC567" t="n">
        <v>23715.11674022272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Florida 012</t>
        </is>
      </c>
      <c r="L568" t="inlineStr">
        <is>
          <t>-1</t>
        </is>
      </c>
      <c r="M568" t="n">
        <v>3527.186894890976</v>
      </c>
      <c r="N568" t="n">
        <v>8.097362950714945</v>
      </c>
      <c r="O568" t="inlineStr">
        <is>
          <t>4</t>
        </is>
      </c>
      <c r="P568" s="2" t="n">
        <v>44938.82319505787</v>
      </c>
      <c r="Q568" t="n">
        <v>28</v>
      </c>
      <c r="R568" t="inlineStr">
        <is>
          <t>POLPAICO 220</t>
        </is>
      </c>
      <c r="S568" t="n">
        <v>373.1265784944563</v>
      </c>
      <c r="T568" t="n">
        <v>32312.79705527662</v>
      </c>
      <c r="U568" t="n">
        <v>0.8565445845994226</v>
      </c>
      <c r="V568" t="n">
        <v>5214.629411481457</v>
      </c>
      <c r="W568" t="inlineStr">
        <is>
          <t>ENEL_DISTRIBUCION</t>
        </is>
      </c>
      <c r="X568" t="n">
        <v>92.12776038349801</v>
      </c>
      <c r="Y568" t="n">
        <v>32.31279705527663</v>
      </c>
      <c r="Z568" t="n">
        <v>34375.31601625173</v>
      </c>
      <c r="AA568" t="n">
        <v>6215.291312850366</v>
      </c>
      <c r="AB568" t="n">
        <v>5214.629411481457</v>
      </c>
      <c r="AC568" t="n">
        <v>6215.291312850366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Florida 012</t>
        </is>
      </c>
      <c r="L569" t="inlineStr">
        <is>
          <t>-1</t>
        </is>
      </c>
      <c r="M569" t="n">
        <v>3527.186894890976</v>
      </c>
      <c r="N569" t="n">
        <v>8.097362950714945</v>
      </c>
      <c r="O569" t="inlineStr">
        <is>
          <t>4</t>
        </is>
      </c>
      <c r="P569" s="2" t="n">
        <v>44938.82319505787</v>
      </c>
      <c r="Q569" t="n">
        <v>11</v>
      </c>
      <c r="R569" t="inlineStr">
        <is>
          <t>QUILLOTA 220</t>
        </is>
      </c>
      <c r="S569" t="n">
        <v>2.050522354380853</v>
      </c>
      <c r="T569" t="n">
        <v>182.3522092931526</v>
      </c>
      <c r="U569" t="n">
        <v>0.004707152798741386</v>
      </c>
      <c r="V569" t="n">
        <v>28.6685320243664</v>
      </c>
      <c r="W569" t="inlineStr">
        <is>
          <t>ENEL_DISTRIBUCION</t>
        </is>
      </c>
      <c r="X569" t="n">
        <v>94.60599714972001</v>
      </c>
      <c r="Y569" t="n">
        <v>0.1823522092931526</v>
      </c>
      <c r="Z569" t="n">
        <v>193.9917120139922</v>
      </c>
      <c r="AA569" t="n">
        <v>34.1698832233211</v>
      </c>
      <c r="AB569" t="n">
        <v>28.6685320243664</v>
      </c>
      <c r="AC569" t="n">
        <v>34.1698832233211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Cisterna 012</t>
        </is>
      </c>
      <c r="L570" t="inlineStr">
        <is>
          <t>-1</t>
        </is>
      </c>
      <c r="M570" t="n">
        <v>26396.45532243413</v>
      </c>
      <c r="N570" t="n">
        <v>60.59834245462832</v>
      </c>
      <c r="O570" t="inlineStr">
        <is>
          <t>4</t>
        </is>
      </c>
      <c r="P570" s="2" t="n">
        <v>44938.82319505787</v>
      </c>
      <c r="Q570" t="n">
        <v>8</v>
      </c>
      <c r="R570" t="inlineStr">
        <is>
          <t>ALTO JAHUEL 220</t>
        </is>
      </c>
      <c r="S570" t="n">
        <v>4148.234766514204</v>
      </c>
      <c r="T570" t="n">
        <v>373571.1010463853</v>
      </c>
      <c r="U570" t="n">
        <v>9.522634488386045</v>
      </c>
      <c r="V570" t="n">
        <v>57504.05640002167</v>
      </c>
      <c r="W570" t="inlineStr">
        <is>
          <t>ENEL_DISTRIBUCION</t>
        </is>
      </c>
      <c r="X570" t="n">
        <v>95.803658016423</v>
      </c>
      <c r="Y570" t="n">
        <v>373.5711010463853</v>
      </c>
      <c r="Z570" t="n">
        <v>397416.0649429631</v>
      </c>
      <c r="AA570" t="n">
        <v>68538.80381409019</v>
      </c>
      <c r="AB570" t="n">
        <v>57504.05640002167</v>
      </c>
      <c r="AC570" t="n">
        <v>68538.80381409019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Cisterna 012</t>
        </is>
      </c>
      <c r="L571" t="inlineStr">
        <is>
          <t>-1</t>
        </is>
      </c>
      <c r="M571" t="n">
        <v>26396.45532243413</v>
      </c>
      <c r="N571" t="n">
        <v>60.59834245462832</v>
      </c>
      <c r="O571" t="inlineStr">
        <is>
          <t>4</t>
        </is>
      </c>
      <c r="P571" s="2" t="n">
        <v>44938.82319505787</v>
      </c>
      <c r="Q571" t="n">
        <v>18</v>
      </c>
      <c r="R571" t="inlineStr">
        <is>
          <t>CERRO NAVIA 220</t>
        </is>
      </c>
      <c r="S571" t="n">
        <v>4214.729079288396</v>
      </c>
      <c r="T571" t="n">
        <v>369740.8847732577</v>
      </c>
      <c r="U571" t="n">
        <v>9.675277979351511</v>
      </c>
      <c r="V571" t="n">
        <v>59497.85361485436</v>
      </c>
      <c r="W571" t="inlineStr">
        <is>
          <t>ENEL_DISTRIBUCION</t>
        </is>
      </c>
      <c r="X571" t="n">
        <v>93.325421250201</v>
      </c>
      <c r="Y571" t="n">
        <v>369.7408847732577</v>
      </c>
      <c r="Z571" t="n">
        <v>393341.3667800614</v>
      </c>
      <c r="AA571" t="n">
        <v>70915.20097122093</v>
      </c>
      <c r="AB571" t="n">
        <v>59497.85361485436</v>
      </c>
      <c r="AC571" t="n">
        <v>70915.20097122093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Cisterna 012</t>
        </is>
      </c>
      <c r="L572" t="inlineStr">
        <is>
          <t>-1</t>
        </is>
      </c>
      <c r="M572" t="n">
        <v>26396.45532243413</v>
      </c>
      <c r="N572" t="n">
        <v>60.59834245462832</v>
      </c>
      <c r="O572" t="inlineStr">
        <is>
          <t>4</t>
        </is>
      </c>
      <c r="P572" s="2" t="n">
        <v>44938.82319505787</v>
      </c>
      <c r="Q572" t="n">
        <v>32</v>
      </c>
      <c r="R572" t="inlineStr">
        <is>
          <t>CHENA 220</t>
        </is>
      </c>
      <c r="S572" t="n">
        <v>16847.07296326691</v>
      </c>
      <c r="T572" t="n">
        <v>1478945.840754906</v>
      </c>
      <c r="U572" t="n">
        <v>38.67392446623047</v>
      </c>
      <c r="V572" t="n">
        <v>238059.6721834057</v>
      </c>
      <c r="W572" t="inlineStr">
        <is>
          <t>ENEL_DISTRIBUCION</t>
        </is>
      </c>
      <c r="X572" t="n">
        <v>93.389910670623</v>
      </c>
      <c r="Y572" t="n">
        <v>1478.945840754906</v>
      </c>
      <c r="Z572" t="n">
        <v>1573346.639100964</v>
      </c>
      <c r="AA572" t="n">
        <v>283742.1599325455</v>
      </c>
      <c r="AB572" t="n">
        <v>238059.6721834057</v>
      </c>
      <c r="AC572" t="n">
        <v>283742.1599325455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Cisterna 012</t>
        </is>
      </c>
      <c r="L573" t="inlineStr">
        <is>
          <t>-1</t>
        </is>
      </c>
      <c r="M573" t="n">
        <v>26396.45532243413</v>
      </c>
      <c r="N573" t="n">
        <v>60.59834245462832</v>
      </c>
      <c r="O573" t="inlineStr">
        <is>
          <t>4</t>
        </is>
      </c>
      <c r="P573" s="2" t="n">
        <v>44938.82319505787</v>
      </c>
      <c r="Q573" t="n">
        <v>28</v>
      </c>
      <c r="R573" t="inlineStr">
        <is>
          <t>POLPAICO 220</t>
        </is>
      </c>
      <c r="S573" t="n">
        <v>1548.569741434734</v>
      </c>
      <c r="T573" t="n">
        <v>134106.2863514726</v>
      </c>
      <c r="U573" t="n">
        <v>3.55487682290678</v>
      </c>
      <c r="V573" t="n">
        <v>21642.03191313475</v>
      </c>
      <c r="W573" t="inlineStr">
        <is>
          <t>ENEL_DISTRIBUCION</t>
        </is>
      </c>
      <c r="X573" t="n">
        <v>92.12776038349801</v>
      </c>
      <c r="Y573" t="n">
        <v>134.1062863514726</v>
      </c>
      <c r="Z573" t="n">
        <v>142666.2620760347</v>
      </c>
      <c r="AA573" t="n">
        <v>25795.03207763379</v>
      </c>
      <c r="AB573" t="n">
        <v>21642.03191313475</v>
      </c>
      <c r="AC573" t="n">
        <v>25795.03207763379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Cisterna 012</t>
        </is>
      </c>
      <c r="L574" t="inlineStr">
        <is>
          <t>-1</t>
        </is>
      </c>
      <c r="M574" t="n">
        <v>26396.45532243413</v>
      </c>
      <c r="N574" t="n">
        <v>60.59834245462832</v>
      </c>
      <c r="O574" t="inlineStr">
        <is>
          <t>4</t>
        </is>
      </c>
      <c r="P574" s="2" t="n">
        <v>44938.82319505787</v>
      </c>
      <c r="Q574" t="n">
        <v>11</v>
      </c>
      <c r="R574" t="inlineStr">
        <is>
          <t>QUILLOTA 220</t>
        </is>
      </c>
      <c r="S574" t="n">
        <v>25.37689939534966</v>
      </c>
      <c r="T574" t="n">
        <v>2256.758459553271</v>
      </c>
      <c r="U574" t="n">
        <v>0.05825488454539045</v>
      </c>
      <c r="V574" t="n">
        <v>354.7966455671134</v>
      </c>
      <c r="W574" t="inlineStr">
        <is>
          <t>ENEL_DISTRIBUCION</t>
        </is>
      </c>
      <c r="X574" t="n">
        <v>94.60599714972001</v>
      </c>
      <c r="Y574" t="n">
        <v>2.256758459553271</v>
      </c>
      <c r="Z574" t="n">
        <v>2400.806871865182</v>
      </c>
      <c r="AA574" t="n">
        <v>422.8803880418516</v>
      </c>
      <c r="AB574" t="n">
        <v>354.7966455671134</v>
      </c>
      <c r="AC574" t="n">
        <v>422.8803880418516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Dehesa 012</t>
        </is>
      </c>
      <c r="L575" t="inlineStr">
        <is>
          <t>-1</t>
        </is>
      </c>
      <c r="M575" t="n">
        <v>8713.095703246719</v>
      </c>
      <c r="N575" t="n">
        <v>20.00265379634337</v>
      </c>
      <c r="O575" t="inlineStr">
        <is>
          <t>4</t>
        </is>
      </c>
      <c r="P575" s="2" t="n">
        <v>44938.82319505787</v>
      </c>
      <c r="Q575" t="n">
        <v>8</v>
      </c>
      <c r="R575" t="inlineStr">
        <is>
          <t>ALTO JAHUEL 220</t>
        </is>
      </c>
      <c r="S575" t="n">
        <v>2563.889216603236</v>
      </c>
      <c r="T575" t="n">
        <v>230892.1677574841</v>
      </c>
      <c r="U575" t="n">
        <v>5.885631178715366</v>
      </c>
      <c r="V575" t="n">
        <v>35541.39011251041</v>
      </c>
      <c r="W575" t="inlineStr">
        <is>
          <t>ENEL_DISTRIBUCION</t>
        </is>
      </c>
      <c r="X575" t="n">
        <v>95.803658016423</v>
      </c>
      <c r="Y575" t="n">
        <v>230.8921677574841</v>
      </c>
      <c r="Z575" t="n">
        <v>245629.9656994512</v>
      </c>
      <c r="AA575" t="n">
        <v>42361.60919250347</v>
      </c>
      <c r="AB575" t="n">
        <v>35541.39011251041</v>
      </c>
      <c r="AC575" t="n">
        <v>42361.60919250347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Dehesa 012</t>
        </is>
      </c>
      <c r="L576" t="inlineStr">
        <is>
          <t>-1</t>
        </is>
      </c>
      <c r="M576" t="n">
        <v>8713.095703246719</v>
      </c>
      <c r="N576" t="n">
        <v>20.00265379634337</v>
      </c>
      <c r="O576" t="inlineStr">
        <is>
          <t>4</t>
        </is>
      </c>
      <c r="P576" s="2" t="n">
        <v>44938.82319505787</v>
      </c>
      <c r="Q576" t="n">
        <v>18</v>
      </c>
      <c r="R576" t="inlineStr">
        <is>
          <t>CERRO NAVIA 220</t>
        </is>
      </c>
      <c r="S576" t="n">
        <v>1357.459241688002</v>
      </c>
      <c r="T576" t="n">
        <v>119084.3282268805</v>
      </c>
      <c r="U576" t="n">
        <v>3.11616601254679</v>
      </c>
      <c r="V576" t="n">
        <v>19162.77647523675</v>
      </c>
      <c r="W576" t="inlineStr">
        <is>
          <t>ENEL_DISTRIBUCION</t>
        </is>
      </c>
      <c r="X576" t="n">
        <v>93.325421250201</v>
      </c>
      <c r="Y576" t="n">
        <v>119.0843282268805</v>
      </c>
      <c r="Z576" t="n">
        <v>126685.4555605112</v>
      </c>
      <c r="AA576" t="n">
        <v>22840.01963675418</v>
      </c>
      <c r="AB576" t="n">
        <v>19162.77647523675</v>
      </c>
      <c r="AC576" t="n">
        <v>22840.01963675418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Dehesa 012</t>
        </is>
      </c>
      <c r="L577" t="inlineStr">
        <is>
          <t>-1</t>
        </is>
      </c>
      <c r="M577" t="n">
        <v>8713.095703246719</v>
      </c>
      <c r="N577" t="n">
        <v>20.00265379634337</v>
      </c>
      <c r="O577" t="inlineStr">
        <is>
          <t>4</t>
        </is>
      </c>
      <c r="P577" s="2" t="n">
        <v>44938.82319505787</v>
      </c>
      <c r="Q577" t="n">
        <v>32</v>
      </c>
      <c r="R577" t="inlineStr">
        <is>
          <t>CHENA 220</t>
        </is>
      </c>
      <c r="S577" t="n">
        <v>2193.746131873875</v>
      </c>
      <c r="T577" t="n">
        <v>192581.3299723424</v>
      </c>
      <c r="U577" t="n">
        <v>5.03593546411065</v>
      </c>
      <c r="V577" t="n">
        <v>30999.00416803549</v>
      </c>
      <c r="W577" t="inlineStr">
        <is>
          <t>ENEL_DISTRIBUCION</t>
        </is>
      </c>
      <c r="X577" t="n">
        <v>93.38991067062302</v>
      </c>
      <c r="Y577" t="n">
        <v>192.5813299723424</v>
      </c>
      <c r="Z577" t="n">
        <v>204873.755289726</v>
      </c>
      <c r="AA577" t="n">
        <v>36947.56158287901</v>
      </c>
      <c r="AB577" t="n">
        <v>30999.00416803549</v>
      </c>
      <c r="AC577" t="n">
        <v>36947.56158287901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Dehesa 012</t>
        </is>
      </c>
      <c r="L578" t="inlineStr">
        <is>
          <t>-1</t>
        </is>
      </c>
      <c r="M578" t="n">
        <v>8713.095703246719</v>
      </c>
      <c r="N578" t="n">
        <v>20.00265379634337</v>
      </c>
      <c r="O578" t="inlineStr">
        <is>
          <t>4</t>
        </is>
      </c>
      <c r="P578" s="2" t="n">
        <v>44938.82319505787</v>
      </c>
      <c r="Q578" t="n">
        <v>28</v>
      </c>
      <c r="R578" t="inlineStr">
        <is>
          <t>POLPAICO 220</t>
        </is>
      </c>
      <c r="S578" t="n">
        <v>2721.905163850893</v>
      </c>
      <c r="T578" t="n">
        <v>235717.2451185493</v>
      </c>
      <c r="U578" t="n">
        <v>6.248370559119324</v>
      </c>
      <c r="V578" t="n">
        <v>38039.97769322938</v>
      </c>
      <c r="W578" t="inlineStr">
        <is>
          <t>ENEL_DISTRIBUCION</t>
        </is>
      </c>
      <c r="X578" t="n">
        <v>92.12776038349801</v>
      </c>
      <c r="Y578" t="n">
        <v>235.7172451185492</v>
      </c>
      <c r="Z578" t="n">
        <v>250763.0267218609</v>
      </c>
      <c r="AA578" t="n">
        <v>45339.66351993967</v>
      </c>
      <c r="AB578" t="n">
        <v>38039.97769322938</v>
      </c>
      <c r="AC578" t="n">
        <v>45339.66351993967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Dehesa 012</t>
        </is>
      </c>
      <c r="L579" t="inlineStr">
        <is>
          <t>-1</t>
        </is>
      </c>
      <c r="M579" t="n">
        <v>8713.095703246719</v>
      </c>
      <c r="N579" t="n">
        <v>20.00265379634337</v>
      </c>
      <c r="O579" t="inlineStr">
        <is>
          <t>4</t>
        </is>
      </c>
      <c r="P579" s="2" t="n">
        <v>44938.82319505787</v>
      </c>
      <c r="Q579" t="n">
        <v>11</v>
      </c>
      <c r="R579" t="inlineStr">
        <is>
          <t>QUILLOTA 220</t>
        </is>
      </c>
      <c r="S579" t="n">
        <v>4.013490471061877</v>
      </c>
      <c r="T579" t="n">
        <v>356.9182519817658</v>
      </c>
      <c r="U579" t="n">
        <v>0.009213317213157228</v>
      </c>
      <c r="V579" t="n">
        <v>56.11296060894151</v>
      </c>
      <c r="W579" t="inlineStr">
        <is>
          <t>ENEL_DISTRIBUCION</t>
        </is>
      </c>
      <c r="X579" t="n">
        <v>94.60599714972001</v>
      </c>
      <c r="Y579" t="n">
        <v>0.3569182519817658</v>
      </c>
      <c r="Z579" t="n">
        <v>379.7002680657083</v>
      </c>
      <c r="AA579" t="n">
        <v>66.88076353866688</v>
      </c>
      <c r="AB579" t="n">
        <v>56.11296060894151</v>
      </c>
      <c r="AC579" t="n">
        <v>66.88076353866688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La Dehesa 023</t>
        </is>
      </c>
      <c r="L580" t="inlineStr">
        <is>
          <t>-1</t>
        </is>
      </c>
      <c r="M580" t="n">
        <v>4939.412157259112</v>
      </c>
      <c r="N580" t="n">
        <v>11.33940848397748</v>
      </c>
      <c r="O580" t="inlineStr">
        <is>
          <t>4</t>
        </is>
      </c>
      <c r="P580" s="2" t="n">
        <v>44938.82319505787</v>
      </c>
      <c r="Q580" t="n">
        <v>8</v>
      </c>
      <c r="R580" t="inlineStr">
        <is>
          <t>ALTO JAHUEL 220</t>
        </is>
      </c>
      <c r="S580" t="n">
        <v>1457.908101634466</v>
      </c>
      <c r="T580" t="n">
        <v>131292.5534370592</v>
      </c>
      <c r="U580" t="n">
        <v>3.346755126202245</v>
      </c>
      <c r="V580" t="n">
        <v>20209.95300921327</v>
      </c>
      <c r="W580" t="inlineStr">
        <is>
          <t>ENEL_DISTRIBUCION</t>
        </is>
      </c>
      <c r="X580" t="n">
        <v>95.80365801642301</v>
      </c>
      <c r="Y580" t="n">
        <v>131.2925534370592</v>
      </c>
      <c r="Z580" t="n">
        <v>139672.9291883608</v>
      </c>
      <c r="AA580" t="n">
        <v>24088.14423028995</v>
      </c>
      <c r="AB580" t="n">
        <v>20209.95300921327</v>
      </c>
      <c r="AC580" t="n">
        <v>24088.14423028995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La Dehesa 023</t>
        </is>
      </c>
      <c r="L581" t="inlineStr">
        <is>
          <t>-1</t>
        </is>
      </c>
      <c r="M581" t="n">
        <v>4939.412157259112</v>
      </c>
      <c r="N581" t="n">
        <v>11.33940848397748</v>
      </c>
      <c r="O581" t="inlineStr">
        <is>
          <t>4</t>
        </is>
      </c>
      <c r="P581" s="2" t="n">
        <v>44938.82319505787</v>
      </c>
      <c r="Q581" t="n">
        <v>18</v>
      </c>
      <c r="R581" t="inlineStr">
        <is>
          <t>CERRO NAVIA 220</t>
        </is>
      </c>
      <c r="S581" t="n">
        <v>767.4712964098924</v>
      </c>
      <c r="T581" t="n">
        <v>67327.1071127976</v>
      </c>
      <c r="U581" t="n">
        <v>1.761797257723785</v>
      </c>
      <c r="V581" t="n">
        <v>10834.12337741715</v>
      </c>
      <c r="W581" t="inlineStr">
        <is>
          <t>ENEL_DISTRIBUCION</t>
        </is>
      </c>
      <c r="X581" t="n">
        <v>93.325421250201</v>
      </c>
      <c r="Y581" t="n">
        <v>67.32710711279761</v>
      </c>
      <c r="Z581" t="n">
        <v>71624.58203489108</v>
      </c>
      <c r="AA581" t="n">
        <v>12913.13870967479</v>
      </c>
      <c r="AB581" t="n">
        <v>10834.12337741715</v>
      </c>
      <c r="AC581" t="n">
        <v>12913.13870967479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La Dehesa 023</t>
        </is>
      </c>
      <c r="L582" t="inlineStr">
        <is>
          <t>-1</t>
        </is>
      </c>
      <c r="M582" t="n">
        <v>4939.412157259112</v>
      </c>
      <c r="N582" t="n">
        <v>11.33940848397748</v>
      </c>
      <c r="O582" t="inlineStr">
        <is>
          <t>4</t>
        </is>
      </c>
      <c r="P582" s="2" t="n">
        <v>44938.82319505787</v>
      </c>
      <c r="Q582" t="n">
        <v>32</v>
      </c>
      <c r="R582" t="inlineStr">
        <is>
          <t>CHENA 220</t>
        </is>
      </c>
      <c r="S582" t="n">
        <v>1243.65294032898</v>
      </c>
      <c r="T582" t="n">
        <v>109175.9587824262</v>
      </c>
      <c r="U582" t="n">
        <v>2.854913727824307</v>
      </c>
      <c r="V582" t="n">
        <v>17573.5934622102</v>
      </c>
      <c r="W582" t="inlineStr">
        <is>
          <t>ENEL_DISTRIBUCION</t>
        </is>
      </c>
      <c r="X582" t="n">
        <v>93.38991067062301</v>
      </c>
      <c r="Y582" t="n">
        <v>109.1759587824262</v>
      </c>
      <c r="Z582" t="n">
        <v>116144.6370025811</v>
      </c>
      <c r="AA582" t="n">
        <v>20945.88016949965</v>
      </c>
      <c r="AB582" t="n">
        <v>17573.5934622102</v>
      </c>
      <c r="AC582" t="n">
        <v>20945.88016949965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La Dehesa 023</t>
        </is>
      </c>
      <c r="L583" t="inlineStr">
        <is>
          <t>-1</t>
        </is>
      </c>
      <c r="M583" t="n">
        <v>4939.412157259112</v>
      </c>
      <c r="N583" t="n">
        <v>11.33940848397748</v>
      </c>
      <c r="O583" t="inlineStr">
        <is>
          <t>4</t>
        </is>
      </c>
      <c r="P583" s="2" t="n">
        <v>44938.82319505787</v>
      </c>
      <c r="Q583" t="n">
        <v>28</v>
      </c>
      <c r="R583" t="inlineStr">
        <is>
          <t>POLPAICO 220</t>
        </is>
      </c>
      <c r="S583" t="n">
        <v>1540.843978380552</v>
      </c>
      <c r="T583" t="n">
        <v>133437.2345388834</v>
      </c>
      <c r="U583" t="n">
        <v>3.537141660397964</v>
      </c>
      <c r="V583" t="n">
        <v>21534.06053406272</v>
      </c>
      <c r="W583" t="inlineStr">
        <is>
          <t>ENEL_DISTRIBUCION</t>
        </is>
      </c>
      <c r="X583" t="n">
        <v>92.12776038349801</v>
      </c>
      <c r="Y583" t="n">
        <v>133.4372345388834</v>
      </c>
      <c r="Z583" t="n">
        <v>141954.5048285993</v>
      </c>
      <c r="AA583" t="n">
        <v>25666.34151854914</v>
      </c>
      <c r="AB583" t="n">
        <v>21534.06053406272</v>
      </c>
      <c r="AC583" t="n">
        <v>25666.34151854914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La Dehesa 023</t>
        </is>
      </c>
      <c r="L584" t="inlineStr">
        <is>
          <t>-1</t>
        </is>
      </c>
      <c r="M584" t="n">
        <v>4939.412157259112</v>
      </c>
      <c r="N584" t="n">
        <v>11.33940848397748</v>
      </c>
      <c r="O584" t="inlineStr">
        <is>
          <t>4</t>
        </is>
      </c>
      <c r="P584" s="2" t="n">
        <v>44938.82319505787</v>
      </c>
      <c r="Q584" t="n">
        <v>11</v>
      </c>
      <c r="R584" t="inlineStr">
        <is>
          <t>QUILLOTA 220</t>
        </is>
      </c>
      <c r="S584" t="n">
        <v>2.051681011126138</v>
      </c>
      <c r="T584" t="n">
        <v>182.45524821729</v>
      </c>
      <c r="U584" t="n">
        <v>0.004709812596294774</v>
      </c>
      <c r="V584" t="n">
        <v>28.68473130546007</v>
      </c>
      <c r="W584" t="inlineStr">
        <is>
          <t>ENEL_DISTRIBUCION</t>
        </is>
      </c>
      <c r="X584" t="n">
        <v>94.60599714972003</v>
      </c>
      <c r="Y584" t="n">
        <v>0.18245524821729</v>
      </c>
      <c r="Z584" t="n">
        <v>194.1013278907341</v>
      </c>
      <c r="AA584" t="n">
        <v>34.18919106729448</v>
      </c>
      <c r="AB584" t="n">
        <v>28.68473130546007</v>
      </c>
      <c r="AC584" t="n">
        <v>34.18919106729448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La Reina 012</t>
        </is>
      </c>
      <c r="L585" t="inlineStr">
        <is>
          <t>-1</t>
        </is>
      </c>
      <c r="M585" t="n">
        <v>35588.79239492486</v>
      </c>
      <c r="N585" t="n">
        <v>81.70119066181712</v>
      </c>
      <c r="O585" t="inlineStr">
        <is>
          <t>4</t>
        </is>
      </c>
      <c r="P585" s="2" t="n">
        <v>44938.82319505787</v>
      </c>
      <c r="Q585" t="n">
        <v>8</v>
      </c>
      <c r="R585" t="inlineStr">
        <is>
          <t>ALTO JAHUEL 220</t>
        </is>
      </c>
      <c r="S585" t="n">
        <v>14503.59859386384</v>
      </c>
      <c r="T585" t="n">
        <v>1306127.931712364</v>
      </c>
      <c r="U585" t="n">
        <v>33.29427478177475</v>
      </c>
      <c r="V585" t="n">
        <v>201053.1704418579</v>
      </c>
      <c r="W585" t="inlineStr">
        <is>
          <t>ENEL_DISTRIBUCION</t>
        </is>
      </c>
      <c r="X585" t="n">
        <v>95.80365801642301</v>
      </c>
      <c r="Y585" t="n">
        <v>1306.127931712364</v>
      </c>
      <c r="Z585" t="n">
        <v>1389497.799694005</v>
      </c>
      <c r="AA585" t="n">
        <v>239634.2913490559</v>
      </c>
      <c r="AB585" t="n">
        <v>201053.1704418579</v>
      </c>
      <c r="AC585" t="n">
        <v>239634.2913490559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La Reina 012</t>
        </is>
      </c>
      <c r="L586" t="inlineStr">
        <is>
          <t>-1</t>
        </is>
      </c>
      <c r="M586" t="n">
        <v>35588.79239492486</v>
      </c>
      <c r="N586" t="n">
        <v>81.70119066181712</v>
      </c>
      <c r="O586" t="inlineStr">
        <is>
          <t>4</t>
        </is>
      </c>
      <c r="P586" s="2" t="n">
        <v>44938.82319505787</v>
      </c>
      <c r="Q586" t="n">
        <v>18</v>
      </c>
      <c r="R586" t="inlineStr">
        <is>
          <t>CERRO NAVIA 220</t>
        </is>
      </c>
      <c r="S586" t="n">
        <v>4835.457808082632</v>
      </c>
      <c r="T586" t="n">
        <v>424194.8686642722</v>
      </c>
      <c r="U586" t="n">
        <v>11.10021488226336</v>
      </c>
      <c r="V586" t="n">
        <v>68260.46358231864</v>
      </c>
      <c r="W586" t="inlineStr">
        <is>
          <t>ENEL_DISTRIBUCION</t>
        </is>
      </c>
      <c r="X586" t="n">
        <v>93.325421250201</v>
      </c>
      <c r="Y586" t="n">
        <v>424.1948686642721</v>
      </c>
      <c r="Z586" t="n">
        <v>451271.1368768853</v>
      </c>
      <c r="AA586" t="n">
        <v>81359.31297058241</v>
      </c>
      <c r="AB586" t="n">
        <v>68260.46358231864</v>
      </c>
      <c r="AC586" t="n">
        <v>81359.31297058241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La Reina 012</t>
        </is>
      </c>
      <c r="L587" t="inlineStr">
        <is>
          <t>-1</t>
        </is>
      </c>
      <c r="M587" t="n">
        <v>35588.79239492486</v>
      </c>
      <c r="N587" t="n">
        <v>81.70119066181712</v>
      </c>
      <c r="O587" t="inlineStr">
        <is>
          <t>4</t>
        </is>
      </c>
      <c r="P587" s="2" t="n">
        <v>44938.82319505787</v>
      </c>
      <c r="Q587" t="n">
        <v>32</v>
      </c>
      <c r="R587" t="inlineStr">
        <is>
          <t>CHENA 220</t>
        </is>
      </c>
      <c r="S587" t="n">
        <v>10926.05287662624</v>
      </c>
      <c r="T587" t="n">
        <v>959160.11600279</v>
      </c>
      <c r="U587" t="n">
        <v>25.08170675024747</v>
      </c>
      <c r="V587" t="n">
        <v>154391.9570918635</v>
      </c>
      <c r="W587" t="inlineStr">
        <is>
          <t>ENEL_DISTRIBUCION</t>
        </is>
      </c>
      <c r="X587" t="n">
        <v>93.38991067062301</v>
      </c>
      <c r="Y587" t="n">
        <v>959.16011600279</v>
      </c>
      <c r="Z587" t="n">
        <v>1020383.102130628</v>
      </c>
      <c r="AA587" t="n">
        <v>184019.0191798134</v>
      </c>
      <c r="AB587" t="n">
        <v>154391.9570918635</v>
      </c>
      <c r="AC587" t="n">
        <v>184019.0191798134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La Reina 012</t>
        </is>
      </c>
      <c r="L588" t="inlineStr">
        <is>
          <t>-1</t>
        </is>
      </c>
      <c r="M588" t="n">
        <v>35588.79239492486</v>
      </c>
      <c r="N588" t="n">
        <v>81.70119066181712</v>
      </c>
      <c r="O588" t="inlineStr">
        <is>
          <t>4</t>
        </is>
      </c>
      <c r="P588" s="2" t="n">
        <v>44938.82319505787</v>
      </c>
      <c r="Q588" t="n">
        <v>28</v>
      </c>
      <c r="R588" t="inlineStr">
        <is>
          <t>POLPAICO 220</t>
        </is>
      </c>
      <c r="S588" t="n">
        <v>5833.649692562856</v>
      </c>
      <c r="T588" t="n">
        <v>505194.6161754357</v>
      </c>
      <c r="U588" t="n">
        <v>13.39165136071656</v>
      </c>
      <c r="V588" t="n">
        <v>81528.1542951516</v>
      </c>
      <c r="W588" t="inlineStr">
        <is>
          <t>ENEL_DISTRIBUCION</t>
        </is>
      </c>
      <c r="X588" t="n">
        <v>92.127760383498</v>
      </c>
      <c r="Y588" t="n">
        <v>505.1946161754357</v>
      </c>
      <c r="Z588" t="n">
        <v>537441.0810376976</v>
      </c>
      <c r="AA588" t="n">
        <v>97173.00869505556</v>
      </c>
      <c r="AB588" t="n">
        <v>81528.1542951516</v>
      </c>
      <c r="AC588" t="n">
        <v>97173.00869505556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La Reina 012</t>
        </is>
      </c>
      <c r="L589" t="inlineStr">
        <is>
          <t>-1</t>
        </is>
      </c>
      <c r="M589" t="n">
        <v>35588.79239492486</v>
      </c>
      <c r="N589" t="n">
        <v>81.70119066181712</v>
      </c>
      <c r="O589" t="inlineStr">
        <is>
          <t>4</t>
        </is>
      </c>
      <c r="P589" s="2" t="n">
        <v>44938.82319505787</v>
      </c>
      <c r="Q589" t="n">
        <v>11</v>
      </c>
      <c r="R589" t="inlineStr">
        <is>
          <t>QUILLOTA 220</t>
        </is>
      </c>
      <c r="S589" t="n">
        <v>12.51486711558694</v>
      </c>
      <c r="T589" t="n">
        <v>1112.942593706362</v>
      </c>
      <c r="U589" t="n">
        <v>0.02872896832514614</v>
      </c>
      <c r="V589" t="n">
        <v>174.9714495515594</v>
      </c>
      <c r="W589" t="inlineStr">
        <is>
          <t>ENEL_DISTRIBUCION</t>
        </is>
      </c>
      <c r="X589" t="n">
        <v>94.60599714972001</v>
      </c>
      <c r="Y589" t="n">
        <v>1.112942593706362</v>
      </c>
      <c r="Z589" t="n">
        <v>1183.981482666343</v>
      </c>
      <c r="AA589" t="n">
        <v>208.5476156752794</v>
      </c>
      <c r="AB589" t="n">
        <v>174.9714495515594</v>
      </c>
      <c r="AC589" t="n">
        <v>208.5476156752794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Aguirre 012</t>
        </is>
      </c>
      <c r="L590" t="inlineStr">
        <is>
          <t>-1</t>
        </is>
      </c>
      <c r="M590" t="n">
        <v>1278.13836020595</v>
      </c>
      <c r="N590" t="n">
        <v>2.934222232116542</v>
      </c>
      <c r="O590" t="inlineStr">
        <is>
          <t>4</t>
        </is>
      </c>
      <c r="P590" s="2" t="n">
        <v>44938.82319505787</v>
      </c>
      <c r="Q590" t="n">
        <v>8</v>
      </c>
      <c r="R590" t="inlineStr">
        <is>
          <t>ALTO JAHUEL 220</t>
        </is>
      </c>
      <c r="S590" t="n">
        <v>177.2661002771902</v>
      </c>
      <c r="T590" t="n">
        <v>15963.77639792922</v>
      </c>
      <c r="U590" t="n">
        <v>0.4069297846273404</v>
      </c>
      <c r="V590" t="n">
        <v>2457.31507542355</v>
      </c>
      <c r="W590" t="inlineStr">
        <is>
          <t>ENEL_DISTRIBUCION</t>
        </is>
      </c>
      <c r="X590" t="n">
        <v>95.803658016423</v>
      </c>
      <c r="Y590" t="n">
        <v>15.96377639792922</v>
      </c>
      <c r="Z590" t="n">
        <v>16982.74084886088</v>
      </c>
      <c r="AA590" t="n">
        <v>2928.861830063826</v>
      </c>
      <c r="AB590" t="n">
        <v>2457.31507542355</v>
      </c>
      <c r="AC590" t="n">
        <v>2928.861830063826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Aguirre 012</t>
        </is>
      </c>
      <c r="L591" t="inlineStr">
        <is>
          <t>-1</t>
        </is>
      </c>
      <c r="M591" t="n">
        <v>1278.13836020595</v>
      </c>
      <c r="N591" t="n">
        <v>2.934222232116542</v>
      </c>
      <c r="O591" t="inlineStr">
        <is>
          <t>4</t>
        </is>
      </c>
      <c r="P591" s="2" t="n">
        <v>44938.82319505787</v>
      </c>
      <c r="Q591" t="n">
        <v>18</v>
      </c>
      <c r="R591" t="inlineStr">
        <is>
          <t>CERRO NAVIA 220</t>
        </is>
      </c>
      <c r="S591" t="n">
        <v>427.7305944639422</v>
      </c>
      <c r="T591" t="n">
        <v>37523.04963534952</v>
      </c>
      <c r="U591" t="n">
        <v>0.9818928628291881</v>
      </c>
      <c r="V591" t="n">
        <v>6038.122929672863</v>
      </c>
      <c r="W591" t="inlineStr">
        <is>
          <t>ENEL_DISTRIBUCION</t>
        </is>
      </c>
      <c r="X591" t="n">
        <v>93.32542125020102</v>
      </c>
      <c r="Y591" t="n">
        <v>37.52304963534952</v>
      </c>
      <c r="Z591" t="n">
        <v>39918.1379099463</v>
      </c>
      <c r="AA591" t="n">
        <v>7196.809212959313</v>
      </c>
      <c r="AB591" t="n">
        <v>6038.122929672863</v>
      </c>
      <c r="AC591" t="n">
        <v>7196.809212959313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Aguirre 012</t>
        </is>
      </c>
      <c r="L592" t="inlineStr">
        <is>
          <t>-1</t>
        </is>
      </c>
      <c r="M592" t="n">
        <v>1278.13836020595</v>
      </c>
      <c r="N592" t="n">
        <v>2.934222232116542</v>
      </c>
      <c r="O592" t="inlineStr">
        <is>
          <t>4</t>
        </is>
      </c>
      <c r="P592" s="2" t="n">
        <v>44938.82319505787</v>
      </c>
      <c r="Q592" t="n">
        <v>32</v>
      </c>
      <c r="R592" t="inlineStr">
        <is>
          <t>CHENA 220</t>
        </is>
      </c>
      <c r="S592" t="n">
        <v>576.2982131170742</v>
      </c>
      <c r="T592" t="n">
        <v>50591.21232408462</v>
      </c>
      <c r="U592" t="n">
        <v>1.322942781378647</v>
      </c>
      <c r="V592" t="n">
        <v>8143.453999022109</v>
      </c>
      <c r="W592" t="inlineStr">
        <is>
          <t>ENEL_DISTRIBUCION</t>
        </is>
      </c>
      <c r="X592" t="n">
        <v>93.38991067062301</v>
      </c>
      <c r="Y592" t="n">
        <v>50.59121232408462</v>
      </c>
      <c r="Z592" t="n">
        <v>53820.43864264322</v>
      </c>
      <c r="AA592" t="n">
        <v>9706.143026248044</v>
      </c>
      <c r="AB592" t="n">
        <v>8143.453999022109</v>
      </c>
      <c r="AC592" t="n">
        <v>9706.143026248044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Aguirre 012</t>
        </is>
      </c>
      <c r="L593" t="inlineStr">
        <is>
          <t>-1</t>
        </is>
      </c>
      <c r="M593" t="n">
        <v>1278.13836020595</v>
      </c>
      <c r="N593" t="n">
        <v>2.934222232116542</v>
      </c>
      <c r="O593" t="inlineStr">
        <is>
          <t>4</t>
        </is>
      </c>
      <c r="P593" s="2" t="n">
        <v>44938.82319505787</v>
      </c>
      <c r="Q593" t="n">
        <v>28</v>
      </c>
      <c r="R593" t="inlineStr">
        <is>
          <t>POLPAICO 220</t>
        </is>
      </c>
      <c r="S593" t="n">
        <v>111.6051729076528</v>
      </c>
      <c r="T593" t="n">
        <v>9665.018549563396</v>
      </c>
      <c r="U593" t="n">
        <v>0.2561994025004909</v>
      </c>
      <c r="V593" t="n">
        <v>1559.737769059426</v>
      </c>
      <c r="W593" t="inlineStr">
        <is>
          <t>ENEL_DISTRIBUCION</t>
        </is>
      </c>
      <c r="X593" t="n">
        <v>92.12776038349799</v>
      </c>
      <c r="Y593" t="n">
        <v>9.665018549563394</v>
      </c>
      <c r="Z593" t="n">
        <v>10281.9346271951</v>
      </c>
      <c r="AA593" t="n">
        <v>1859.043824862248</v>
      </c>
      <c r="AB593" t="n">
        <v>1559.737769059426</v>
      </c>
      <c r="AC593" t="n">
        <v>1859.043824862248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Aguirre 012</t>
        </is>
      </c>
      <c r="L594" t="inlineStr">
        <is>
          <t>-1</t>
        </is>
      </c>
      <c r="M594" t="n">
        <v>1278.13836020595</v>
      </c>
      <c r="N594" t="n">
        <v>2.934222232116542</v>
      </c>
      <c r="O594" t="inlineStr">
        <is>
          <t>4</t>
        </is>
      </c>
      <c r="P594" s="2" t="n">
        <v>44938.82319505787</v>
      </c>
      <c r="Q594" t="n">
        <v>11</v>
      </c>
      <c r="R594" t="inlineStr">
        <is>
          <t>QUILLOTA 220</t>
        </is>
      </c>
      <c r="S594" t="n">
        <v>4.00271425992129</v>
      </c>
      <c r="T594" t="n">
        <v>355.9599274333418</v>
      </c>
      <c r="U594" t="n">
        <v>0.009188579481173052</v>
      </c>
      <c r="V594" t="n">
        <v>55.96229746034176</v>
      </c>
      <c r="W594" t="inlineStr">
        <is>
          <t>ENEL_DISTRIBUCION</t>
        </is>
      </c>
      <c r="X594" t="n">
        <v>94.60599714972001</v>
      </c>
      <c r="Y594" t="n">
        <v>0.3559599274333418</v>
      </c>
      <c r="Z594" t="n">
        <v>378.6807738652572</v>
      </c>
      <c r="AA594" t="n">
        <v>66.70118886810698</v>
      </c>
      <c r="AB594" t="n">
        <v>55.96229746034176</v>
      </c>
      <c r="AC594" t="n">
        <v>66.70118886810698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Boza 012</t>
        </is>
      </c>
      <c r="L595" t="inlineStr">
        <is>
          <t>-1</t>
        </is>
      </c>
      <c r="M595" t="n">
        <v>5567.514714254953</v>
      </c>
      <c r="N595" t="n">
        <v>12.78134352338079</v>
      </c>
      <c r="O595" t="inlineStr">
        <is>
          <t>4</t>
        </is>
      </c>
      <c r="P595" s="2" t="n">
        <v>44938.82319505787</v>
      </c>
      <c r="Q595" t="n">
        <v>8</v>
      </c>
      <c r="R595" t="inlineStr">
        <is>
          <t>ALTO JAHUEL 220</t>
        </is>
      </c>
      <c r="S595" t="n">
        <v>830.7477781420639</v>
      </c>
      <c r="T595" t="n">
        <v>74813.355472924</v>
      </c>
      <c r="U595" t="n">
        <v>1.9070539370493</v>
      </c>
      <c r="V595" t="n">
        <v>11516.07123928924</v>
      </c>
      <c r="W595" t="inlineStr">
        <is>
          <t>ENEL_DISTRIBUCION</t>
        </is>
      </c>
      <c r="X595" t="n">
        <v>95.803658016423</v>
      </c>
      <c r="Y595" t="n">
        <v>74.81335547292399</v>
      </c>
      <c r="Z595" t="n">
        <v>79588.67603502554</v>
      </c>
      <c r="AA595" t="n">
        <v>13725.94903371781</v>
      </c>
      <c r="AB595" t="n">
        <v>11516.07123928924</v>
      </c>
      <c r="AC595" t="n">
        <v>13725.94903371781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Boza 012</t>
        </is>
      </c>
      <c r="L596" t="inlineStr">
        <is>
          <t>-1</t>
        </is>
      </c>
      <c r="M596" t="n">
        <v>5567.514714254953</v>
      </c>
      <c r="N596" t="n">
        <v>12.78134352338079</v>
      </c>
      <c r="O596" t="inlineStr">
        <is>
          <t>4</t>
        </is>
      </c>
      <c r="P596" s="2" t="n">
        <v>44938.82319505787</v>
      </c>
      <c r="Q596" t="n">
        <v>18</v>
      </c>
      <c r="R596" t="inlineStr">
        <is>
          <t>CERRO NAVIA 220</t>
        </is>
      </c>
      <c r="S596" t="n">
        <v>1776.973705930508</v>
      </c>
      <c r="T596" t="n">
        <v>155886.6104771057</v>
      </c>
      <c r="U596" t="n">
        <v>4.079198032291762</v>
      </c>
      <c r="V596" t="n">
        <v>25084.91517342063</v>
      </c>
      <c r="W596" t="inlineStr">
        <is>
          <t>ENEL_DISTRIBUCION</t>
        </is>
      </c>
      <c r="X596" t="n">
        <v>93.325421250201</v>
      </c>
      <c r="Y596" t="n">
        <v>155.8866104771057</v>
      </c>
      <c r="Z596" t="n">
        <v>165836.8196564955</v>
      </c>
      <c r="AA596" t="n">
        <v>29898.58781099002</v>
      </c>
      <c r="AB596" t="n">
        <v>25084.91517342063</v>
      </c>
      <c r="AC596" t="n">
        <v>29898.58781099002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Boza 012</t>
        </is>
      </c>
      <c r="L597" t="inlineStr">
        <is>
          <t>-1</t>
        </is>
      </c>
      <c r="M597" t="n">
        <v>5567.514714254953</v>
      </c>
      <c r="N597" t="n">
        <v>12.78134352338079</v>
      </c>
      <c r="O597" t="inlineStr">
        <is>
          <t>4</t>
        </is>
      </c>
      <c r="P597" s="2" t="n">
        <v>44938.82319505787</v>
      </c>
      <c r="Q597" t="n">
        <v>32</v>
      </c>
      <c r="R597" t="inlineStr">
        <is>
          <t>CHENA 220</t>
        </is>
      </c>
      <c r="S597" t="n">
        <v>2422.327034004472</v>
      </c>
      <c r="T597" t="n">
        <v>212647.65100147</v>
      </c>
      <c r="U597" t="n">
        <v>5.560662849259179</v>
      </c>
      <c r="V597" t="n">
        <v>34228.99520251635</v>
      </c>
      <c r="W597" t="inlineStr">
        <is>
          <t>ENEL_DISTRIBUCION</t>
        </is>
      </c>
      <c r="X597" t="n">
        <v>93.38991067062301</v>
      </c>
      <c r="Y597" t="n">
        <v>212.64765100147</v>
      </c>
      <c r="Z597" t="n">
        <v>226220.9053207128</v>
      </c>
      <c r="AA597" t="n">
        <v>40797.37211265358</v>
      </c>
      <c r="AB597" t="n">
        <v>34228.99520251635</v>
      </c>
      <c r="AC597" t="n">
        <v>40797.37211265358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Boza 012</t>
        </is>
      </c>
      <c r="L598" t="inlineStr">
        <is>
          <t>-1</t>
        </is>
      </c>
      <c r="M598" t="n">
        <v>5567.514714254953</v>
      </c>
      <c r="N598" t="n">
        <v>12.78134352338079</v>
      </c>
      <c r="O598" t="inlineStr">
        <is>
          <t>4</t>
        </is>
      </c>
      <c r="P598" s="2" t="n">
        <v>44938.82319505787</v>
      </c>
      <c r="Q598" t="n">
        <v>28</v>
      </c>
      <c r="R598" t="inlineStr">
        <is>
          <t>POLPAICO 220</t>
        </is>
      </c>
      <c r="S598" t="n">
        <v>603.0493880154712</v>
      </c>
      <c r="T598" t="n">
        <v>52224.13414739418</v>
      </c>
      <c r="U598" t="n">
        <v>1.384352435130327</v>
      </c>
      <c r="V598" t="n">
        <v>8427.914966577733</v>
      </c>
      <c r="W598" t="inlineStr">
        <is>
          <t>ENEL_DISTRIBUCION</t>
        </is>
      </c>
      <c r="X598" t="n">
        <v>92.12776038349801</v>
      </c>
      <c r="Y598" t="n">
        <v>52.22413414739418</v>
      </c>
      <c r="Z598" t="n">
        <v>55557.58951850445</v>
      </c>
      <c r="AA598" t="n">
        <v>10045.19066338228</v>
      </c>
      <c r="AB598" t="n">
        <v>8427.914966577733</v>
      </c>
      <c r="AC598" t="n">
        <v>10045.19066338228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Boza 012</t>
        </is>
      </c>
      <c r="L599" t="inlineStr">
        <is>
          <t>-1</t>
        </is>
      </c>
      <c r="M599" t="n">
        <v>5567.514714254953</v>
      </c>
      <c r="N599" t="n">
        <v>12.78134352338079</v>
      </c>
      <c r="O599" t="inlineStr">
        <is>
          <t>4</t>
        </is>
      </c>
      <c r="P599" s="2" t="n">
        <v>44938.82319505787</v>
      </c>
      <c r="Q599" t="n">
        <v>11</v>
      </c>
      <c r="R599" t="inlineStr">
        <is>
          <t>QUILLOTA 220</t>
        </is>
      </c>
      <c r="S599" t="n">
        <v>16.15386435036404</v>
      </c>
      <c r="T599" t="n">
        <v>1436.557298006254</v>
      </c>
      <c r="U599" t="n">
        <v>0.03708260367162123</v>
      </c>
      <c r="V599" t="n">
        <v>225.8485875349142</v>
      </c>
      <c r="W599" t="inlineStr">
        <is>
          <t>ENEL_DISTRIBUCION</t>
        </is>
      </c>
      <c r="X599" t="n">
        <v>94.60599714972001</v>
      </c>
      <c r="Y599" t="n">
        <v>1.436557298006254</v>
      </c>
      <c r="Z599" t="n">
        <v>1528.252444687504</v>
      </c>
      <c r="AA599" t="n">
        <v>269.1878278127702</v>
      </c>
      <c r="AB599" t="n">
        <v>225.8485875349142</v>
      </c>
      <c r="AC599" t="n">
        <v>269.1878278127702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Boza 023</t>
        </is>
      </c>
      <c r="L600" t="inlineStr">
        <is>
          <t>-1</t>
        </is>
      </c>
      <c r="M600" t="n">
        <v>14166.96152142779</v>
      </c>
      <c r="N600" t="n">
        <v>32.52309354913255</v>
      </c>
      <c r="O600" t="inlineStr">
        <is>
          <t>4</t>
        </is>
      </c>
      <c r="P600" s="2" t="n">
        <v>44938.82319505787</v>
      </c>
      <c r="Q600" t="n">
        <v>8</v>
      </c>
      <c r="R600" t="inlineStr">
        <is>
          <t>ALTO JAHUEL 220</t>
        </is>
      </c>
      <c r="S600" t="n">
        <v>2092.8743329679</v>
      </c>
      <c r="T600" t="n">
        <v>188474.7158549857</v>
      </c>
      <c r="U600" t="n">
        <v>4.804375457208064</v>
      </c>
      <c r="V600" t="n">
        <v>29012.04258077079</v>
      </c>
      <c r="W600" t="inlineStr">
        <is>
          <t>ENEL_DISTRIBUCION</t>
        </is>
      </c>
      <c r="X600" t="n">
        <v>95.803658016423</v>
      </c>
      <c r="Y600" t="n">
        <v>188.4747158549857</v>
      </c>
      <c r="Z600" t="n">
        <v>200505.0168670061</v>
      </c>
      <c r="AA600" t="n">
        <v>34579.31177684242</v>
      </c>
      <c r="AB600" t="n">
        <v>29012.04258077079</v>
      </c>
      <c r="AC600" t="n">
        <v>34579.31177684242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Boza 023</t>
        </is>
      </c>
      <c r="L601" t="inlineStr">
        <is>
          <t>-1</t>
        </is>
      </c>
      <c r="M601" t="n">
        <v>14166.96152142779</v>
      </c>
      <c r="N601" t="n">
        <v>32.52309354913255</v>
      </c>
      <c r="O601" t="inlineStr">
        <is>
          <t>4</t>
        </is>
      </c>
      <c r="P601" s="2" t="n">
        <v>44938.82319505787</v>
      </c>
      <c r="Q601" t="n">
        <v>18</v>
      </c>
      <c r="R601" t="inlineStr">
        <is>
          <t>CERRO NAVIA 220</t>
        </is>
      </c>
      <c r="S601" t="n">
        <v>4533.277434569613</v>
      </c>
      <c r="T601" t="n">
        <v>397685.8246517252</v>
      </c>
      <c r="U601" t="n">
        <v>10.40653349524136</v>
      </c>
      <c r="V601" t="n">
        <v>63994.68913031158</v>
      </c>
      <c r="W601" t="inlineStr">
        <is>
          <t>ENEL_DISTRIBUCION</t>
        </is>
      </c>
      <c r="X601" t="n">
        <v>93.325421250201</v>
      </c>
      <c r="Y601" t="n">
        <v>397.6858246517252</v>
      </c>
      <c r="Z601" t="n">
        <v>423070.0262252396</v>
      </c>
      <c r="AA601" t="n">
        <v>76274.95724709365</v>
      </c>
      <c r="AB601" t="n">
        <v>63994.68913031158</v>
      </c>
      <c r="AC601" t="n">
        <v>76274.95724709365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Boza 023</t>
        </is>
      </c>
      <c r="L602" t="inlineStr">
        <is>
          <t>-1</t>
        </is>
      </c>
      <c r="M602" t="n">
        <v>14166.96152142779</v>
      </c>
      <c r="N602" t="n">
        <v>32.52309354913255</v>
      </c>
      <c r="O602" t="inlineStr">
        <is>
          <t>4</t>
        </is>
      </c>
      <c r="P602" s="2" t="n">
        <v>44938.82319505787</v>
      </c>
      <c r="Q602" t="n">
        <v>32</v>
      </c>
      <c r="R602" t="inlineStr">
        <is>
          <t>CHENA 220</t>
        </is>
      </c>
      <c r="S602" t="n">
        <v>6168.57040697806</v>
      </c>
      <c r="T602" t="n">
        <v>541517.3049167419</v>
      </c>
      <c r="U602" t="n">
        <v>14.16049105409899</v>
      </c>
      <c r="V602" t="n">
        <v>87165.75586318893</v>
      </c>
      <c r="W602" t="inlineStr">
        <is>
          <t>ENEL_DISTRIBUCION</t>
        </is>
      </c>
      <c r="X602" t="n">
        <v>93.38991067062301</v>
      </c>
      <c r="Y602" t="n">
        <v>541.517304916742</v>
      </c>
      <c r="Z602" t="n">
        <v>576082.2392731297</v>
      </c>
      <c r="AA602" t="n">
        <v>103892.4384543372</v>
      </c>
      <c r="AB602" t="n">
        <v>87165.75586318893</v>
      </c>
      <c r="AC602" t="n">
        <v>103892.4384543372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Boza 023</t>
        </is>
      </c>
      <c r="L603" t="inlineStr">
        <is>
          <t>-1</t>
        </is>
      </c>
      <c r="M603" t="n">
        <v>14166.96152142779</v>
      </c>
      <c r="N603" t="n">
        <v>32.52309354913255</v>
      </c>
      <c r="O603" t="inlineStr">
        <is>
          <t>4</t>
        </is>
      </c>
      <c r="P603" s="2" t="n">
        <v>44938.82319505787</v>
      </c>
      <c r="Q603" t="n">
        <v>28</v>
      </c>
      <c r="R603" t="inlineStr">
        <is>
          <t>POLPAICO 220</t>
        </is>
      </c>
      <c r="S603" t="n">
        <v>1538.402289856509</v>
      </c>
      <c r="T603" t="n">
        <v>133225.7840813256</v>
      </c>
      <c r="U603" t="n">
        <v>3.53153655156067</v>
      </c>
      <c r="V603" t="n">
        <v>21499.93672320333</v>
      </c>
      <c r="W603" t="inlineStr">
        <is>
          <t>ENEL_DISTRIBUCION</t>
        </is>
      </c>
      <c r="X603" t="n">
        <v>92.127760383498</v>
      </c>
      <c r="Y603" t="n">
        <v>133.2257840813256</v>
      </c>
      <c r="Z603" t="n">
        <v>141729.5575333251</v>
      </c>
      <c r="AA603" t="n">
        <v>25625.66951514104</v>
      </c>
      <c r="AB603" t="n">
        <v>21499.93672320333</v>
      </c>
      <c r="AC603" t="n">
        <v>25625.66951514104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 Boza 023</t>
        </is>
      </c>
      <c r="L604" t="inlineStr">
        <is>
          <t>-1</t>
        </is>
      </c>
      <c r="M604" t="n">
        <v>14166.96152142779</v>
      </c>
      <c r="N604" t="n">
        <v>32.52309354913255</v>
      </c>
      <c r="O604" t="inlineStr">
        <is>
          <t>4</t>
        </is>
      </c>
      <c r="P604" s="2" t="n">
        <v>44938.82319505787</v>
      </c>
      <c r="Q604" t="n">
        <v>11</v>
      </c>
      <c r="R604" t="inlineStr">
        <is>
          <t>QUILLOTA 220</t>
        </is>
      </c>
      <c r="S604" t="n">
        <v>41.82316743349732</v>
      </c>
      <c r="T604" t="n">
        <v>3719.319111465367</v>
      </c>
      <c r="U604" t="n">
        <v>0.09600872636975472</v>
      </c>
      <c r="V604" t="n">
        <v>584.7333545845161</v>
      </c>
      <c r="W604" t="inlineStr">
        <is>
          <t>ENEL_DISTRIBUCION</t>
        </is>
      </c>
      <c r="X604" t="n">
        <v>94.60599714972</v>
      </c>
      <c r="Y604" t="n">
        <v>3.719319111465367</v>
      </c>
      <c r="Z604" t="n">
        <v>3956.72245900571</v>
      </c>
      <c r="AA604" t="n">
        <v>696.9408278718904</v>
      </c>
      <c r="AB604" t="n">
        <v>584.7333545845161</v>
      </c>
      <c r="AC604" t="n">
        <v>696.9408278718904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 Prado 012</t>
        </is>
      </c>
      <c r="L605" t="inlineStr">
        <is>
          <t>-1</t>
        </is>
      </c>
      <c r="M605" t="n">
        <v>161.2259744216838</v>
      </c>
      <c r="N605" t="n">
        <v>0.37012646930222</v>
      </c>
      <c r="O605" t="inlineStr">
        <is>
          <t>4</t>
        </is>
      </c>
      <c r="P605" s="2" t="n">
        <v>44938.82319505787</v>
      </c>
      <c r="Q605" t="n">
        <v>8</v>
      </c>
      <c r="R605" t="inlineStr">
        <is>
          <t>ALTO JAHUEL 220</t>
        </is>
      </c>
      <c r="S605" t="n">
        <v>23.17576469477288</v>
      </c>
      <c r="T605" t="n">
        <v>2087.103652981883</v>
      </c>
      <c r="U605" t="n">
        <v>0.05320198797779595</v>
      </c>
      <c r="V605" t="n">
        <v>321.2693001080384</v>
      </c>
      <c r="W605" t="inlineStr">
        <is>
          <t>ENEL_DISTRIBUCION</t>
        </is>
      </c>
      <c r="X605" t="n">
        <v>95.80365801642299</v>
      </c>
      <c r="Y605" t="n">
        <v>2.087103652981884</v>
      </c>
      <c r="Z605" t="n">
        <v>2220.32303508711</v>
      </c>
      <c r="AA605" t="n">
        <v>382.9193088296048</v>
      </c>
      <c r="AB605" t="n">
        <v>321.2693001080384</v>
      </c>
      <c r="AC605" t="n">
        <v>382.9193088296048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 Prado 012</t>
        </is>
      </c>
      <c r="L606" t="inlineStr">
        <is>
          <t>-1</t>
        </is>
      </c>
      <c r="M606" t="n">
        <v>161.2259744216838</v>
      </c>
      <c r="N606" t="n">
        <v>0.37012646930222</v>
      </c>
      <c r="O606" t="inlineStr">
        <is>
          <t>4</t>
        </is>
      </c>
      <c r="P606" s="2" t="n">
        <v>44938.82319505787</v>
      </c>
      <c r="Q606" t="n">
        <v>18</v>
      </c>
      <c r="R606" t="inlineStr">
        <is>
          <t>CERRO NAVIA 220</t>
        </is>
      </c>
      <c r="S606" t="n">
        <v>50.5382662113019</v>
      </c>
      <c r="T606" t="n">
        <v>4433.514684419076</v>
      </c>
      <c r="U606" t="n">
        <v>0.1160149952678265</v>
      </c>
      <c r="V606" t="n">
        <v>713.4309960193837</v>
      </c>
      <c r="W606" t="inlineStr">
        <is>
          <t>ENEL_DISTRIBUCION</t>
        </is>
      </c>
      <c r="X606" t="n">
        <v>93.325421250201</v>
      </c>
      <c r="Y606" t="n">
        <v>4.433514684419076</v>
      </c>
      <c r="Z606" t="n">
        <v>4716.504983424549</v>
      </c>
      <c r="AA606" t="n">
        <v>850.3349177823405</v>
      </c>
      <c r="AB606" t="n">
        <v>713.4309960193837</v>
      </c>
      <c r="AC606" t="n">
        <v>850.3349177823405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 Prado 012</t>
        </is>
      </c>
      <c r="L607" t="inlineStr">
        <is>
          <t>-1</t>
        </is>
      </c>
      <c r="M607" t="n">
        <v>161.2259744216838</v>
      </c>
      <c r="N607" t="n">
        <v>0.37012646930222</v>
      </c>
      <c r="O607" t="inlineStr">
        <is>
          <t>4</t>
        </is>
      </c>
      <c r="P607" s="2" t="n">
        <v>44938.82319505787</v>
      </c>
      <c r="Q607" t="n">
        <v>32</v>
      </c>
      <c r="R607" t="inlineStr">
        <is>
          <t>CHENA 220</t>
        </is>
      </c>
      <c r="S607" t="n">
        <v>77.647747037665</v>
      </c>
      <c r="T607" t="n">
        <v>6816.425190045305</v>
      </c>
      <c r="U607" t="n">
        <v>0.1782471715089735</v>
      </c>
      <c r="V607" t="n">
        <v>1097.211203742662</v>
      </c>
      <c r="W607" t="inlineStr">
        <is>
          <t>ENEL_DISTRIBUCION</t>
        </is>
      </c>
      <c r="X607" t="n">
        <v>93.38991067062301</v>
      </c>
      <c r="Y607" t="n">
        <v>6.816425190045306</v>
      </c>
      <c r="Z607" t="n">
        <v>7251.516159622666</v>
      </c>
      <c r="AA607" t="n">
        <v>1307.760671922124</v>
      </c>
      <c r="AB607" t="n">
        <v>1097.211203742662</v>
      </c>
      <c r="AC607" t="n">
        <v>1307.760671922124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 Prado 012</t>
        </is>
      </c>
      <c r="L608" t="inlineStr">
        <is>
          <t>-1</t>
        </is>
      </c>
      <c r="M608" t="n">
        <v>161.2259744216838</v>
      </c>
      <c r="N608" t="n">
        <v>0.37012646930222</v>
      </c>
      <c r="O608" t="inlineStr">
        <is>
          <t>4</t>
        </is>
      </c>
      <c r="P608" s="2" t="n">
        <v>44938.82319505787</v>
      </c>
      <c r="Q608" t="n">
        <v>28</v>
      </c>
      <c r="R608" t="inlineStr">
        <is>
          <t>POLPAICO 220</t>
        </is>
      </c>
      <c r="S608" t="n">
        <v>12.23116580027314</v>
      </c>
      <c r="T608" t="n">
        <v>1059.220117334895</v>
      </c>
      <c r="U608" t="n">
        <v>0.02807770722695186</v>
      </c>
      <c r="V608" t="n">
        <v>170.9366220336353</v>
      </c>
      <c r="W608" t="inlineStr">
        <is>
          <t>ENEL_DISTRIBUCION</t>
        </is>
      </c>
      <c r="X608" t="n">
        <v>92.127760383498</v>
      </c>
      <c r="Y608" t="n">
        <v>1.059220117334895</v>
      </c>
      <c r="Z608" t="n">
        <v>1126.829912058399</v>
      </c>
      <c r="AA608" t="n">
        <v>203.7385244739395</v>
      </c>
      <c r="AB608" t="n">
        <v>170.9366220336353</v>
      </c>
      <c r="AC608" t="n">
        <v>203.7385244739395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 Valledor 012</t>
        </is>
      </c>
      <c r="L609" t="inlineStr">
        <is>
          <t>-1</t>
        </is>
      </c>
      <c r="M609" t="n">
        <v>13068.63168868156</v>
      </c>
      <c r="N609" t="n">
        <v>30.00165775330719</v>
      </c>
      <c r="O609" t="inlineStr">
        <is>
          <t>4</t>
        </is>
      </c>
      <c r="P609" s="2" t="n">
        <v>44938.82319505787</v>
      </c>
      <c r="Q609" t="n">
        <v>8</v>
      </c>
      <c r="R609" t="inlineStr">
        <is>
          <t>ALTO JAHUEL 220</t>
        </is>
      </c>
      <c r="S609" t="n">
        <v>1611.199941721012</v>
      </c>
      <c r="T609" t="n">
        <v>145097.3173199573</v>
      </c>
      <c r="U609" t="n">
        <v>3.698649906839972</v>
      </c>
      <c r="V609" t="n">
        <v>22334.92980395893</v>
      </c>
      <c r="W609" t="inlineStr">
        <is>
          <t>ENEL_DISTRIBUCION</t>
        </is>
      </c>
      <c r="X609" t="n">
        <v>95.803658016423</v>
      </c>
      <c r="Y609" t="n">
        <v>145.0973173199573</v>
      </c>
      <c r="Z609" t="n">
        <v>154358.8482127205</v>
      </c>
      <c r="AA609" t="n">
        <v>26620.89368767452</v>
      </c>
      <c r="AB609" t="n">
        <v>22334.92980395893</v>
      </c>
      <c r="AC609" t="n">
        <v>26620.89368767452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 Valledor 012</t>
        </is>
      </c>
      <c r="L610" t="inlineStr">
        <is>
          <t>-1</t>
        </is>
      </c>
      <c r="M610" t="n">
        <v>13068.63168868156</v>
      </c>
      <c r="N610" t="n">
        <v>30.00165775330719</v>
      </c>
      <c r="O610" t="inlineStr">
        <is>
          <t>4</t>
        </is>
      </c>
      <c r="P610" s="2" t="n">
        <v>44938.82319505787</v>
      </c>
      <c r="Q610" t="n">
        <v>18</v>
      </c>
      <c r="R610" t="inlineStr">
        <is>
          <t>CERRO NAVIA 220</t>
        </is>
      </c>
      <c r="S610" t="n">
        <v>2397.367200702251</v>
      </c>
      <c r="T610" t="n">
        <v>210311.1856631356</v>
      </c>
      <c r="U610" t="n">
        <v>5.503365376284229</v>
      </c>
      <c r="V610" t="n">
        <v>33842.79275965191</v>
      </c>
      <c r="W610" t="inlineStr">
        <is>
          <t>ENEL_DISTRIBUCION</t>
        </is>
      </c>
      <c r="X610" t="n">
        <v>93.32542125020099</v>
      </c>
      <c r="Y610" t="n">
        <v>210.3111856631356</v>
      </c>
      <c r="Z610" t="n">
        <v>223735.3038969528</v>
      </c>
      <c r="AA610" t="n">
        <v>40337.05930828595</v>
      </c>
      <c r="AB610" t="n">
        <v>33842.79275965191</v>
      </c>
      <c r="AC610" t="n">
        <v>40337.05930828595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 Valledor 012</t>
        </is>
      </c>
      <c r="L611" t="inlineStr">
        <is>
          <t>-1</t>
        </is>
      </c>
      <c r="M611" t="n">
        <v>13068.63168868156</v>
      </c>
      <c r="N611" t="n">
        <v>30.00165775330719</v>
      </c>
      <c r="O611" t="inlineStr">
        <is>
          <t>4</t>
        </is>
      </c>
      <c r="P611" s="2" t="n">
        <v>44938.82319505787</v>
      </c>
      <c r="Q611" t="n">
        <v>32</v>
      </c>
      <c r="R611" t="inlineStr">
        <is>
          <t>CHENA 220</t>
        </is>
      </c>
      <c r="S611" t="n">
        <v>8472.671090459109</v>
      </c>
      <c r="T611" t="n">
        <v>743786.2765027735</v>
      </c>
      <c r="U611" t="n">
        <v>19.44975501050418</v>
      </c>
      <c r="V611" t="n">
        <v>119724.1388287658</v>
      </c>
      <c r="W611" t="inlineStr">
        <is>
          <t>ENEL_DISTRIBUCION</t>
        </is>
      </c>
      <c r="X611" t="n">
        <v>93.389910670623</v>
      </c>
      <c r="Y611" t="n">
        <v>743.7862765027734</v>
      </c>
      <c r="Z611" t="n">
        <v>791261.9962795463</v>
      </c>
      <c r="AA611" t="n">
        <v>142698.6160056803</v>
      </c>
      <c r="AB611" t="n">
        <v>119724.1388287658</v>
      </c>
      <c r="AC611" t="n">
        <v>142698.6160056803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 Valledor 012</t>
        </is>
      </c>
      <c r="L612" t="inlineStr">
        <is>
          <t>-1</t>
        </is>
      </c>
      <c r="M612" t="n">
        <v>13068.63168868156</v>
      </c>
      <c r="N612" t="n">
        <v>30.00165775330719</v>
      </c>
      <c r="O612" t="inlineStr">
        <is>
          <t>4</t>
        </is>
      </c>
      <c r="P612" s="2" t="n">
        <v>44938.82319505787</v>
      </c>
      <c r="Q612" t="n">
        <v>28</v>
      </c>
      <c r="R612" t="inlineStr">
        <is>
          <t>POLPAICO 220</t>
        </is>
      </c>
      <c r="S612" t="n">
        <v>762.5505572722874</v>
      </c>
      <c r="T612" t="n">
        <v>66036.95051944311</v>
      </c>
      <c r="U612" t="n">
        <v>1.750501272116036</v>
      </c>
      <c r="V612" t="n">
        <v>10657.02309317728</v>
      </c>
      <c r="W612" t="inlineStr">
        <is>
          <t>ENEL_DISTRIBUCION</t>
        </is>
      </c>
      <c r="X612" t="n">
        <v>92.12776038349801</v>
      </c>
      <c r="Y612" t="n">
        <v>66.03695051944312</v>
      </c>
      <c r="Z612" t="n">
        <v>70252.07502068416</v>
      </c>
      <c r="AA612" t="n">
        <v>12702.05374633764</v>
      </c>
      <c r="AB612" t="n">
        <v>10657.02309317728</v>
      </c>
      <c r="AC612" t="n">
        <v>12702.05374633764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 Valledor 012</t>
        </is>
      </c>
      <c r="L613" t="inlineStr">
        <is>
          <t>-1</t>
        </is>
      </c>
      <c r="M613" t="n">
        <v>13068.63168868156</v>
      </c>
      <c r="N613" t="n">
        <v>30.00165775330719</v>
      </c>
      <c r="O613" t="inlineStr">
        <is>
          <t>4</t>
        </is>
      </c>
      <c r="P613" s="2" t="n">
        <v>44938.82319505787</v>
      </c>
      <c r="Q613" t="n">
        <v>11</v>
      </c>
      <c r="R613" t="inlineStr">
        <is>
          <t>QUILLOTA 220</t>
        </is>
      </c>
      <c r="S613" t="n">
        <v>16.70435511220795</v>
      </c>
      <c r="T613" t="n">
        <v>1485.512241805448</v>
      </c>
      <c r="U613" t="n">
        <v>0.03834630319908979</v>
      </c>
      <c r="V613" t="n">
        <v>233.5450469279673</v>
      </c>
      <c r="W613" t="inlineStr">
        <is>
          <t>ENEL_DISTRIBUCION</t>
        </is>
      </c>
      <c r="X613" t="n">
        <v>94.60599714972001</v>
      </c>
      <c r="Y613" t="n">
        <v>1.485512241805448</v>
      </c>
      <c r="Z613" t="n">
        <v>1580.332172133456</v>
      </c>
      <c r="AA613" t="n">
        <v>278.3612001525236</v>
      </c>
      <c r="AB613" t="n">
        <v>233.5450469279673</v>
      </c>
      <c r="AC613" t="n">
        <v>278.3612001525236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Lord Cochrane 012-1</t>
        </is>
      </c>
      <c r="L614" t="inlineStr">
        <is>
          <t>-1</t>
        </is>
      </c>
      <c r="M614" t="n">
        <v>10637.92397773338</v>
      </c>
      <c r="N614" t="n">
        <v>24.42148206396162</v>
      </c>
      <c r="O614" t="inlineStr">
        <is>
          <t>4</t>
        </is>
      </c>
      <c r="P614" s="2" t="n">
        <v>44938.82319505787</v>
      </c>
      <c r="Q614" t="n">
        <v>8</v>
      </c>
      <c r="R614" t="inlineStr">
        <is>
          <t>ALTO JAHUEL 220</t>
        </is>
      </c>
      <c r="S614" t="n">
        <v>1768.289670798383</v>
      </c>
      <c r="T614" t="n">
        <v>159244.1017614331</v>
      </c>
      <c r="U614" t="n">
        <v>4.059263072700019</v>
      </c>
      <c r="V614" t="n">
        <v>24512.5540584126</v>
      </c>
      <c r="W614" t="inlineStr">
        <is>
          <t>ENEL_DISTRIBUCION</t>
        </is>
      </c>
      <c r="X614" t="n">
        <v>95.80365801642301</v>
      </c>
      <c r="Y614" t="n">
        <v>159.2441017614331</v>
      </c>
      <c r="Z614" t="n">
        <v>169408.6188951416</v>
      </c>
      <c r="AA614" t="n">
        <v>29216.39339500906</v>
      </c>
      <c r="AB614" t="n">
        <v>24512.5540584126</v>
      </c>
      <c r="AC614" t="n">
        <v>29216.39339500906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Lord Cochrane 012-1</t>
        </is>
      </c>
      <c r="L615" t="inlineStr">
        <is>
          <t>-1</t>
        </is>
      </c>
      <c r="M615" t="n">
        <v>10637.92397773338</v>
      </c>
      <c r="N615" t="n">
        <v>24.42148206396162</v>
      </c>
      <c r="O615" t="inlineStr">
        <is>
          <t>4</t>
        </is>
      </c>
      <c r="P615" s="2" t="n">
        <v>44938.82319505787</v>
      </c>
      <c r="Q615" t="n">
        <v>18</v>
      </c>
      <c r="R615" t="inlineStr">
        <is>
          <t>CERRO NAVIA 220</t>
        </is>
      </c>
      <c r="S615" t="n">
        <v>2537.831415894453</v>
      </c>
      <c r="T615" t="n">
        <v>222633.5347933233</v>
      </c>
      <c r="U615" t="n">
        <v>5.825813225854066</v>
      </c>
      <c r="V615" t="n">
        <v>35825.67686831259</v>
      </c>
      <c r="W615" t="inlineStr">
        <is>
          <t>ENEL_DISTRIBUCION</t>
        </is>
      </c>
      <c r="X615" t="n">
        <v>93.325421250201</v>
      </c>
      <c r="Y615" t="n">
        <v>222.6335347933233</v>
      </c>
      <c r="Z615" t="n">
        <v>236844.1859503439</v>
      </c>
      <c r="AA615" t="n">
        <v>42700.44918750011</v>
      </c>
      <c r="AB615" t="n">
        <v>35825.67686831259</v>
      </c>
      <c r="AC615" t="n">
        <v>42700.44918750011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Lord Cochrane 012-1</t>
        </is>
      </c>
      <c r="L616" t="inlineStr">
        <is>
          <t>-1</t>
        </is>
      </c>
      <c r="M616" t="n">
        <v>10637.92397773338</v>
      </c>
      <c r="N616" t="n">
        <v>24.42148206396162</v>
      </c>
      <c r="O616" t="inlineStr">
        <is>
          <t>4</t>
        </is>
      </c>
      <c r="P616" s="2" t="n">
        <v>44938.82319505787</v>
      </c>
      <c r="Q616" t="n">
        <v>32</v>
      </c>
      <c r="R616" t="inlineStr">
        <is>
          <t>CHENA 220</t>
        </is>
      </c>
      <c r="S616" t="n">
        <v>5661.549715369781</v>
      </c>
      <c r="T616" t="n">
        <v>497007.7248451345</v>
      </c>
      <c r="U616" t="n">
        <v>12.99658086193513</v>
      </c>
      <c r="V616" t="n">
        <v>80001.23654890535</v>
      </c>
      <c r="W616" t="inlineStr">
        <is>
          <t>ENEL_DISTRIBUCION</t>
        </is>
      </c>
      <c r="X616" t="n">
        <v>93.38991067062302</v>
      </c>
      <c r="Y616" t="n">
        <v>497.0077248451345</v>
      </c>
      <c r="Z616" t="n">
        <v>528731.622175675</v>
      </c>
      <c r="AA616" t="n">
        <v>95353.08289500042</v>
      </c>
      <c r="AB616" t="n">
        <v>80001.23654890535</v>
      </c>
      <c r="AC616" t="n">
        <v>95353.08289500042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Lord Cochrane 012-1</t>
        </is>
      </c>
      <c r="L617" t="inlineStr">
        <is>
          <t>-1</t>
        </is>
      </c>
      <c r="M617" t="n">
        <v>10637.92397773338</v>
      </c>
      <c r="N617" t="n">
        <v>24.42148206396162</v>
      </c>
      <c r="O617" t="inlineStr">
        <is>
          <t>4</t>
        </is>
      </c>
      <c r="P617" s="2" t="n">
        <v>44938.82319505787</v>
      </c>
      <c r="Q617" t="n">
        <v>28</v>
      </c>
      <c r="R617" t="inlineStr">
        <is>
          <t>POLPAICO 220</t>
        </is>
      </c>
      <c r="S617" t="n">
        <v>805.7001211935171</v>
      </c>
      <c r="T617" t="n">
        <v>69773.70684389536</v>
      </c>
      <c r="U617" t="n">
        <v>1.84955485723904</v>
      </c>
      <c r="V617" t="n">
        <v>11260.0596981389</v>
      </c>
      <c r="W617" t="inlineStr">
        <is>
          <t>ENEL_DISTRIBUCION</t>
        </is>
      </c>
      <c r="X617" t="n">
        <v>92.127760383498</v>
      </c>
      <c r="Y617" t="n">
        <v>69.77370684389534</v>
      </c>
      <c r="Z617" t="n">
        <v>74227.34770627166</v>
      </c>
      <c r="AA617" t="n">
        <v>13420.81012889023</v>
      </c>
      <c r="AB617" t="n">
        <v>11260.0596981389</v>
      </c>
      <c r="AC617" t="n">
        <v>13420.81012889023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Lord Cochrane 012-1</t>
        </is>
      </c>
      <c r="L618" t="inlineStr">
        <is>
          <t>-1</t>
        </is>
      </c>
      <c r="M618" t="n">
        <v>10637.92397773338</v>
      </c>
      <c r="N618" t="n">
        <v>24.42148206396162</v>
      </c>
      <c r="O618" t="inlineStr">
        <is>
          <t>4</t>
        </is>
      </c>
      <c r="P618" s="2" t="n">
        <v>44938.82319505787</v>
      </c>
      <c r="Q618" t="n">
        <v>11</v>
      </c>
      <c r="R618" t="inlineStr">
        <is>
          <t>QUILLOTA 220</t>
        </is>
      </c>
      <c r="S618" t="n">
        <v>20.72912845592344</v>
      </c>
      <c r="T618" t="n">
        <v>1843.433875560237</v>
      </c>
      <c r="U618" t="n">
        <v>0.04758552122989763</v>
      </c>
      <c r="V618" t="n">
        <v>289.8157543643482</v>
      </c>
      <c r="W618" t="inlineStr">
        <is>
          <t>ENEL_DISTRIBUCION</t>
        </is>
      </c>
      <c r="X618" t="n">
        <v>94.60599714972001</v>
      </c>
      <c r="Y618" t="n">
        <v>1.843433875560237</v>
      </c>
      <c r="Z618" t="n">
        <v>1961.099867617273</v>
      </c>
      <c r="AA618" t="n">
        <v>345.429981363943</v>
      </c>
      <c r="AB618" t="n">
        <v>289.8157543643482</v>
      </c>
      <c r="AC618" t="n">
        <v>345.429981363943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Los Dominicos 012</t>
        </is>
      </c>
      <c r="L619" t="inlineStr">
        <is>
          <t>-1</t>
        </is>
      </c>
      <c r="M619" t="n">
        <v>14417.25736162941</v>
      </c>
      <c r="N619" t="n">
        <v>33.09769770920765</v>
      </c>
      <c r="O619" t="inlineStr">
        <is>
          <t>4</t>
        </is>
      </c>
      <c r="P619" s="2" t="n">
        <v>44938.82319505787</v>
      </c>
      <c r="Q619" t="n">
        <v>8</v>
      </c>
      <c r="R619" t="inlineStr">
        <is>
          <t>ALTO JAHUEL 220</t>
        </is>
      </c>
      <c r="S619" t="n">
        <v>6133.978491084385</v>
      </c>
      <c r="T619" t="n">
        <v>552398.1229815462</v>
      </c>
      <c r="U619" t="n">
        <v>14.08108229595263</v>
      </c>
      <c r="V619" t="n">
        <v>85031.02282329046</v>
      </c>
      <c r="W619" t="inlineStr">
        <is>
          <t>ENEL_DISTRIBUCION</t>
        </is>
      </c>
      <c r="X619" t="n">
        <v>95.80365801642301</v>
      </c>
      <c r="Y619" t="n">
        <v>552.3981229815463</v>
      </c>
      <c r="Z619" t="n">
        <v>587657.5776399428</v>
      </c>
      <c r="AA619" t="n">
        <v>101348.0605760316</v>
      </c>
      <c r="AB619" t="n">
        <v>85031.02282329046</v>
      </c>
      <c r="AC619" t="n">
        <v>101348.0605760316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Los Dominicos 012</t>
        </is>
      </c>
      <c r="L620" t="inlineStr">
        <is>
          <t>-1</t>
        </is>
      </c>
      <c r="M620" t="n">
        <v>14417.25736162941</v>
      </c>
      <c r="N620" t="n">
        <v>33.09769770920765</v>
      </c>
      <c r="O620" t="inlineStr">
        <is>
          <t>4</t>
        </is>
      </c>
      <c r="P620" s="2" t="n">
        <v>44938.82319505787</v>
      </c>
      <c r="Q620" t="n">
        <v>18</v>
      </c>
      <c r="R620" t="inlineStr">
        <is>
          <t>CERRO NAVIA 220</t>
        </is>
      </c>
      <c r="S620" t="n">
        <v>1867.474982806356</v>
      </c>
      <c r="T620" t="n">
        <v>163825.9160779381</v>
      </c>
      <c r="U620" t="n">
        <v>4.286951601925217</v>
      </c>
      <c r="V620" t="n">
        <v>26362.48998836597</v>
      </c>
      <c r="W620" t="inlineStr">
        <is>
          <t>ENEL_DISTRIBUCION</t>
        </is>
      </c>
      <c r="X620" t="n">
        <v>93.32542125020102</v>
      </c>
      <c r="Y620" t="n">
        <v>163.8259160779382</v>
      </c>
      <c r="Z620" t="n">
        <v>174282.8894446151</v>
      </c>
      <c r="AA620" t="n">
        <v>31421.32298970914</v>
      </c>
      <c r="AB620" t="n">
        <v>26362.48998836597</v>
      </c>
      <c r="AC620" t="n">
        <v>31421.32298970914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Los Dominicos 012</t>
        </is>
      </c>
      <c r="L621" t="inlineStr">
        <is>
          <t>-1</t>
        </is>
      </c>
      <c r="M621" t="n">
        <v>14417.25736162941</v>
      </c>
      <c r="N621" t="n">
        <v>33.09769770920765</v>
      </c>
      <c r="O621" t="inlineStr">
        <is>
          <t>4</t>
        </is>
      </c>
      <c r="P621" s="2" t="n">
        <v>44938.82319505787</v>
      </c>
      <c r="Q621" t="n">
        <v>32</v>
      </c>
      <c r="R621" t="inlineStr">
        <is>
          <t>CHENA 220</t>
        </is>
      </c>
      <c r="S621" t="n">
        <v>3476.88546879326</v>
      </c>
      <c r="T621" t="n">
        <v>305223.6619420344</v>
      </c>
      <c r="U621" t="n">
        <v>7.981493657149217</v>
      </c>
      <c r="V621" t="n">
        <v>49130.56509726573</v>
      </c>
      <c r="W621" t="inlineStr">
        <is>
          <t>ENEL_DISTRIBUCION</t>
        </is>
      </c>
      <c r="X621" t="n">
        <v>93.38991067062301</v>
      </c>
      <c r="Y621" t="n">
        <v>305.2236619420344</v>
      </c>
      <c r="Z621" t="n">
        <v>324706.0233425898</v>
      </c>
      <c r="AA621" t="n">
        <v>58558.48044966118</v>
      </c>
      <c r="AB621" t="n">
        <v>49130.56509726573</v>
      </c>
      <c r="AC621" t="n">
        <v>58558.48044966118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Los Dominicos 012</t>
        </is>
      </c>
      <c r="L622" t="inlineStr">
        <is>
          <t>-1</t>
        </is>
      </c>
      <c r="M622" t="n">
        <v>14417.25736162941</v>
      </c>
      <c r="N622" t="n">
        <v>33.09769770920765</v>
      </c>
      <c r="O622" t="inlineStr">
        <is>
          <t>4</t>
        </is>
      </c>
      <c r="P622" s="2" t="n">
        <v>44938.82319505787</v>
      </c>
      <c r="Q622" t="n">
        <v>28</v>
      </c>
      <c r="R622" t="inlineStr">
        <is>
          <t>POLPAICO 220</t>
        </is>
      </c>
      <c r="S622" t="n">
        <v>3146.938142952823</v>
      </c>
      <c r="T622" t="n">
        <v>272525.141385109</v>
      </c>
      <c r="U622" t="n">
        <v>7.224070810746741</v>
      </c>
      <c r="V622" t="n">
        <v>43980.02485528767</v>
      </c>
      <c r="W622" t="inlineStr">
        <is>
          <t>ENEL_DISTRIBUCION</t>
        </is>
      </c>
      <c r="X622" t="n">
        <v>92.12776038349801</v>
      </c>
      <c r="Y622" t="n">
        <v>272.525141385109</v>
      </c>
      <c r="Z622" t="n">
        <v>289920.3631756479</v>
      </c>
      <c r="AA622" t="n">
        <v>52419.57670475288</v>
      </c>
      <c r="AB622" t="n">
        <v>43980.02485528767</v>
      </c>
      <c r="AC622" t="n">
        <v>52419.57670475288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Los Dominicos 012</t>
        </is>
      </c>
      <c r="L623" t="inlineStr">
        <is>
          <t>-1</t>
        </is>
      </c>
      <c r="M623" t="n">
        <v>14417.25736162941</v>
      </c>
      <c r="N623" t="n">
        <v>33.09769770920765</v>
      </c>
      <c r="O623" t="inlineStr">
        <is>
          <t>4</t>
        </is>
      </c>
      <c r="P623" s="2" t="n">
        <v>44938.82319505787</v>
      </c>
      <c r="Q623" t="n">
        <v>11</v>
      </c>
      <c r="R623" t="inlineStr">
        <is>
          <t>QUILLOTA 220</t>
        </is>
      </c>
      <c r="S623" t="n">
        <v>3.640996354214442</v>
      </c>
      <c r="T623" t="n">
        <v>323.7924852664153</v>
      </c>
      <c r="U623" t="n">
        <v>0.008358224499397212</v>
      </c>
      <c r="V623" t="n">
        <v>50.90508784670909</v>
      </c>
      <c r="W623" t="inlineStr">
        <is>
          <t>ENEL_DISTRIBUCION</t>
        </is>
      </c>
      <c r="X623" t="n">
        <v>94.60599714972001</v>
      </c>
      <c r="Y623" t="n">
        <v>0.3237924852664152</v>
      </c>
      <c r="Z623" t="n">
        <v>344.4600907089525</v>
      </c>
      <c r="AA623" t="n">
        <v>60.67352544303825</v>
      </c>
      <c r="AB623" t="n">
        <v>50.90508784670909</v>
      </c>
      <c r="AC623" t="n">
        <v>60.67352544303825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Macul 012</t>
        </is>
      </c>
      <c r="L624" t="inlineStr">
        <is>
          <t>-1</t>
        </is>
      </c>
      <c r="M624" t="n">
        <v>21352.38522403379</v>
      </c>
      <c r="N624" t="n">
        <v>49.01867073528822</v>
      </c>
      <c r="O624" t="inlineStr">
        <is>
          <t>4</t>
        </is>
      </c>
      <c r="P624" s="2" t="n">
        <v>44938.82319505787</v>
      </c>
      <c r="Q624" t="n">
        <v>8</v>
      </c>
      <c r="R624" t="inlineStr">
        <is>
          <t>ALTO JAHUEL 220</t>
        </is>
      </c>
      <c r="S624" t="n">
        <v>6519.640386411405</v>
      </c>
      <c r="T624" t="n">
        <v>587129.074091629</v>
      </c>
      <c r="U624" t="n">
        <v>14.96640279298502</v>
      </c>
      <c r="V624" t="n">
        <v>90377.18200387603</v>
      </c>
      <c r="W624" t="inlineStr">
        <is>
          <t>ENEL_DISTRIBUCION</t>
        </is>
      </c>
      <c r="X624" t="n">
        <v>95.803658016423</v>
      </c>
      <c r="Y624" t="n">
        <v>587.129074091629</v>
      </c>
      <c r="Z624" t="n">
        <v>624605.3979698181</v>
      </c>
      <c r="AA624" t="n">
        <v>107720.1215779214</v>
      </c>
      <c r="AB624" t="n">
        <v>90377.18200387603</v>
      </c>
      <c r="AC624" t="n">
        <v>107720.1215779214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Macul 012</t>
        </is>
      </c>
      <c r="L625" t="inlineStr">
        <is>
          <t>-1</t>
        </is>
      </c>
      <c r="M625" t="n">
        <v>21352.38522403379</v>
      </c>
      <c r="N625" t="n">
        <v>49.01867073528822</v>
      </c>
      <c r="O625" t="inlineStr">
        <is>
          <t>4</t>
        </is>
      </c>
      <c r="P625" s="2" t="n">
        <v>44938.82319505787</v>
      </c>
      <c r="Q625" t="n">
        <v>18</v>
      </c>
      <c r="R625" t="inlineStr">
        <is>
          <t>CERRO NAVIA 220</t>
        </is>
      </c>
      <c r="S625" t="n">
        <v>3549.227270007776</v>
      </c>
      <c r="T625" t="n">
        <v>311359.142281006</v>
      </c>
      <c r="U625" t="n">
        <v>8.147560567527142</v>
      </c>
      <c r="V625" t="n">
        <v>50103.19775818792</v>
      </c>
      <c r="W625" t="inlineStr">
        <is>
          <t>ENEL_DISTRIBUCION</t>
        </is>
      </c>
      <c r="X625" t="n">
        <v>93.32542125020102</v>
      </c>
      <c r="Y625" t="n">
        <v>311.3591422810061</v>
      </c>
      <c r="Z625" t="n">
        <v>331233.1300861767</v>
      </c>
      <c r="AA625" t="n">
        <v>59717.75656518227</v>
      </c>
      <c r="AB625" t="n">
        <v>50103.19775818792</v>
      </c>
      <c r="AC625" t="n">
        <v>59717.75656518227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Macul 012</t>
        </is>
      </c>
      <c r="L626" t="inlineStr">
        <is>
          <t>-1</t>
        </is>
      </c>
      <c r="M626" t="n">
        <v>21352.38522403379</v>
      </c>
      <c r="N626" t="n">
        <v>49.01867073528822</v>
      </c>
      <c r="O626" t="inlineStr">
        <is>
          <t>4</t>
        </is>
      </c>
      <c r="P626" s="2" t="n">
        <v>44938.82319505787</v>
      </c>
      <c r="Q626" t="n">
        <v>32</v>
      </c>
      <c r="R626" t="inlineStr">
        <is>
          <t>CHENA 220</t>
        </is>
      </c>
      <c r="S626" t="n">
        <v>9534.894598067003</v>
      </c>
      <c r="T626" t="n">
        <v>837035.1774812463</v>
      </c>
      <c r="U626" t="n">
        <v>21.88818166117834</v>
      </c>
      <c r="V626" t="n">
        <v>134734.0209939349</v>
      </c>
      <c r="W626" t="inlineStr">
        <is>
          <t>ENEL_DISTRIBUCION</t>
        </is>
      </c>
      <c r="X626" t="n">
        <v>93.38991067062302</v>
      </c>
      <c r="Y626" t="n">
        <v>837.0351774812463</v>
      </c>
      <c r="Z626" t="n">
        <v>890462.9547672833</v>
      </c>
      <c r="AA626" t="n">
        <v>160588.821208504</v>
      </c>
      <c r="AB626" t="n">
        <v>134734.0209939349</v>
      </c>
      <c r="AC626" t="n">
        <v>160588.821208504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Macul 012</t>
        </is>
      </c>
      <c r="L627" t="inlineStr">
        <is>
          <t>-1</t>
        </is>
      </c>
      <c r="M627" t="n">
        <v>21352.38522403379</v>
      </c>
      <c r="N627" t="n">
        <v>49.01867073528822</v>
      </c>
      <c r="O627" t="inlineStr">
        <is>
          <t>4</t>
        </is>
      </c>
      <c r="P627" s="2" t="n">
        <v>44938.82319505787</v>
      </c>
      <c r="Q627" t="n">
        <v>28</v>
      </c>
      <c r="R627" t="inlineStr">
        <is>
          <t>POLPAICO 220</t>
        </is>
      </c>
      <c r="S627" t="n">
        <v>2044.25787262454</v>
      </c>
      <c r="T627" t="n">
        <v>177032.9254841591</v>
      </c>
      <c r="U627" t="n">
        <v>4.692772134824755</v>
      </c>
      <c r="V627" t="n">
        <v>28569.51994750173</v>
      </c>
      <c r="W627" t="inlineStr">
        <is>
          <t>ENEL_DISTRIBUCION</t>
        </is>
      </c>
      <c r="X627" t="n">
        <v>92.127760383498</v>
      </c>
      <c r="Y627" t="n">
        <v>177.032925484159</v>
      </c>
      <c r="Z627" t="n">
        <v>188332.899451233</v>
      </c>
      <c r="AA627" t="n">
        <v>34051.87121275534</v>
      </c>
      <c r="AB627" t="n">
        <v>28569.51994750173</v>
      </c>
      <c r="AC627" t="n">
        <v>34051.87121275534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Macul 012</t>
        </is>
      </c>
      <c r="L628" t="inlineStr">
        <is>
          <t>-1</t>
        </is>
      </c>
      <c r="M628" t="n">
        <v>21352.38522403379</v>
      </c>
      <c r="N628" t="n">
        <v>49.01867073528822</v>
      </c>
      <c r="O628" t="inlineStr">
        <is>
          <t>4</t>
        </is>
      </c>
      <c r="P628" s="2" t="n">
        <v>44938.82319505787</v>
      </c>
      <c r="Q628" t="n">
        <v>11</v>
      </c>
      <c r="R628" t="inlineStr">
        <is>
          <t>QUILLOTA 220</t>
        </is>
      </c>
      <c r="S628" t="n">
        <v>17.84089364337365</v>
      </c>
      <c r="T628" t="n">
        <v>1586.584201183057</v>
      </c>
      <c r="U628" t="n">
        <v>0.0409553264640273</v>
      </c>
      <c r="V628" t="n">
        <v>249.4350913393527</v>
      </c>
      <c r="W628" t="inlineStr">
        <is>
          <t>ENEL_DISTRIBUCION</t>
        </is>
      </c>
      <c r="X628" t="n">
        <v>94.60599714972</v>
      </c>
      <c r="Y628" t="n">
        <v>1.586584201183057</v>
      </c>
      <c r="Z628" t="n">
        <v>1687.855533173465</v>
      </c>
      <c r="AA628" t="n">
        <v>297.3004664354621</v>
      </c>
      <c r="AB628" t="n">
        <v>249.4350913393527</v>
      </c>
      <c r="AC628" t="n">
        <v>297.3004664354621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Maipu 012</t>
        </is>
      </c>
      <c r="L629" t="inlineStr">
        <is>
          <t>-1</t>
        </is>
      </c>
      <c r="M629" t="n">
        <v>4494.300079086889</v>
      </c>
      <c r="N629" t="n">
        <v>10.31756468660793</v>
      </c>
      <c r="O629" t="inlineStr">
        <is>
          <t>4</t>
        </is>
      </c>
      <c r="P629" s="2" t="n">
        <v>44938.82319505787</v>
      </c>
      <c r="Q629" t="n">
        <v>8</v>
      </c>
      <c r="R629" t="inlineStr">
        <is>
          <t>ALTO JAHUEL 220</t>
        </is>
      </c>
      <c r="S629" t="n">
        <v>528.8247846750961</v>
      </c>
      <c r="T629" t="n">
        <v>47623.54789232415</v>
      </c>
      <c r="U629" t="n">
        <v>1.213963388357603</v>
      </c>
      <c r="V629" t="n">
        <v>7330.72546644689</v>
      </c>
      <c r="W629" t="inlineStr">
        <is>
          <t>ENEL_DISTRIBUCION</t>
        </is>
      </c>
      <c r="X629" t="n">
        <v>95.80365801642299</v>
      </c>
      <c r="Y629" t="n">
        <v>47.62354789232415</v>
      </c>
      <c r="Z629" t="n">
        <v>50663.34882162144</v>
      </c>
      <c r="AA629" t="n">
        <v>8737.455859889023</v>
      </c>
      <c r="AB629" t="n">
        <v>7330.72546644689</v>
      </c>
      <c r="AC629" t="n">
        <v>8737.455859889023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Maipu 012</t>
        </is>
      </c>
      <c r="L630" t="inlineStr">
        <is>
          <t>-1</t>
        </is>
      </c>
      <c r="M630" t="n">
        <v>4494.300079086889</v>
      </c>
      <c r="N630" t="n">
        <v>10.31756468660793</v>
      </c>
      <c r="O630" t="inlineStr">
        <is>
          <t>4</t>
        </is>
      </c>
      <c r="P630" s="2" t="n">
        <v>44938.82319505787</v>
      </c>
      <c r="Q630" t="n">
        <v>18</v>
      </c>
      <c r="R630" t="inlineStr">
        <is>
          <t>CERRO NAVIA 220</t>
        </is>
      </c>
      <c r="S630" t="n">
        <v>605.8690771974594</v>
      </c>
      <c r="T630" t="n">
        <v>53150.40764080805</v>
      </c>
      <c r="U630" t="n">
        <v>1.390825277426448</v>
      </c>
      <c r="V630" t="n">
        <v>8552.841472540762</v>
      </c>
      <c r="W630" t="inlineStr">
        <is>
          <t>ENEL_DISTRIBUCION</t>
        </is>
      </c>
      <c r="X630" t="n">
        <v>93.32542125020103</v>
      </c>
      <c r="Y630" t="n">
        <v>53.15040764080806</v>
      </c>
      <c r="Z630" t="n">
        <v>56542.98685192346</v>
      </c>
      <c r="AA630" t="n">
        <v>10194.08995535252</v>
      </c>
      <c r="AB630" t="n">
        <v>8552.841472540762</v>
      </c>
      <c r="AC630" t="n">
        <v>10194.08995535252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Maipu 012</t>
        </is>
      </c>
      <c r="L631" t="inlineStr">
        <is>
          <t>-1</t>
        </is>
      </c>
      <c r="M631" t="n">
        <v>4494.300079086889</v>
      </c>
      <c r="N631" t="n">
        <v>10.31756468660793</v>
      </c>
      <c r="O631" t="inlineStr">
        <is>
          <t>4</t>
        </is>
      </c>
      <c r="P631" s="2" t="n">
        <v>44938.82319505787</v>
      </c>
      <c r="Q631" t="n">
        <v>32</v>
      </c>
      <c r="R631" t="inlineStr">
        <is>
          <t>CHENA 220</t>
        </is>
      </c>
      <c r="S631" t="n">
        <v>3202.034483407958</v>
      </c>
      <c r="T631" t="n">
        <v>281095.4515075402</v>
      </c>
      <c r="U631" t="n">
        <v>7.350549262746892</v>
      </c>
      <c r="V631" t="n">
        <v>45246.74886267258</v>
      </c>
      <c r="W631" t="inlineStr">
        <is>
          <t>ENEL_DISTRIBUCION</t>
        </is>
      </c>
      <c r="X631" t="n">
        <v>93.38991067062301</v>
      </c>
      <c r="Y631" t="n">
        <v>281.0954515075402</v>
      </c>
      <c r="Z631" t="n">
        <v>299037.7143697237</v>
      </c>
      <c r="AA631" t="n">
        <v>53929.37885896613</v>
      </c>
      <c r="AB631" t="n">
        <v>45246.74886267258</v>
      </c>
      <c r="AC631" t="n">
        <v>53929.37885896613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Maipu 012</t>
        </is>
      </c>
      <c r="L632" t="inlineStr">
        <is>
          <t>-1</t>
        </is>
      </c>
      <c r="M632" t="n">
        <v>4494.300079086889</v>
      </c>
      <c r="N632" t="n">
        <v>10.31756468660793</v>
      </c>
      <c r="O632" t="inlineStr">
        <is>
          <t>4</t>
        </is>
      </c>
      <c r="P632" s="2" t="n">
        <v>44938.82319505787</v>
      </c>
      <c r="Q632" t="n">
        <v>28</v>
      </c>
      <c r="R632" t="inlineStr">
        <is>
          <t>POLPAICO 220</t>
        </is>
      </c>
      <c r="S632" t="n">
        <v>220.2411321124132</v>
      </c>
      <c r="T632" t="n">
        <v>19072.90291109217</v>
      </c>
      <c r="U632" t="n">
        <v>0.505582716133786</v>
      </c>
      <c r="V632" t="n">
        <v>3077.979300658225</v>
      </c>
      <c r="W632" t="inlineStr">
        <is>
          <t>ENEL_DISTRIBUCION</t>
        </is>
      </c>
      <c r="X632" t="n">
        <v>92.12776038349801</v>
      </c>
      <c r="Y632" t="n">
        <v>19.07290291109216</v>
      </c>
      <c r="Z632" t="n">
        <v>20290.32224584273</v>
      </c>
      <c r="AA632" t="n">
        <v>3668.628487077742</v>
      </c>
      <c r="AB632" t="n">
        <v>3077.979300658225</v>
      </c>
      <c r="AC632" t="n">
        <v>3668.628487077742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Maipu 012</t>
        </is>
      </c>
      <c r="L633" t="inlineStr">
        <is>
          <t>-1</t>
        </is>
      </c>
      <c r="M633" t="n">
        <v>4494.300079086889</v>
      </c>
      <c r="N633" t="n">
        <v>10.31756468660793</v>
      </c>
      <c r="O633" t="inlineStr">
        <is>
          <t>4</t>
        </is>
      </c>
      <c r="P633" s="2" t="n">
        <v>44938.82319505787</v>
      </c>
      <c r="Q633" t="n">
        <v>11</v>
      </c>
      <c r="R633" t="inlineStr">
        <is>
          <t>QUILLOTA 220</t>
        </is>
      </c>
      <c r="S633" t="n">
        <v>3.311721986130767</v>
      </c>
      <c r="T633" t="n">
        <v>294.5102351337192</v>
      </c>
      <c r="U633" t="n">
        <v>0.007602346486183905</v>
      </c>
      <c r="V633" t="n">
        <v>46.30147416454557</v>
      </c>
      <c r="W633" t="inlineStr">
        <is>
          <t>ENEL_DISTRIBUCION</t>
        </is>
      </c>
      <c r="X633" t="n">
        <v>94.60599714972001</v>
      </c>
      <c r="Y633" t="n">
        <v>0.2945102351337193</v>
      </c>
      <c r="Z633" t="n">
        <v>313.3087607805524</v>
      </c>
      <c r="AA633" t="n">
        <v>55.18650079206862</v>
      </c>
      <c r="AB633" t="n">
        <v>46.30147416454557</v>
      </c>
      <c r="AC633" t="n">
        <v>55.18650079206862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Metro 110</t>
        </is>
      </c>
      <c r="L634" t="inlineStr">
        <is>
          <t>-1</t>
        </is>
      </c>
      <c r="M634" t="n">
        <v>12.88409610552127</v>
      </c>
      <c r="N634" t="n">
        <v>0.02957801941524942</v>
      </c>
      <c r="O634" t="inlineStr">
        <is>
          <t>4</t>
        </is>
      </c>
      <c r="P634" s="2" t="n">
        <v>44938.82319505787</v>
      </c>
      <c r="Q634" t="n">
        <v>8</v>
      </c>
      <c r="R634" t="inlineStr">
        <is>
          <t>ALTO JAHUEL 220</t>
        </is>
      </c>
      <c r="S634" t="n">
        <v>2.132742605821933</v>
      </c>
      <c r="T634" t="n">
        <v>192.0650706505061</v>
      </c>
      <c r="U634" t="n">
        <v>0.004895896552671814</v>
      </c>
      <c r="V634" t="n">
        <v>29.56470836267788</v>
      </c>
      <c r="W634" t="inlineStr">
        <is>
          <t>ENEL_DISTRIBUCION</t>
        </is>
      </c>
      <c r="X634" t="n">
        <v>95.803658016423</v>
      </c>
      <c r="Y634" t="n">
        <v>0.1920650706505062</v>
      </c>
      <c r="Z634" t="n">
        <v>204.3245432452193</v>
      </c>
      <c r="AA634" t="n">
        <v>35.23803142154694</v>
      </c>
      <c r="AB634" t="n">
        <v>29.56470836267788</v>
      </c>
      <c r="AC634" t="n">
        <v>35.23803142154694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Metro 110</t>
        </is>
      </c>
      <c r="L635" t="inlineStr">
        <is>
          <t>-1</t>
        </is>
      </c>
      <c r="M635" t="n">
        <v>12.88409610552127</v>
      </c>
      <c r="N635" t="n">
        <v>0.02957801941524942</v>
      </c>
      <c r="O635" t="inlineStr">
        <is>
          <t>4</t>
        </is>
      </c>
      <c r="P635" s="2" t="n">
        <v>44938.82319505787</v>
      </c>
      <c r="Q635" t="n">
        <v>18</v>
      </c>
      <c r="R635" t="inlineStr">
        <is>
          <t>CERRO NAVIA 220</t>
        </is>
      </c>
      <c r="S635" t="n">
        <v>3.087485803868283</v>
      </c>
      <c r="T635" t="n">
        <v>270.8524584550216</v>
      </c>
      <c r="U635" t="n">
        <v>0.007087592784201152</v>
      </c>
      <c r="V635" t="n">
        <v>43.58495527012884</v>
      </c>
      <c r="W635" t="inlineStr">
        <is>
          <t>ENEL_DISTRIBUCION</t>
        </is>
      </c>
      <c r="X635" t="n">
        <v>93.325421250201</v>
      </c>
      <c r="Y635" t="n">
        <v>0.2708524584550216</v>
      </c>
      <c r="Z635" t="n">
        <v>288.1409132500229</v>
      </c>
      <c r="AA635" t="n">
        <v>51.94869519681625</v>
      </c>
      <c r="AB635" t="n">
        <v>43.58495527012884</v>
      </c>
      <c r="AC635" t="n">
        <v>51.94869519681625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Metro 110</t>
        </is>
      </c>
      <c r="L636" t="inlineStr">
        <is>
          <t>-1</t>
        </is>
      </c>
      <c r="M636" t="n">
        <v>12.88409610552127</v>
      </c>
      <c r="N636" t="n">
        <v>0.02957801941524942</v>
      </c>
      <c r="O636" t="inlineStr">
        <is>
          <t>4</t>
        </is>
      </c>
      <c r="P636" s="2" t="n">
        <v>44938.82319505787</v>
      </c>
      <c r="Q636" t="n">
        <v>32</v>
      </c>
      <c r="R636" t="inlineStr">
        <is>
          <t>CHENA 220</t>
        </is>
      </c>
      <c r="S636" t="n">
        <v>6.849888696330305</v>
      </c>
      <c r="T636" t="n">
        <v>601.3278638467575</v>
      </c>
      <c r="U636" t="n">
        <v>0.01572451657457495</v>
      </c>
      <c r="V636" t="n">
        <v>96.79320918813148</v>
      </c>
      <c r="W636" t="inlineStr">
        <is>
          <t>ENEL_DISTRIBUCION</t>
        </is>
      </c>
      <c r="X636" t="n">
        <v>93.38991067062302</v>
      </c>
      <c r="Y636" t="n">
        <v>0.6013278638467576</v>
      </c>
      <c r="Z636" t="n">
        <v>639.7104934539974</v>
      </c>
      <c r="AA636" t="n">
        <v>115.3673530251865</v>
      </c>
      <c r="AB636" t="n">
        <v>96.79320918813148</v>
      </c>
      <c r="AC636" t="n">
        <v>115.3673530251865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Metro 110</t>
        </is>
      </c>
      <c r="L637" t="inlineStr">
        <is>
          <t>-1</t>
        </is>
      </c>
      <c r="M637" t="n">
        <v>12.88409610552127</v>
      </c>
      <c r="N637" t="n">
        <v>0.02957801941524942</v>
      </c>
      <c r="O637" t="inlineStr">
        <is>
          <t>4</t>
        </is>
      </c>
      <c r="P637" s="2" t="n">
        <v>44938.82319505787</v>
      </c>
      <c r="Q637" t="n">
        <v>28</v>
      </c>
      <c r="R637" t="inlineStr">
        <is>
          <t>POLPAICO 220</t>
        </is>
      </c>
      <c r="S637" t="n">
        <v>0.9778079421131141</v>
      </c>
      <c r="T637" t="n">
        <v>84.67826044455357</v>
      </c>
      <c r="U637" t="n">
        <v>0.002244643361978399</v>
      </c>
      <c r="V637" t="n">
        <v>13.66535204835042</v>
      </c>
      <c r="W637" t="inlineStr">
        <is>
          <t>ENEL_DISTRIBUCION</t>
        </is>
      </c>
      <c r="X637" t="n">
        <v>92.12776038349803</v>
      </c>
      <c r="Y637" t="n">
        <v>0.08467826044455358</v>
      </c>
      <c r="Z637" t="n">
        <v>90.08325579207828</v>
      </c>
      <c r="AA637" t="n">
        <v>16.28766632699692</v>
      </c>
      <c r="AB637" t="n">
        <v>13.66535204835042</v>
      </c>
      <c r="AC637" t="n">
        <v>16.28766632699692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Metro 110</t>
        </is>
      </c>
      <c r="L638" t="inlineStr">
        <is>
          <t>-1</t>
        </is>
      </c>
      <c r="M638" t="n">
        <v>12.88409610552127</v>
      </c>
      <c r="N638" t="n">
        <v>0.02957801941524942</v>
      </c>
      <c r="O638" t="inlineStr">
        <is>
          <t>4</t>
        </is>
      </c>
      <c r="P638" s="2" t="n">
        <v>44938.82319505787</v>
      </c>
      <c r="Q638" t="n">
        <v>11</v>
      </c>
      <c r="R638" t="inlineStr">
        <is>
          <t>QUILLOTA 220</t>
        </is>
      </c>
      <c r="S638" t="n">
        <v>0.02532333472444593</v>
      </c>
      <c r="T638" t="n">
        <v>2.251994972796597</v>
      </c>
      <c r="U638" t="n">
        <v>5.813192217435388e-05</v>
      </c>
      <c r="V638" t="n">
        <v>0.3540477532276091</v>
      </c>
      <c r="W638" t="inlineStr">
        <is>
          <t>ENEL_DISTRIBUCION</t>
        </is>
      </c>
      <c r="X638" t="n">
        <v>94.60599714972</v>
      </c>
      <c r="Y638" t="n">
        <v>0.002251994972796597</v>
      </c>
      <c r="Z638" t="n">
        <v>2.395739332762338</v>
      </c>
      <c r="AA638" t="n">
        <v>0.4219877869220608</v>
      </c>
      <c r="AB638" t="n">
        <v>0.3540477532276091</v>
      </c>
      <c r="AC638" t="n">
        <v>0.4219877869220608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Ochagavia 012</t>
        </is>
      </c>
      <c r="L639" t="inlineStr">
        <is>
          <t>-1</t>
        </is>
      </c>
      <c r="M639" t="n">
        <v>12253.0440132261</v>
      </c>
      <c r="N639" t="n">
        <v>28.1293131276627</v>
      </c>
      <c r="O639" t="inlineStr">
        <is>
          <t>4</t>
        </is>
      </c>
      <c r="P639" s="2" t="n">
        <v>44938.82319505787</v>
      </c>
      <c r="Q639" t="n">
        <v>8</v>
      </c>
      <c r="R639" t="inlineStr">
        <is>
          <t>ALTO JAHUEL 220</t>
        </is>
      </c>
      <c r="S639" t="n">
        <v>2157.834502809499</v>
      </c>
      <c r="T639" t="n">
        <v>194324.7324374074</v>
      </c>
      <c r="U639" t="n">
        <v>4.953497189347834</v>
      </c>
      <c r="V639" t="n">
        <v>29912.53965496729</v>
      </c>
      <c r="W639" t="inlineStr">
        <is>
          <t>ENEL_DISTRIBUCION</t>
        </is>
      </c>
      <c r="X639" t="n">
        <v>95.80365801642301</v>
      </c>
      <c r="Y639" t="n">
        <v>194.3247324374074</v>
      </c>
      <c r="Z639" t="n">
        <v>206728.4387631994</v>
      </c>
      <c r="AA639" t="n">
        <v>35652.60983905517</v>
      </c>
      <c r="AB639" t="n">
        <v>29912.53965496729</v>
      </c>
      <c r="AC639" t="n">
        <v>35652.60983905517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Ochagavia 012</t>
        </is>
      </c>
      <c r="L640" t="inlineStr">
        <is>
          <t>-1</t>
        </is>
      </c>
      <c r="M640" t="n">
        <v>12253.0440132261</v>
      </c>
      <c r="N640" t="n">
        <v>28.1293131276627</v>
      </c>
      <c r="O640" t="inlineStr">
        <is>
          <t>4</t>
        </is>
      </c>
      <c r="P640" s="2" t="n">
        <v>44938.82319505787</v>
      </c>
      <c r="Q640" t="n">
        <v>18</v>
      </c>
      <c r="R640" t="inlineStr">
        <is>
          <t>CERRO NAVIA 220</t>
        </is>
      </c>
      <c r="S640" t="n">
        <v>2540.611269834161</v>
      </c>
      <c r="T640" t="n">
        <v>222877.3999708643</v>
      </c>
      <c r="U640" t="n">
        <v>5.832194622879284</v>
      </c>
      <c r="V640" t="n">
        <v>35864.91909234739</v>
      </c>
      <c r="W640" t="inlineStr">
        <is>
          <t>ENEL_DISTRIBUCION</t>
        </is>
      </c>
      <c r="X640" t="n">
        <v>93.32542125020102</v>
      </c>
      <c r="Y640" t="n">
        <v>222.8773999708643</v>
      </c>
      <c r="Z640" t="n">
        <v>237103.6169902812</v>
      </c>
      <c r="AA640" t="n">
        <v>42747.22180255947</v>
      </c>
      <c r="AB640" t="n">
        <v>35864.91909234739</v>
      </c>
      <c r="AC640" t="n">
        <v>42747.22180255947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Ochagavia 012</t>
        </is>
      </c>
      <c r="L641" t="inlineStr">
        <is>
          <t>-1</t>
        </is>
      </c>
      <c r="M641" t="n">
        <v>12253.0440132261</v>
      </c>
      <c r="N641" t="n">
        <v>28.1293131276627</v>
      </c>
      <c r="O641" t="inlineStr">
        <is>
          <t>4</t>
        </is>
      </c>
      <c r="P641" s="2" t="n">
        <v>44938.82319505787</v>
      </c>
      <c r="Q641" t="n">
        <v>32</v>
      </c>
      <c r="R641" t="inlineStr">
        <is>
          <t>CHENA 220</t>
        </is>
      </c>
      <c r="S641" t="n">
        <v>6831.08782474706</v>
      </c>
      <c r="T641" t="n">
        <v>599677.40083213</v>
      </c>
      <c r="U641" t="n">
        <v>15.68135753507325</v>
      </c>
      <c r="V641" t="n">
        <v>96527.54112011587</v>
      </c>
      <c r="W641" t="inlineStr">
        <is>
          <t>ENEL_DISTRIBUCION</t>
        </is>
      </c>
      <c r="X641" t="n">
        <v>93.38991067062301</v>
      </c>
      <c r="Y641" t="n">
        <v>599.6774008321299</v>
      </c>
      <c r="Z641" t="n">
        <v>637954.6817363085</v>
      </c>
      <c r="AA641" t="n">
        <v>115050.7045531774</v>
      </c>
      <c r="AB641" t="n">
        <v>96527.54112011587</v>
      </c>
      <c r="AC641" t="n">
        <v>115050.7045531774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Ochagavia 012</t>
        </is>
      </c>
      <c r="L642" t="inlineStr">
        <is>
          <t>-1</t>
        </is>
      </c>
      <c r="M642" t="n">
        <v>12253.0440132261</v>
      </c>
      <c r="N642" t="n">
        <v>28.1293131276627</v>
      </c>
      <c r="O642" t="inlineStr">
        <is>
          <t>4</t>
        </is>
      </c>
      <c r="P642" s="2" t="n">
        <v>44938.82319505787</v>
      </c>
      <c r="Q642" t="n">
        <v>28</v>
      </c>
      <c r="R642" t="inlineStr">
        <is>
          <t>POLPAICO 220</t>
        </is>
      </c>
      <c r="S642" t="n">
        <v>884.9585109510645</v>
      </c>
      <c r="T642" t="n">
        <v>76637.49090746265</v>
      </c>
      <c r="U642" t="n">
        <v>2.031499399503553</v>
      </c>
      <c r="V642" t="n">
        <v>12367.73509345387</v>
      </c>
      <c r="W642" t="inlineStr">
        <is>
          <t>ENEL_DISTRIBUCION</t>
        </is>
      </c>
      <c r="X642" t="n">
        <v>92.127760383498</v>
      </c>
      <c r="Y642" t="n">
        <v>76.63749090746265</v>
      </c>
      <c r="Z642" t="n">
        <v>81529.24564623686</v>
      </c>
      <c r="AA642" t="n">
        <v>14741.04301961128</v>
      </c>
      <c r="AB642" t="n">
        <v>12367.73509345387</v>
      </c>
      <c r="AC642" t="n">
        <v>14741.04301961128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Ochagavia 012</t>
        </is>
      </c>
      <c r="L643" t="inlineStr">
        <is>
          <t>-1</t>
        </is>
      </c>
      <c r="M643" t="n">
        <v>12253.0440132261</v>
      </c>
      <c r="N643" t="n">
        <v>28.1293131276627</v>
      </c>
      <c r="O643" t="inlineStr">
        <is>
          <t>4</t>
        </is>
      </c>
      <c r="P643" s="2" t="n">
        <v>44938.82319505787</v>
      </c>
      <c r="Q643" t="n">
        <v>11</v>
      </c>
      <c r="R643" t="inlineStr">
        <is>
          <t>QUILLOTA 220</t>
        </is>
      </c>
      <c r="S643" t="n">
        <v>18.4396642139542</v>
      </c>
      <c r="T643" t="n">
        <v>1639.832650863116</v>
      </c>
      <c r="U643" t="n">
        <v>0.04232985650077162</v>
      </c>
      <c r="V643" t="n">
        <v>257.8065549526424</v>
      </c>
      <c r="W643" t="inlineStr">
        <is>
          <t>ENEL_DISTRIBUCION</t>
        </is>
      </c>
      <c r="X643" t="n">
        <v>94.60599714972</v>
      </c>
      <c r="Y643" t="n">
        <v>1.639832650863116</v>
      </c>
      <c r="Z643" t="n">
        <v>1744.502820067145</v>
      </c>
      <c r="AA643" t="n">
        <v>307.2783730067251</v>
      </c>
      <c r="AB643" t="n">
        <v>257.8065549526424</v>
      </c>
      <c r="AC643" t="n">
        <v>307.2783730067251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Pajaritos 012</t>
        </is>
      </c>
      <c r="L644" t="inlineStr">
        <is>
          <t>-1</t>
        </is>
      </c>
      <c r="M644" t="n">
        <v>23122.75007168721</v>
      </c>
      <c r="N644" t="n">
        <v>53.08289731409559</v>
      </c>
      <c r="O644" t="inlineStr">
        <is>
          <t>4</t>
        </is>
      </c>
      <c r="P644" s="2" t="n">
        <v>44938.82319505787</v>
      </c>
      <c r="Q644" t="n">
        <v>8</v>
      </c>
      <c r="R644" t="inlineStr">
        <is>
          <t>ALTO JAHUEL 220</t>
        </is>
      </c>
      <c r="S644" t="n">
        <v>2862.734652426694</v>
      </c>
      <c r="T644" t="n">
        <v>257804.8245348795</v>
      </c>
      <c r="U644" t="n">
        <v>6.571656925580354</v>
      </c>
      <c r="V644" t="n">
        <v>39684.07387168485</v>
      </c>
      <c r="W644" t="inlineStr">
        <is>
          <t>ENEL_DISTRIBUCION</t>
        </is>
      </c>
      <c r="X644" t="n">
        <v>95.803658016423</v>
      </c>
      <c r="Y644" t="n">
        <v>257.8048245348795</v>
      </c>
      <c r="Z644" t="n">
        <v>274260.4516328505</v>
      </c>
      <c r="AA644" t="n">
        <v>47299.25372072092</v>
      </c>
      <c r="AB644" t="n">
        <v>39684.07387168485</v>
      </c>
      <c r="AC644" t="n">
        <v>47299.25372072092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Pajaritos 012</t>
        </is>
      </c>
      <c r="L645" t="inlineStr">
        <is>
          <t>-1</t>
        </is>
      </c>
      <c r="M645" t="n">
        <v>23122.75007168721</v>
      </c>
      <c r="N645" t="n">
        <v>53.08289731409559</v>
      </c>
      <c r="O645" t="inlineStr">
        <is>
          <t>4</t>
        </is>
      </c>
      <c r="P645" s="2" t="n">
        <v>44938.82319505787</v>
      </c>
      <c r="Q645" t="n">
        <v>18</v>
      </c>
      <c r="R645" t="inlineStr">
        <is>
          <t>CERRO NAVIA 220</t>
        </is>
      </c>
      <c r="S645" t="n">
        <v>4359.165680532143</v>
      </c>
      <c r="T645" t="n">
        <v>382411.7150289764</v>
      </c>
      <c r="U645" t="n">
        <v>10.00684478735663</v>
      </c>
      <c r="V645" t="n">
        <v>61536.81450552172</v>
      </c>
      <c r="W645" t="inlineStr">
        <is>
          <t>ENEL_DISTRIBUCION</t>
        </is>
      </c>
      <c r="X645" t="n">
        <v>93.325421250201</v>
      </c>
      <c r="Y645" t="n">
        <v>382.4117150289765</v>
      </c>
      <c r="Z645" t="n">
        <v>406820.9734350813</v>
      </c>
      <c r="AA645" t="n">
        <v>73345.42849287452</v>
      </c>
      <c r="AB645" t="n">
        <v>61536.81450552172</v>
      </c>
      <c r="AC645" t="n">
        <v>73345.42849287452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Pajaritos 012</t>
        </is>
      </c>
      <c r="L646" t="inlineStr">
        <is>
          <t>-1</t>
        </is>
      </c>
      <c r="M646" t="n">
        <v>23122.75007168721</v>
      </c>
      <c r="N646" t="n">
        <v>53.08289731409559</v>
      </c>
      <c r="O646" t="inlineStr">
        <is>
          <t>4</t>
        </is>
      </c>
      <c r="P646" s="2" t="n">
        <v>44938.82319505787</v>
      </c>
      <c r="Q646" t="n">
        <v>32</v>
      </c>
      <c r="R646" t="inlineStr">
        <is>
          <t>CHENA 220</t>
        </is>
      </c>
      <c r="S646" t="n">
        <v>14834.6428946919</v>
      </c>
      <c r="T646" t="n">
        <v>1302281.616279916</v>
      </c>
      <c r="U646" t="n">
        <v>34.05421582987939</v>
      </c>
      <c r="V646" t="n">
        <v>209622.7773316074</v>
      </c>
      <c r="W646" t="inlineStr">
        <is>
          <t>ENEL_DISTRIBUCION</t>
        </is>
      </c>
      <c r="X646" t="n">
        <v>93.38991067062301</v>
      </c>
      <c r="Y646" t="n">
        <v>1302.281616279917</v>
      </c>
      <c r="Z646" t="n">
        <v>1385405.974765869</v>
      </c>
      <c r="AA646" t="n">
        <v>249848.3639232507</v>
      </c>
      <c r="AB646" t="n">
        <v>209622.7773316074</v>
      </c>
      <c r="AC646" t="n">
        <v>249848.3639232507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Pajaritos 012</t>
        </is>
      </c>
      <c r="L647" t="inlineStr">
        <is>
          <t>-1</t>
        </is>
      </c>
      <c r="M647" t="n">
        <v>23122.75007168721</v>
      </c>
      <c r="N647" t="n">
        <v>53.08289731409559</v>
      </c>
      <c r="O647" t="inlineStr">
        <is>
          <t>4</t>
        </is>
      </c>
      <c r="P647" s="2" t="n">
        <v>44938.82319505787</v>
      </c>
      <c r="Q647" t="n">
        <v>28</v>
      </c>
      <c r="R647" t="inlineStr">
        <is>
          <t>POLPAICO 220</t>
        </is>
      </c>
      <c r="S647" t="n">
        <v>1374.641532666738</v>
      </c>
      <c r="T647" t="n">
        <v>119044.0869906422</v>
      </c>
      <c r="U647" t="n">
        <v>3.155609459186888</v>
      </c>
      <c r="V647" t="n">
        <v>19211.29873784755</v>
      </c>
      <c r="W647" t="inlineStr">
        <is>
          <t>ENEL_DISTRIBUCION</t>
        </is>
      </c>
      <c r="X647" t="n">
        <v>92.12776038349801</v>
      </c>
      <c r="Y647" t="n">
        <v>119.0440869906422</v>
      </c>
      <c r="Z647" t="n">
        <v>126642.6457347257</v>
      </c>
      <c r="AA647" t="n">
        <v>22897.85308444285</v>
      </c>
      <c r="AB647" t="n">
        <v>19211.29873784755</v>
      </c>
      <c r="AC647" t="n">
        <v>22897.85308444285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Pajaritos 012</t>
        </is>
      </c>
      <c r="L648" t="inlineStr">
        <is>
          <t>-1</t>
        </is>
      </c>
      <c r="M648" t="n">
        <v>23122.75007168721</v>
      </c>
      <c r="N648" t="n">
        <v>53.08289731409559</v>
      </c>
      <c r="O648" t="inlineStr">
        <is>
          <t>4</t>
        </is>
      </c>
      <c r="P648" s="2" t="n">
        <v>44938.82319505787</v>
      </c>
      <c r="Q648" t="n">
        <v>11</v>
      </c>
      <c r="R648" t="inlineStr">
        <is>
          <t>QUILLOTA 220</t>
        </is>
      </c>
      <c r="S648" t="n">
        <v>31.03195291981075</v>
      </c>
      <c r="T648" t="n">
        <v>2759.660318512949</v>
      </c>
      <c r="U648" t="n">
        <v>0.07123655283485268</v>
      </c>
      <c r="V648" t="n">
        <v>433.860442515804</v>
      </c>
      <c r="W648" t="inlineStr">
        <is>
          <t>ENEL_DISTRIBUCION</t>
        </is>
      </c>
      <c r="X648" t="n">
        <v>94.60599714972001</v>
      </c>
      <c r="Y648" t="n">
        <v>2.759660318512949</v>
      </c>
      <c r="Z648" t="n">
        <v>2935.808849481861</v>
      </c>
      <c r="AA648" t="n">
        <v>517.1161412584077</v>
      </c>
      <c r="AB648" t="n">
        <v>433.860442515804</v>
      </c>
      <c r="AC648" t="n">
        <v>517.1161412584077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Pajaritos 023</t>
        </is>
      </c>
      <c r="L649" t="inlineStr">
        <is>
          <t>-1</t>
        </is>
      </c>
      <c r="M649" t="n">
        <v>2553.627886865819</v>
      </c>
      <c r="N649" t="n">
        <v>5.862363537064263</v>
      </c>
      <c r="O649" t="inlineStr">
        <is>
          <t>4</t>
        </is>
      </c>
      <c r="P649" s="2" t="n">
        <v>44938.82319505787</v>
      </c>
      <c r="Q649" t="n">
        <v>8</v>
      </c>
      <c r="R649" t="inlineStr">
        <is>
          <t>ALTO JAHUEL 220</t>
        </is>
      </c>
      <c r="S649" t="n">
        <v>315.8706707719701</v>
      </c>
      <c r="T649" t="n">
        <v>28445.87177685261</v>
      </c>
      <c r="U649" t="n">
        <v>0.7251086576978808</v>
      </c>
      <c r="V649" t="n">
        <v>4378.692598067991</v>
      </c>
      <c r="W649" t="inlineStr">
        <is>
          <t>ENEL_DISTRIBUCION</t>
        </is>
      </c>
      <c r="X649" t="n">
        <v>95.803658016423</v>
      </c>
      <c r="Y649" t="n">
        <v>28.44587177685261</v>
      </c>
      <c r="Z649" t="n">
        <v>30261.56572005597</v>
      </c>
      <c r="AA649" t="n">
        <v>5218.942309973768</v>
      </c>
      <c r="AB649" t="n">
        <v>4378.692598067991</v>
      </c>
      <c r="AC649" t="n">
        <v>5218.942309973768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Pajaritos 023</t>
        </is>
      </c>
      <c r="L650" t="inlineStr">
        <is>
          <t>-1</t>
        </is>
      </c>
      <c r="M650" t="n">
        <v>2553.627886865819</v>
      </c>
      <c r="N650" t="n">
        <v>5.862363537064263</v>
      </c>
      <c r="O650" t="inlineStr">
        <is>
          <t>4</t>
        </is>
      </c>
      <c r="P650" s="2" t="n">
        <v>44938.82319505787</v>
      </c>
      <c r="Q650" t="n">
        <v>18</v>
      </c>
      <c r="R650" t="inlineStr">
        <is>
          <t>CERRO NAVIA 220</t>
        </is>
      </c>
      <c r="S650" t="n">
        <v>481.3257243462904</v>
      </c>
      <c r="T650" t="n">
        <v>42224.73042418514</v>
      </c>
      <c r="U650" t="n">
        <v>1.104925155106137</v>
      </c>
      <c r="V650" t="n">
        <v>6794.706599043007</v>
      </c>
      <c r="W650" t="inlineStr">
        <is>
          <t>ENEL_DISTRIBUCION</t>
        </is>
      </c>
      <c r="X650" t="n">
        <v>93.325421250201</v>
      </c>
      <c r="Y650" t="n">
        <v>42.22473042418514</v>
      </c>
      <c r="Z650" t="n">
        <v>44919.92598317568</v>
      </c>
      <c r="AA650" t="n">
        <v>8098.577591231237</v>
      </c>
      <c r="AB650" t="n">
        <v>6794.706599043007</v>
      </c>
      <c r="AC650" t="n">
        <v>8098.577591231237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Pajaritos 023</t>
        </is>
      </c>
      <c r="L651" t="inlineStr">
        <is>
          <t>-1</t>
        </is>
      </c>
      <c r="M651" t="n">
        <v>2553.627886865819</v>
      </c>
      <c r="N651" t="n">
        <v>5.862363537064263</v>
      </c>
      <c r="O651" t="inlineStr">
        <is>
          <t>4</t>
        </is>
      </c>
      <c r="P651" s="2" t="n">
        <v>44938.82319505787</v>
      </c>
      <c r="Q651" t="n">
        <v>32</v>
      </c>
      <c r="R651" t="inlineStr">
        <is>
          <t>CHENA 220</t>
        </is>
      </c>
      <c r="S651" t="n">
        <v>1637.792971921852</v>
      </c>
      <c r="T651" t="n">
        <v>143776.1389840706</v>
      </c>
      <c r="U651" t="n">
        <v>3.759696525653691</v>
      </c>
      <c r="V651" t="n">
        <v>23143.03848805767</v>
      </c>
      <c r="W651" t="inlineStr">
        <is>
          <t>ENEL_DISTRIBUCION</t>
        </is>
      </c>
      <c r="X651" t="n">
        <v>93.38991067062301</v>
      </c>
      <c r="Y651" t="n">
        <v>143.7761389840706</v>
      </c>
      <c r="Z651" t="n">
        <v>152953.339344756</v>
      </c>
      <c r="AA651" t="n">
        <v>27584.07447921057</v>
      </c>
      <c r="AB651" t="n">
        <v>23143.03848805767</v>
      </c>
      <c r="AC651" t="n">
        <v>27584.07447921057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Pajaritos 023</t>
        </is>
      </c>
      <c r="L652" t="inlineStr">
        <is>
          <t>-1</t>
        </is>
      </c>
      <c r="M652" t="n">
        <v>2553.627886865819</v>
      </c>
      <c r="N652" t="n">
        <v>5.862363537064263</v>
      </c>
      <c r="O652" t="inlineStr">
        <is>
          <t>4</t>
        </is>
      </c>
      <c r="P652" s="2" t="n">
        <v>44938.82319505787</v>
      </c>
      <c r="Q652" t="n">
        <v>28</v>
      </c>
      <c r="R652" t="inlineStr">
        <is>
          <t>POLPAICO 220</t>
        </is>
      </c>
      <c r="S652" t="n">
        <v>152.648848070687</v>
      </c>
      <c r="T652" t="n">
        <v>13219.40470800085</v>
      </c>
      <c r="U652" t="n">
        <v>0.3504187364187716</v>
      </c>
      <c r="V652" t="n">
        <v>2133.343531811673</v>
      </c>
      <c r="W652" t="inlineStr">
        <is>
          <t>ENEL_DISTRIBUCION</t>
        </is>
      </c>
      <c r="X652" t="n">
        <v>92.127760383498</v>
      </c>
      <c r="Y652" t="n">
        <v>13.21940470800085</v>
      </c>
      <c r="Z652" t="n">
        <v>14063.19649787324</v>
      </c>
      <c r="AA652" t="n">
        <v>2542.721730407239</v>
      </c>
      <c r="AB652" t="n">
        <v>2133.343531811673</v>
      </c>
      <c r="AC652" t="n">
        <v>2542.721730407239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Pajaritos 023</t>
        </is>
      </c>
      <c r="L653" t="inlineStr">
        <is>
          <t>-1</t>
        </is>
      </c>
      <c r="M653" t="n">
        <v>2553.627886865819</v>
      </c>
      <c r="N653" t="n">
        <v>5.862363537064263</v>
      </c>
      <c r="O653" t="inlineStr">
        <is>
          <t>4</t>
        </is>
      </c>
      <c r="P653" s="2" t="n">
        <v>44938.82319505787</v>
      </c>
      <c r="Q653" t="n">
        <v>11</v>
      </c>
      <c r="R653" t="inlineStr">
        <is>
          <t>QUILLOTA 220</t>
        </is>
      </c>
      <c r="S653" t="n">
        <v>3.479653692089953</v>
      </c>
      <c r="T653" t="n">
        <v>309.4443408393223</v>
      </c>
      <c r="U653" t="n">
        <v>0.007987848355019603</v>
      </c>
      <c r="V653" t="n">
        <v>48.64934200412885</v>
      </c>
      <c r="W653" t="inlineStr">
        <is>
          <t>ENEL_DISTRIBUCION</t>
        </is>
      </c>
      <c r="X653" t="n">
        <v>94.60599714972001</v>
      </c>
      <c r="Y653" t="n">
        <v>0.3094443408393223</v>
      </c>
      <c r="Z653" t="n">
        <v>329.1961072758747</v>
      </c>
      <c r="AA653" t="n">
        <v>57.98491299657789</v>
      </c>
      <c r="AB653" t="n">
        <v>48.64934200412885</v>
      </c>
      <c r="AC653" t="n">
        <v>57.98491299657789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Panamericana 012</t>
        </is>
      </c>
      <c r="L654" t="inlineStr">
        <is>
          <t>-1</t>
        </is>
      </c>
      <c r="M654" t="n">
        <v>39.84906335750023</v>
      </c>
      <c r="N654" t="n">
        <v>0.09148149470590743</v>
      </c>
      <c r="O654" t="inlineStr">
        <is>
          <t>4</t>
        </is>
      </c>
      <c r="P654" s="2" t="n">
        <v>44938.82319505787</v>
      </c>
      <c r="Q654" t="n">
        <v>8</v>
      </c>
      <c r="R654" t="inlineStr">
        <is>
          <t>ALTO JAHUEL 220</t>
        </is>
      </c>
      <c r="S654" t="n">
        <v>5.763056759753704</v>
      </c>
      <c r="T654" t="n">
        <v>518.994603804238</v>
      </c>
      <c r="U654" t="n">
        <v>0.01322959913020367</v>
      </c>
      <c r="V654" t="n">
        <v>79.88919615267594</v>
      </c>
      <c r="W654" t="inlineStr">
        <is>
          <t>ENEL_DISTRIBUCION</t>
        </is>
      </c>
      <c r="X654" t="n">
        <v>95.803658016423</v>
      </c>
      <c r="Y654" t="n">
        <v>0.518994603804238</v>
      </c>
      <c r="Z654" t="n">
        <v>552.1219189406787</v>
      </c>
      <c r="AA654" t="n">
        <v>95.21954249425022</v>
      </c>
      <c r="AB654" t="n">
        <v>79.88919615267594</v>
      </c>
      <c r="AC654" t="n">
        <v>95.21954249425022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Panamericana 012</t>
        </is>
      </c>
      <c r="L655" t="inlineStr">
        <is>
          <t>-1</t>
        </is>
      </c>
      <c r="M655" t="n">
        <v>39.84906335750023</v>
      </c>
      <c r="N655" t="n">
        <v>0.09148149470590743</v>
      </c>
      <c r="O655" t="inlineStr">
        <is>
          <t>4</t>
        </is>
      </c>
      <c r="P655" s="2" t="n">
        <v>44938.82319505787</v>
      </c>
      <c r="Q655" t="n">
        <v>18</v>
      </c>
      <c r="R655" t="inlineStr">
        <is>
          <t>CERRO NAVIA 220</t>
        </is>
      </c>
      <c r="S655" t="n">
        <v>5.162560589832629</v>
      </c>
      <c r="T655" t="n">
        <v>452.8902532692673</v>
      </c>
      <c r="U655" t="n">
        <v>0.01185110782976088</v>
      </c>
      <c r="V655" t="n">
        <v>72.87805893885314</v>
      </c>
      <c r="W655" t="inlineStr">
        <is>
          <t>ENEL_DISTRIBUCION</t>
        </is>
      </c>
      <c r="X655" t="n">
        <v>93.32542125020102</v>
      </c>
      <c r="Y655" t="n">
        <v>0.4528902532692673</v>
      </c>
      <c r="Z655" t="n">
        <v>481.7981417758163</v>
      </c>
      <c r="AA655" t="n">
        <v>86.86300231090959</v>
      </c>
      <c r="AB655" t="n">
        <v>72.87805893885314</v>
      </c>
      <c r="AC655" t="n">
        <v>86.86300231090959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Panamericana 012</t>
        </is>
      </c>
      <c r="L656" t="inlineStr">
        <is>
          <t>-1</t>
        </is>
      </c>
      <c r="M656" t="n">
        <v>39.84906335750023</v>
      </c>
      <c r="N656" t="n">
        <v>0.09148149470590743</v>
      </c>
      <c r="O656" t="inlineStr">
        <is>
          <t>4</t>
        </is>
      </c>
      <c r="P656" s="2" t="n">
        <v>44938.82319505787</v>
      </c>
      <c r="Q656" t="n">
        <v>32</v>
      </c>
      <c r="R656" t="inlineStr">
        <is>
          <t>CHENA 220</t>
        </is>
      </c>
      <c r="S656" t="n">
        <v>27.48549192924226</v>
      </c>
      <c r="T656" t="n">
        <v>2412.855577849461</v>
      </c>
      <c r="U656" t="n">
        <v>0.0630953425029018</v>
      </c>
      <c r="V656" t="n">
        <v>388.3871823159855</v>
      </c>
      <c r="W656" t="inlineStr">
        <is>
          <t>ENEL_DISTRIBUCION</t>
        </is>
      </c>
      <c r="X656" t="n">
        <v>93.389910670623</v>
      </c>
      <c r="Y656" t="n">
        <v>2.41285557784946</v>
      </c>
      <c r="Z656" t="n">
        <v>2566.867636010064</v>
      </c>
      <c r="AA656" t="n">
        <v>462.9167846436061</v>
      </c>
      <c r="AB656" t="n">
        <v>388.3871823159855</v>
      </c>
      <c r="AC656" t="n">
        <v>462.9167846436061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Panamericana 012</t>
        </is>
      </c>
      <c r="L657" t="inlineStr">
        <is>
          <t>-1</t>
        </is>
      </c>
      <c r="M657" t="n">
        <v>39.84906335750023</v>
      </c>
      <c r="N657" t="n">
        <v>0.09148149470590743</v>
      </c>
      <c r="O657" t="inlineStr">
        <is>
          <t>4</t>
        </is>
      </c>
      <c r="P657" s="2" t="n">
        <v>44938.82319505787</v>
      </c>
      <c r="Q657" t="n">
        <v>28</v>
      </c>
      <c r="R657" t="inlineStr">
        <is>
          <t>POLPAICO 220</t>
        </is>
      </c>
      <c r="S657" t="n">
        <v>1.998396772633197</v>
      </c>
      <c r="T657" t="n">
        <v>173.0613498790885</v>
      </c>
      <c r="U657" t="n">
        <v>0.00458749398230113</v>
      </c>
      <c r="V657" t="n">
        <v>27.92858827808622</v>
      </c>
      <c r="W657" t="inlineStr">
        <is>
          <t>ENEL_DISTRIBUCION</t>
        </is>
      </c>
      <c r="X657" t="n">
        <v>92.127760383498</v>
      </c>
      <c r="Y657" t="n">
        <v>0.1730613498790885</v>
      </c>
      <c r="Z657" t="n">
        <v>184.1078190203069</v>
      </c>
      <c r="AA657" t="n">
        <v>33.28794788806463</v>
      </c>
      <c r="AB657" t="n">
        <v>27.92858827808622</v>
      </c>
      <c r="AC657" t="n">
        <v>33.28794788806463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Panamericana 012</t>
        </is>
      </c>
      <c r="L658" t="inlineStr">
        <is>
          <t>-1</t>
        </is>
      </c>
      <c r="M658" t="n">
        <v>39.84906335750023</v>
      </c>
      <c r="N658" t="n">
        <v>0.09148149470590743</v>
      </c>
      <c r="O658" t="inlineStr">
        <is>
          <t>4</t>
        </is>
      </c>
      <c r="P658" s="2" t="n">
        <v>44938.82319505787</v>
      </c>
      <c r="Q658" t="n">
        <v>11</v>
      </c>
      <c r="R658" t="inlineStr">
        <is>
          <t>QUILLOTA 220</t>
        </is>
      </c>
      <c r="S658" t="n">
        <v>0.02458407253236547</v>
      </c>
      <c r="T658" t="n">
        <v>2.186252654169949</v>
      </c>
      <c r="U658" t="n">
        <v>5.643488137447148e-05</v>
      </c>
      <c r="V658" t="n">
        <v>0.3437120639907749</v>
      </c>
      <c r="W658" t="inlineStr">
        <is>
          <t>ENEL_DISTRIBUCION</t>
        </is>
      </c>
      <c r="X658" t="n">
        <v>94.60599714972003</v>
      </c>
      <c r="Y658" t="n">
        <v>0.002186252654169949</v>
      </c>
      <c r="Z658" t="n">
        <v>2.325800695925478</v>
      </c>
      <c r="AA658" t="n">
        <v>0.409668729428814</v>
      </c>
      <c r="AB658" t="n">
        <v>0.3437120639907749</v>
      </c>
      <c r="AC658" t="n">
        <v>0.409668729428814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Polpaico Chilectra 023</t>
        </is>
      </c>
      <c r="L659" t="inlineStr">
        <is>
          <t>-1</t>
        </is>
      </c>
      <c r="M659" t="n">
        <v>2928.681636625629</v>
      </c>
      <c r="N659" t="n">
        <v>6.476549913107048</v>
      </c>
      <c r="O659" t="inlineStr">
        <is>
          <t>4</t>
        </is>
      </c>
      <c r="P659" s="2" t="n">
        <v>44938.82319505787</v>
      </c>
      <c r="Q659" t="n">
        <v>8</v>
      </c>
      <c r="R659" t="inlineStr">
        <is>
          <t>ALTO JAHUEL 220</t>
        </is>
      </c>
      <c r="S659" t="n">
        <v>357.1111986289815</v>
      </c>
      <c r="T659" t="n">
        <v>32159.8055984487</v>
      </c>
      <c r="U659" t="n">
        <v>0.7896846133816077</v>
      </c>
      <c r="V659" t="n">
        <v>4768.645546724293</v>
      </c>
      <c r="W659" t="inlineStr">
        <is>
          <t>ENEL_DISTRIBUCION</t>
        </is>
      </c>
      <c r="X659" t="n">
        <v>95.80365801642301</v>
      </c>
      <c r="Y659" t="n">
        <v>32.1598055984487</v>
      </c>
      <c r="Z659" t="n">
        <v>34212.55914728585</v>
      </c>
      <c r="AA659" t="n">
        <v>5683.725323866857</v>
      </c>
      <c r="AB659" t="n">
        <v>4768.645546724293</v>
      </c>
      <c r="AC659" t="n">
        <v>5683.725323866857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Polpaico Chilectra 023</t>
        </is>
      </c>
      <c r="L660" t="inlineStr">
        <is>
          <t>-1</t>
        </is>
      </c>
      <c r="M660" t="n">
        <v>638</v>
      </c>
      <c r="N660" t="n">
        <v>2</v>
      </c>
      <c r="O660" t="inlineStr">
        <is>
          <t>4</t>
        </is>
      </c>
      <c r="P660" s="2" t="n">
        <v>44938.82319505787</v>
      </c>
      <c r="Q660" t="n">
        <v>8</v>
      </c>
      <c r="R660" t="inlineStr">
        <is>
          <t>ALTO JAHUEL 220</t>
        </is>
      </c>
      <c r="S660" t="n">
        <v>77.79505354081421</v>
      </c>
      <c r="T660" t="n">
        <v>7005.867662505873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95.80365801642301</v>
      </c>
      <c r="Y660" t="n">
        <v>7.005867662505873</v>
      </c>
      <c r="Z660" t="n">
        <v>7453.050704793483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Polpaico Chilectra 023</t>
        </is>
      </c>
      <c r="L661" t="inlineStr">
        <is>
          <t>-1</t>
        </is>
      </c>
      <c r="M661" t="n">
        <v>2928.681636625629</v>
      </c>
      <c r="N661" t="n">
        <v>6.476549913107048</v>
      </c>
      <c r="O661" t="inlineStr">
        <is>
          <t>4</t>
        </is>
      </c>
      <c r="P661" s="2" t="n">
        <v>44938.82319505787</v>
      </c>
      <c r="Q661" t="n">
        <v>18</v>
      </c>
      <c r="R661" t="inlineStr">
        <is>
          <t>CERRO NAVIA 220</t>
        </is>
      </c>
      <c r="S661" t="n">
        <v>956.1994563234101</v>
      </c>
      <c r="T661" t="n">
        <v>83883.45403695969</v>
      </c>
      <c r="U661" t="n">
        <v>2.114456227867998</v>
      </c>
      <c r="V661" t="n">
        <v>13002.78993422155</v>
      </c>
      <c r="W661" t="inlineStr">
        <is>
          <t>ENEL_DISTRIBUCION</t>
        </is>
      </c>
      <c r="X661" t="n">
        <v>93.325421250201</v>
      </c>
      <c r="Y661" t="n">
        <v>83.88345403695971</v>
      </c>
      <c r="Z661" t="n">
        <v>89237.71706059543</v>
      </c>
      <c r="AA661" t="n">
        <v>15497.96178095537</v>
      </c>
      <c r="AB661" t="n">
        <v>13002.78993422155</v>
      </c>
      <c r="AC661" t="n">
        <v>15497.96178095537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Polpaico Chilectra 023</t>
        </is>
      </c>
      <c r="L662" t="inlineStr">
        <is>
          <t>-1</t>
        </is>
      </c>
      <c r="M662" t="n">
        <v>638</v>
      </c>
      <c r="N662" t="n">
        <v>2</v>
      </c>
      <c r="O662" t="inlineStr">
        <is>
          <t>4</t>
        </is>
      </c>
      <c r="P662" s="2" t="n">
        <v>44938.82319505787</v>
      </c>
      <c r="Q662" t="n">
        <v>18</v>
      </c>
      <c r="R662" t="inlineStr">
        <is>
          <t>CERRO NAVIA 220</t>
        </is>
      </c>
      <c r="S662" t="n">
        <v>208.3037109616427</v>
      </c>
      <c r="T662" t="n">
        <v>18273.62967906689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93.325421250201</v>
      </c>
      <c r="Y662" t="n">
        <v>18.27362967906689</v>
      </c>
      <c r="Z662" t="n">
        <v>19440.03157347542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Polpaico Chilectra 023</t>
        </is>
      </c>
      <c r="L663" t="inlineStr">
        <is>
          <t>-1</t>
        </is>
      </c>
      <c r="M663" t="n">
        <v>2928.681636625629</v>
      </c>
      <c r="N663" t="n">
        <v>6.476549913107048</v>
      </c>
      <c r="O663" t="inlineStr">
        <is>
          <t>4</t>
        </is>
      </c>
      <c r="P663" s="2" t="n">
        <v>44938.82319505787</v>
      </c>
      <c r="Q663" t="n">
        <v>32</v>
      </c>
      <c r="R663" t="inlineStr">
        <is>
          <t>CHENA 220</t>
        </is>
      </c>
      <c r="S663" t="n">
        <v>1297.726487217162</v>
      </c>
      <c r="T663" t="n">
        <v>113922.8870731454</v>
      </c>
      <c r="U663" t="n">
        <v>2.869679369528427</v>
      </c>
      <c r="V663" t="n">
        <v>17664.48425936036</v>
      </c>
      <c r="W663" t="inlineStr">
        <is>
          <t>ENEL_DISTRIBUCION</t>
        </is>
      </c>
      <c r="X663" t="n">
        <v>93.38991067062301</v>
      </c>
      <c r="Y663" t="n">
        <v>113.9228870731454</v>
      </c>
      <c r="Z663" t="n">
        <v>121194.5607161121</v>
      </c>
      <c r="AA663" t="n">
        <v>21054.2124664605</v>
      </c>
      <c r="AB663" t="n">
        <v>17664.48425936036</v>
      </c>
      <c r="AC663" t="n">
        <v>21054.2124664605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Polpaico Chilectra 023</t>
        </is>
      </c>
      <c r="L664" t="inlineStr">
        <is>
          <t>-1</t>
        </is>
      </c>
      <c r="M664" t="n">
        <v>638</v>
      </c>
      <c r="N664" t="n">
        <v>2</v>
      </c>
      <c r="O664" t="inlineStr">
        <is>
          <t>4</t>
        </is>
      </c>
      <c r="P664" s="2" t="n">
        <v>44938.82319505787</v>
      </c>
      <c r="Q664" t="n">
        <v>32</v>
      </c>
      <c r="R664" t="inlineStr">
        <is>
          <t>CHENA 220</t>
        </is>
      </c>
      <c r="S664" t="n">
        <v>282.7038243045416</v>
      </c>
      <c r="T664" t="n">
        <v>24817.58380416196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93.38991067062302</v>
      </c>
      <c r="Y664" t="n">
        <v>24.81758380416197</v>
      </c>
      <c r="Z664" t="n">
        <v>26401.68489804464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Polpaico Chilectra 023</t>
        </is>
      </c>
      <c r="L665" t="inlineStr">
        <is>
          <t>-1</t>
        </is>
      </c>
      <c r="M665" t="n">
        <v>2928.681636625629</v>
      </c>
      <c r="N665" t="n">
        <v>6.476549913107048</v>
      </c>
      <c r="O665" t="inlineStr">
        <is>
          <t>4</t>
        </is>
      </c>
      <c r="P665" s="2" t="n">
        <v>44938.82319505787</v>
      </c>
      <c r="Q665" t="n">
        <v>28</v>
      </c>
      <c r="R665" t="inlineStr">
        <is>
          <t>POLPAICO 220</t>
        </is>
      </c>
      <c r="S665" t="n">
        <v>189.9993786024787</v>
      </c>
      <c r="T665" t="n">
        <v>16453.96419140851</v>
      </c>
      <c r="U665" t="n">
        <v>0.4201480838754844</v>
      </c>
      <c r="V665" t="n">
        <v>2557.854657827645</v>
      </c>
      <c r="W665" t="inlineStr">
        <is>
          <t>ENEL_DISTRIBUCION</t>
        </is>
      </c>
      <c r="X665" t="n">
        <v>92.12776038349801</v>
      </c>
      <c r="Y665" t="n">
        <v>16.45396419140851</v>
      </c>
      <c r="Z665" t="n">
        <v>17504.21722490267</v>
      </c>
      <c r="AA665" t="n">
        <v>3048.694467017456</v>
      </c>
      <c r="AB665" t="n">
        <v>2557.854657827645</v>
      </c>
      <c r="AC665" t="n">
        <v>3048.694467017456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Polpaico Chilectra 023</t>
        </is>
      </c>
      <c r="L666" t="inlineStr">
        <is>
          <t>-1</t>
        </is>
      </c>
      <c r="M666" t="n">
        <v>638</v>
      </c>
      <c r="N666" t="n">
        <v>2</v>
      </c>
      <c r="O666" t="inlineStr">
        <is>
          <t>4</t>
        </is>
      </c>
      <c r="P666" s="2" t="n">
        <v>44938.82319505787</v>
      </c>
      <c r="Q666" t="n">
        <v>28</v>
      </c>
      <c r="R666" t="inlineStr">
        <is>
          <t>POLPAICO 220</t>
        </is>
      </c>
      <c r="S666" t="n">
        <v>41.39050214008522</v>
      </c>
      <c r="T666" t="n">
        <v>3584.421407515566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92.127760383498</v>
      </c>
      <c r="Y666" t="n">
        <v>3.584421407515566</v>
      </c>
      <c r="Z666" t="n">
        <v>3813.214263314433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Polpaico Chilectra 023</t>
        </is>
      </c>
      <c r="L667" t="inlineStr">
        <is>
          <t>-1</t>
        </is>
      </c>
      <c r="M667" t="n">
        <v>2928.681636625629</v>
      </c>
      <c r="N667" t="n">
        <v>6.476549913107048</v>
      </c>
      <c r="O667" t="inlineStr">
        <is>
          <t>4</t>
        </is>
      </c>
      <c r="P667" s="2" t="n">
        <v>44938.82319505787</v>
      </c>
      <c r="Q667" t="n">
        <v>11</v>
      </c>
      <c r="R667" t="inlineStr">
        <is>
          <t>QUILLOTA 220</t>
        </is>
      </c>
      <c r="S667" t="n">
        <v>170.6412869955432</v>
      </c>
      <c r="T667" t="n">
        <v>15175.06776445742</v>
      </c>
      <c r="U667" t="n">
        <v>0.3773412854745451</v>
      </c>
      <c r="V667" t="n">
        <v>2298.166469045807</v>
      </c>
      <c r="W667" t="inlineStr">
        <is>
          <t>ENEL_DISTRIBUCION</t>
        </is>
      </c>
      <c r="X667" t="n">
        <v>94.60599714972001</v>
      </c>
      <c r="Y667" t="n">
        <v>15.17506776445742</v>
      </c>
      <c r="Z667" t="n">
        <v>16143.68911112491</v>
      </c>
      <c r="AA667" t="n">
        <v>2739.173383844824</v>
      </c>
      <c r="AB667" t="n">
        <v>2298.166469045807</v>
      </c>
      <c r="AC667" t="n">
        <v>2739.173383844824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Polpaico Chilectra 023</t>
        </is>
      </c>
      <c r="L668" t="inlineStr">
        <is>
          <t>-1</t>
        </is>
      </c>
      <c r="M668" t="n">
        <v>638</v>
      </c>
      <c r="N668" t="n">
        <v>2</v>
      </c>
      <c r="O668" t="inlineStr">
        <is>
          <t>4</t>
        </is>
      </c>
      <c r="P668" s="2" t="n">
        <v>44938.82319505787</v>
      </c>
      <c r="Q668" t="n">
        <v>11</v>
      </c>
      <c r="R668" t="inlineStr">
        <is>
          <t>QUILLOTA 220</t>
        </is>
      </c>
      <c r="S668" t="n">
        <v>37.17342975817388</v>
      </c>
      <c r="T668" t="n">
        <v>3305.819626362288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94.60599714972</v>
      </c>
      <c r="Y668" t="n">
        <v>3.305819626362288</v>
      </c>
      <c r="Z668" t="n">
        <v>3516.829389747115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Pudahuel 012</t>
        </is>
      </c>
      <c r="L669" t="inlineStr">
        <is>
          <t>-1</t>
        </is>
      </c>
      <c r="M669" t="n">
        <v>12128.00218068666</v>
      </c>
      <c r="N669" t="n">
        <v>27.84225459283969</v>
      </c>
      <c r="O669" t="inlineStr">
        <is>
          <t>4</t>
        </is>
      </c>
      <c r="P669" s="2" t="n">
        <v>44938.82319505787</v>
      </c>
      <c r="Q669" t="n">
        <v>8</v>
      </c>
      <c r="R669" t="inlineStr">
        <is>
          <t>ALTO JAHUEL 220</t>
        </is>
      </c>
      <c r="S669" t="n">
        <v>1681.24271859765</v>
      </c>
      <c r="T669" t="n">
        <v>151405.0503078227</v>
      </c>
      <c r="U669" t="n">
        <v>3.859439206455307</v>
      </c>
      <c r="V669" t="n">
        <v>23305.88347910805</v>
      </c>
      <c r="W669" t="inlineStr">
        <is>
          <t>ENEL_DISTRIBUCION</t>
        </is>
      </c>
      <c r="X669" t="n">
        <v>95.80365801642301</v>
      </c>
      <c r="Y669" t="n">
        <v>151.4050503078227</v>
      </c>
      <c r="Z669" t="n">
        <v>161069.2024551306</v>
      </c>
      <c r="AA669" t="n">
        <v>27778.16862825751</v>
      </c>
      <c r="AB669" t="n">
        <v>23305.88347910805</v>
      </c>
      <c r="AC669" t="n">
        <v>27778.16862825751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Pudahuel 012</t>
        </is>
      </c>
      <c r="L670" t="inlineStr">
        <is>
          <t>-1</t>
        </is>
      </c>
      <c r="M670" t="n">
        <v>12128.00218068666</v>
      </c>
      <c r="N670" t="n">
        <v>27.84225459283969</v>
      </c>
      <c r="O670" t="inlineStr">
        <is>
          <t>4</t>
        </is>
      </c>
      <c r="P670" s="2" t="n">
        <v>44938.82319505787</v>
      </c>
      <c r="Q670" t="n">
        <v>18</v>
      </c>
      <c r="R670" t="inlineStr">
        <is>
          <t>CERRO NAVIA 220</t>
        </is>
      </c>
      <c r="S670" t="n">
        <v>4009.92296118435</v>
      </c>
      <c r="T670" t="n">
        <v>351774.0845613799</v>
      </c>
      <c r="U670" t="n">
        <v>9.205127683270534</v>
      </c>
      <c r="V670" t="n">
        <v>56606.6774075242</v>
      </c>
      <c r="W670" t="inlineStr">
        <is>
          <t>ENEL_DISTRIBUCION</t>
        </is>
      </c>
      <c r="X670" t="n">
        <v>93.32542125020102</v>
      </c>
      <c r="Y670" t="n">
        <v>351.7740845613799</v>
      </c>
      <c r="Z670" t="n">
        <v>374227.7495333829</v>
      </c>
      <c r="AA670" t="n">
        <v>67469.22217821717</v>
      </c>
      <c r="AB670" t="n">
        <v>56606.6774075242</v>
      </c>
      <c r="AC670" t="n">
        <v>67469.22217821717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Pudahuel 012</t>
        </is>
      </c>
      <c r="L671" t="inlineStr">
        <is>
          <t>-1</t>
        </is>
      </c>
      <c r="M671" t="n">
        <v>12128.00218068666</v>
      </c>
      <c r="N671" t="n">
        <v>27.84225459283969</v>
      </c>
      <c r="O671" t="inlineStr">
        <is>
          <t>4</t>
        </is>
      </c>
      <c r="P671" s="2" t="n">
        <v>44938.82319505787</v>
      </c>
      <c r="Q671" t="n">
        <v>32</v>
      </c>
      <c r="R671" t="inlineStr">
        <is>
          <t>CHENA 220</t>
        </is>
      </c>
      <c r="S671" t="n">
        <v>5527.981399743368</v>
      </c>
      <c r="T671" t="n">
        <v>485282.2277642447</v>
      </c>
      <c r="U671" t="n">
        <v>12.68996315090126</v>
      </c>
      <c r="V671" t="n">
        <v>78113.83275470065</v>
      </c>
      <c r="W671" t="inlineStr">
        <is>
          <t>ENEL_DISTRIBUCION</t>
        </is>
      </c>
      <c r="X671" t="n">
        <v>93.389910670623</v>
      </c>
      <c r="Y671" t="n">
        <v>485.2822277642446</v>
      </c>
      <c r="Z671" t="n">
        <v>516257.6891108986</v>
      </c>
      <c r="AA671" t="n">
        <v>93103.495535996</v>
      </c>
      <c r="AB671" t="n">
        <v>78113.83275470065</v>
      </c>
      <c r="AC671" t="n">
        <v>93103.495535996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Pudahuel 012</t>
        </is>
      </c>
      <c r="L672" t="inlineStr">
        <is>
          <t>-1</t>
        </is>
      </c>
      <c r="M672" t="n">
        <v>12128.00218068666</v>
      </c>
      <c r="N672" t="n">
        <v>27.84225459283969</v>
      </c>
      <c r="O672" t="inlineStr">
        <is>
          <t>4</t>
        </is>
      </c>
      <c r="P672" s="2" t="n">
        <v>44938.82319505787</v>
      </c>
      <c r="Q672" t="n">
        <v>28</v>
      </c>
      <c r="R672" t="inlineStr">
        <is>
          <t>POLPAICO 220</t>
        </is>
      </c>
      <c r="S672" t="n">
        <v>1049.826127245821</v>
      </c>
      <c r="T672" t="n">
        <v>90915.04210152436</v>
      </c>
      <c r="U672" t="n">
        <v>2.409967383432463</v>
      </c>
      <c r="V672" t="n">
        <v>14671.84198500903</v>
      </c>
      <c r="W672" t="inlineStr">
        <is>
          <t>ENEL_DISTRIBUCION</t>
        </is>
      </c>
      <c r="X672" t="n">
        <v>92.12776038349801</v>
      </c>
      <c r="Y672" t="n">
        <v>90.91504210152436</v>
      </c>
      <c r="Z672" t="n">
        <v>96718.12989523869</v>
      </c>
      <c r="AA672" t="n">
        <v>17487.29676401554</v>
      </c>
      <c r="AB672" t="n">
        <v>14671.84198500903</v>
      </c>
      <c r="AC672" t="n">
        <v>17487.29676401554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Pudahuel 012</t>
        </is>
      </c>
      <c r="L673" t="inlineStr">
        <is>
          <t>-1</t>
        </is>
      </c>
      <c r="M673" t="n">
        <v>12128.00218068666</v>
      </c>
      <c r="N673" t="n">
        <v>27.84225459283969</v>
      </c>
      <c r="O673" t="inlineStr">
        <is>
          <t>4</t>
        </is>
      </c>
      <c r="P673" s="2" t="n">
        <v>44938.82319505787</v>
      </c>
      <c r="Q673" t="n">
        <v>11</v>
      </c>
      <c r="R673" t="inlineStr">
        <is>
          <t>QUILLOTA 220</t>
        </is>
      </c>
      <c r="S673" t="n">
        <v>37.08098573178457</v>
      </c>
      <c r="T673" t="n">
        <v>3297.598612623018</v>
      </c>
      <c r="U673" t="n">
        <v>0.08512263492009703</v>
      </c>
      <c r="V673" t="n">
        <v>518.4324982732147</v>
      </c>
      <c r="W673" t="inlineStr">
        <is>
          <t>ENEL_DISTRIBUCION</t>
        </is>
      </c>
      <c r="X673" t="n">
        <v>94.60599714972001</v>
      </c>
      <c r="Y673" t="n">
        <v>3.297598612623017</v>
      </c>
      <c r="Z673" t="n">
        <v>3508.083630450019</v>
      </c>
      <c r="AA673" t="n">
        <v>617.9171612314836</v>
      </c>
      <c r="AB673" t="n">
        <v>518.4324982732147</v>
      </c>
      <c r="AC673" t="n">
        <v>617.9171612314836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Quilicura 012</t>
        </is>
      </c>
      <c r="L674" t="inlineStr">
        <is>
          <t>-1</t>
        </is>
      </c>
      <c r="M674" t="n">
        <v>7813.131166920273</v>
      </c>
      <c r="N674" t="n">
        <v>17.93660521129033</v>
      </c>
      <c r="O674" t="inlineStr">
        <is>
          <t>4</t>
        </is>
      </c>
      <c r="P674" s="2" t="n">
        <v>44938.82319505787</v>
      </c>
      <c r="Q674" t="n">
        <v>8</v>
      </c>
      <c r="R674" t="inlineStr">
        <is>
          <t>ALTO JAHUEL 220</t>
        </is>
      </c>
      <c r="S674" t="n">
        <v>1316.740179476566</v>
      </c>
      <c r="T674" t="n">
        <v>118579.614299993</v>
      </c>
      <c r="U674" t="n">
        <v>3.022691855953866</v>
      </c>
      <c r="V674" t="n">
        <v>18253.04154818158</v>
      </c>
      <c r="W674" t="inlineStr">
        <is>
          <t>ENEL_DISTRIBUCION</t>
        </is>
      </c>
      <c r="X674" t="n">
        <v>95.80365801642301</v>
      </c>
      <c r="Y674" t="n">
        <v>118.579614299993</v>
      </c>
      <c r="Z674" t="n">
        <v>126148.5258510563</v>
      </c>
      <c r="AA674" t="n">
        <v>21755.71102286243</v>
      </c>
      <c r="AB674" t="n">
        <v>18253.04154818158</v>
      </c>
      <c r="AC674" t="n">
        <v>21755.71102286243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Quilicura 012</t>
        </is>
      </c>
      <c r="L675" t="inlineStr">
        <is>
          <t>-1</t>
        </is>
      </c>
      <c r="M675" t="n">
        <v>7813.131166920273</v>
      </c>
      <c r="N675" t="n">
        <v>17.93660521129033</v>
      </c>
      <c r="O675" t="inlineStr">
        <is>
          <t>4</t>
        </is>
      </c>
      <c r="P675" s="2" t="n">
        <v>44938.82319505787</v>
      </c>
      <c r="Q675" t="n">
        <v>18</v>
      </c>
      <c r="R675" t="inlineStr">
        <is>
          <t>CERRO NAVIA 220</t>
        </is>
      </c>
      <c r="S675" t="n">
        <v>2287.854009142512</v>
      </c>
      <c r="T675" t="n">
        <v>200704.042812455</v>
      </c>
      <c r="U675" t="n">
        <v>5.251968299315917</v>
      </c>
      <c r="V675" t="n">
        <v>32296.83340669227</v>
      </c>
      <c r="W675" t="inlineStr">
        <is>
          <t>ENEL_DISTRIBUCION</t>
        </is>
      </c>
      <c r="X675" t="n">
        <v>93.32542125020102</v>
      </c>
      <c r="Y675" t="n">
        <v>200.704042812455</v>
      </c>
      <c r="Z675" t="n">
        <v>213514.9391621861</v>
      </c>
      <c r="AA675" t="n">
        <v>38494.43791024109</v>
      </c>
      <c r="AB675" t="n">
        <v>32296.83340669227</v>
      </c>
      <c r="AC675" t="n">
        <v>38494.43791024109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Quilicura 012</t>
        </is>
      </c>
      <c r="L676" t="inlineStr">
        <is>
          <t>-1</t>
        </is>
      </c>
      <c r="M676" t="n">
        <v>7813.131166920273</v>
      </c>
      <c r="N676" t="n">
        <v>17.93660521129033</v>
      </c>
      <c r="O676" t="inlineStr">
        <is>
          <t>4</t>
        </is>
      </c>
      <c r="P676" s="2" t="n">
        <v>44938.82319505787</v>
      </c>
      <c r="Q676" t="n">
        <v>32</v>
      </c>
      <c r="R676" t="inlineStr">
        <is>
          <t>CHENA 220</t>
        </is>
      </c>
      <c r="S676" t="n">
        <v>3159.293405927223</v>
      </c>
      <c r="T676" t="n">
        <v>277343.3612241218</v>
      </c>
      <c r="U676" t="n">
        <v>7.252433393853861</v>
      </c>
      <c r="V676" t="n">
        <v>44642.79072015048</v>
      </c>
      <c r="W676" t="inlineStr">
        <is>
          <t>ENEL_DISTRIBUCION</t>
        </is>
      </c>
      <c r="X676" t="n">
        <v>93.38991067062302</v>
      </c>
      <c r="Y676" t="n">
        <v>277.3433612241218</v>
      </c>
      <c r="Z676" t="n">
        <v>295046.1289618317</v>
      </c>
      <c r="AA676" t="n">
        <v>53209.52410029854</v>
      </c>
      <c r="AB676" t="n">
        <v>44642.79072015048</v>
      </c>
      <c r="AC676" t="n">
        <v>53209.52410029854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Quilicura 012</t>
        </is>
      </c>
      <c r="L677" t="inlineStr">
        <is>
          <t>-1</t>
        </is>
      </c>
      <c r="M677" t="n">
        <v>7813.131166920273</v>
      </c>
      <c r="N677" t="n">
        <v>17.93660521129033</v>
      </c>
      <c r="O677" t="inlineStr">
        <is>
          <t>4</t>
        </is>
      </c>
      <c r="P677" s="2" t="n">
        <v>44938.82319505787</v>
      </c>
      <c r="Q677" t="n">
        <v>28</v>
      </c>
      <c r="R677" t="inlineStr">
        <is>
          <t>POLPAICO 220</t>
        </is>
      </c>
      <c r="S677" t="n">
        <v>1144.388716040864</v>
      </c>
      <c r="T677" t="n">
        <v>99104.1712519721</v>
      </c>
      <c r="U677" t="n">
        <v>2.62704404858163</v>
      </c>
      <c r="V677" t="n">
        <v>15993.40116941804</v>
      </c>
      <c r="W677" t="inlineStr">
        <is>
          <t>ENEL_DISTRIBUCION</t>
        </is>
      </c>
      <c r="X677" t="n">
        <v>92.127760383498</v>
      </c>
      <c r="Y677" t="n">
        <v>99.1041712519721</v>
      </c>
      <c r="Z677" t="n">
        <v>105429.9694169916</v>
      </c>
      <c r="AA677" t="n">
        <v>19062.4566977569</v>
      </c>
      <c r="AB677" t="n">
        <v>15993.40116941804</v>
      </c>
      <c r="AC677" t="n">
        <v>19062.4566977569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Quilicura 012</t>
        </is>
      </c>
      <c r="L678" t="inlineStr">
        <is>
          <t>-1</t>
        </is>
      </c>
      <c r="M678" t="n">
        <v>7813.131166920273</v>
      </c>
      <c r="N678" t="n">
        <v>17.93660521129033</v>
      </c>
      <c r="O678" t="inlineStr">
        <is>
          <t>4</t>
        </is>
      </c>
      <c r="P678" s="2" t="n">
        <v>44938.82319505787</v>
      </c>
      <c r="Q678" t="n">
        <v>11</v>
      </c>
      <c r="R678" t="inlineStr">
        <is>
          <t>QUILLOTA 220</t>
        </is>
      </c>
      <c r="S678" t="n">
        <v>19.55995797550704</v>
      </c>
      <c r="T678" t="n">
        <v>1739.459968770695</v>
      </c>
      <c r="U678" t="n">
        <v>0.04490158848108368</v>
      </c>
      <c r="V678" t="n">
        <v>273.469479822083</v>
      </c>
      <c r="W678" t="inlineStr">
        <is>
          <t>ENEL_DISTRIBUCION</t>
        </is>
      </c>
      <c r="X678" t="n">
        <v>94.60599714972003</v>
      </c>
      <c r="Y678" t="n">
        <v>1.739459968770695</v>
      </c>
      <c r="Z678" t="n">
        <v>1850.489328479463</v>
      </c>
      <c r="AA678" t="n">
        <v>325.9469366175006</v>
      </c>
      <c r="AB678" t="n">
        <v>273.469479822083</v>
      </c>
      <c r="AC678" t="n">
        <v>325.9469366175006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Quilicura 023</t>
        </is>
      </c>
      <c r="L679" t="inlineStr">
        <is>
          <t>-1</t>
        </is>
      </c>
      <c r="M679" t="n">
        <v>6642.667001015604</v>
      </c>
      <c r="N679" t="n">
        <v>15.2495706269126</v>
      </c>
      <c r="O679" t="inlineStr">
        <is>
          <t>4</t>
        </is>
      </c>
      <c r="P679" s="2" t="n">
        <v>44938.82319505787</v>
      </c>
      <c r="Q679" t="n">
        <v>8</v>
      </c>
      <c r="R679" t="inlineStr">
        <is>
          <t>ALTO JAHUEL 220</t>
        </is>
      </c>
      <c r="S679" t="n">
        <v>1111.076281627158</v>
      </c>
      <c r="T679" t="n">
        <v>100058.4617882571</v>
      </c>
      <c r="U679" t="n">
        <v>2.550572451698841</v>
      </c>
      <c r="V679" t="n">
        <v>15402.06780946078</v>
      </c>
      <c r="W679" t="inlineStr">
        <is>
          <t>ENEL_DISTRIBUCION</t>
        </is>
      </c>
      <c r="X679" t="n">
        <v>95.803658016423</v>
      </c>
      <c r="Y679" t="n">
        <v>100.0584617882571</v>
      </c>
      <c r="Z679" t="n">
        <v>106445.1721151672</v>
      </c>
      <c r="AA679" t="n">
        <v>18357.64935573394</v>
      </c>
      <c r="AB679" t="n">
        <v>15402.06780946078</v>
      </c>
      <c r="AC679" t="n">
        <v>18357.64935573394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Quilicura 023</t>
        </is>
      </c>
      <c r="L680" t="inlineStr">
        <is>
          <t>-1</t>
        </is>
      </c>
      <c r="M680" t="n">
        <v>6642.667001015604</v>
      </c>
      <c r="N680" t="n">
        <v>15.2495706269126</v>
      </c>
      <c r="O680" t="inlineStr">
        <is>
          <t>4</t>
        </is>
      </c>
      <c r="P680" s="2" t="n">
        <v>44938.82319505787</v>
      </c>
      <c r="Q680" t="n">
        <v>18</v>
      </c>
      <c r="R680" t="inlineStr">
        <is>
          <t>CERRO NAVIA 220</t>
        </is>
      </c>
      <c r="S680" t="n">
        <v>1947.437965593903</v>
      </c>
      <c r="T680" t="n">
        <v>170840.7403878243</v>
      </c>
      <c r="U680" t="n">
        <v>4.470513598906109</v>
      </c>
      <c r="V680" t="n">
        <v>27491.29939817596</v>
      </c>
      <c r="W680" t="inlineStr">
        <is>
          <t>ENEL_DISTRIBUCION</t>
        </is>
      </c>
      <c r="X680" t="n">
        <v>93.32542125020102</v>
      </c>
      <c r="Y680" t="n">
        <v>170.8407403878243</v>
      </c>
      <c r="Z680" t="n">
        <v>181745.4684976854</v>
      </c>
      <c r="AA680" t="n">
        <v>32766.74540902975</v>
      </c>
      <c r="AB680" t="n">
        <v>27491.29939817596</v>
      </c>
      <c r="AC680" t="n">
        <v>32766.74540902975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Quilicura 023</t>
        </is>
      </c>
      <c r="L681" t="inlineStr">
        <is>
          <t>-1</t>
        </is>
      </c>
      <c r="M681" t="n">
        <v>6642.667001015604</v>
      </c>
      <c r="N681" t="n">
        <v>15.2495706269126</v>
      </c>
      <c r="O681" t="inlineStr">
        <is>
          <t>4</t>
        </is>
      </c>
      <c r="P681" s="2" t="n">
        <v>44938.82319505787</v>
      </c>
      <c r="Q681" t="n">
        <v>32</v>
      </c>
      <c r="R681" t="inlineStr">
        <is>
          <t>CHENA 220</t>
        </is>
      </c>
      <c r="S681" t="n">
        <v>2692.347733938392</v>
      </c>
      <c r="T681" t="n">
        <v>236351.8275047551</v>
      </c>
      <c r="U681" t="n">
        <v>6.180518902374895</v>
      </c>
      <c r="V681" t="n">
        <v>38044.55648423931</v>
      </c>
      <c r="W681" t="inlineStr">
        <is>
          <t>ENEL_DISTRIBUCION</t>
        </is>
      </c>
      <c r="X681" t="n">
        <v>93.38991067062301</v>
      </c>
      <c r="Y681" t="n">
        <v>236.3518275047551</v>
      </c>
      <c r="Z681" t="n">
        <v>251438.1143667607</v>
      </c>
      <c r="AA681" t="n">
        <v>45345.1209585689</v>
      </c>
      <c r="AB681" t="n">
        <v>38044.55648423931</v>
      </c>
      <c r="AC681" t="n">
        <v>45345.1209585689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Quilicura 023</t>
        </is>
      </c>
      <c r="L682" t="inlineStr">
        <is>
          <t>-1</t>
        </is>
      </c>
      <c r="M682" t="n">
        <v>6642.667001015604</v>
      </c>
      <c r="N682" t="n">
        <v>15.2495706269126</v>
      </c>
      <c r="O682" t="inlineStr">
        <is>
          <t>4</t>
        </is>
      </c>
      <c r="P682" s="2" t="n">
        <v>44938.82319505787</v>
      </c>
      <c r="Q682" t="n">
        <v>28</v>
      </c>
      <c r="R682" t="inlineStr">
        <is>
          <t>POLPAICO 220</t>
        </is>
      </c>
      <c r="S682" t="n">
        <v>972.8705040396436</v>
      </c>
      <c r="T682" t="n">
        <v>84250.67783951698</v>
      </c>
      <c r="U682" t="n">
        <v>2.233309042507805</v>
      </c>
      <c r="V682" t="n">
        <v>13596.34889692879</v>
      </c>
      <c r="W682" t="inlineStr">
        <is>
          <t>ENEL_DISTRIBUCION</t>
        </is>
      </c>
      <c r="X682" t="n">
        <v>92.127760383498</v>
      </c>
      <c r="Y682" t="n">
        <v>84.25067783951698</v>
      </c>
      <c r="Z682" t="n">
        <v>89628.38068033721</v>
      </c>
      <c r="AA682" t="n">
        <v>16205.42180802002</v>
      </c>
      <c r="AB682" t="n">
        <v>13596.34889692879</v>
      </c>
      <c r="AC682" t="n">
        <v>16205.42180802002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Quilicura 023</t>
        </is>
      </c>
      <c r="L683" t="inlineStr">
        <is>
          <t>-1</t>
        </is>
      </c>
      <c r="M683" t="n">
        <v>6642.667001015604</v>
      </c>
      <c r="N683" t="n">
        <v>15.2495706269126</v>
      </c>
      <c r="O683" t="inlineStr">
        <is>
          <t>4</t>
        </is>
      </c>
      <c r="P683" s="2" t="n">
        <v>44938.82319505787</v>
      </c>
      <c r="Q683" t="n">
        <v>11</v>
      </c>
      <c r="R683" t="inlineStr">
        <is>
          <t>QUILLOTA 220</t>
        </is>
      </c>
      <c r="S683" t="n">
        <v>16.45595469290981</v>
      </c>
      <c r="T683" t="n">
        <v>1463.422082606947</v>
      </c>
      <c r="U683" t="n">
        <v>0.03777607838471033</v>
      </c>
      <c r="V683" t="n">
        <v>230.0721389831695</v>
      </c>
      <c r="W683" t="inlineStr">
        <is>
          <t>ENEL_DISTRIBUCION</t>
        </is>
      </c>
      <c r="X683" t="n">
        <v>94.60599714972001</v>
      </c>
      <c r="Y683" t="n">
        <v>1.463422082606947</v>
      </c>
      <c r="Z683" t="n">
        <v>1556.832002773348</v>
      </c>
      <c r="AA683" t="n">
        <v>274.2218581444213</v>
      </c>
      <c r="AB683" t="n">
        <v>230.0721389831695</v>
      </c>
      <c r="AC683" t="n">
        <v>274.2218581444213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Recoleta 012</t>
        </is>
      </c>
      <c r="L684" t="inlineStr">
        <is>
          <t>-1</t>
        </is>
      </c>
      <c r="M684" t="n">
        <v>26041.28270913545</v>
      </c>
      <c r="N684" t="n">
        <v>59.78297268666986</v>
      </c>
      <c r="O684" t="inlineStr">
        <is>
          <t>4</t>
        </is>
      </c>
      <c r="P684" s="2" t="n">
        <v>44938.82319505787</v>
      </c>
      <c r="Q684" t="n">
        <v>8</v>
      </c>
      <c r="R684" t="inlineStr">
        <is>
          <t>ALTO JAHUEL 220</t>
        </is>
      </c>
      <c r="S684" t="n">
        <v>5534.466120226641</v>
      </c>
      <c r="T684" t="n">
        <v>498408.773516532</v>
      </c>
      <c r="U684" t="n">
        <v>12.70484939201279</v>
      </c>
      <c r="V684" t="n">
        <v>76720.40514451245</v>
      </c>
      <c r="W684" t="inlineStr">
        <is>
          <t>ENEL_DISTRIBUCION</t>
        </is>
      </c>
      <c r="X684" t="n">
        <v>95.80365801642299</v>
      </c>
      <c r="Y684" t="n">
        <v>498.4087735165321</v>
      </c>
      <c r="Z684" t="n">
        <v>530222.0994856724</v>
      </c>
      <c r="AA684" t="n">
        <v>91442.67597677289</v>
      </c>
      <c r="AB684" t="n">
        <v>76720.40514451245</v>
      </c>
      <c r="AC684" t="n">
        <v>91442.67597677289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Recoleta 012</t>
        </is>
      </c>
      <c r="L685" t="inlineStr">
        <is>
          <t>-1</t>
        </is>
      </c>
      <c r="M685" t="n">
        <v>26041.28270913545</v>
      </c>
      <c r="N685" t="n">
        <v>59.78297268666986</v>
      </c>
      <c r="O685" t="inlineStr">
        <is>
          <t>4</t>
        </is>
      </c>
      <c r="P685" s="2" t="n">
        <v>44938.82319505787</v>
      </c>
      <c r="Q685" t="n">
        <v>18</v>
      </c>
      <c r="R685" t="inlineStr">
        <is>
          <t>CERRO NAVIA 220</t>
        </is>
      </c>
      <c r="S685" t="n">
        <v>6057.77386691855</v>
      </c>
      <c r="T685" t="n">
        <v>531423.6400905148</v>
      </c>
      <c r="U685" t="n">
        <v>13.90614793878608</v>
      </c>
      <c r="V685" t="n">
        <v>85515.4710980055</v>
      </c>
      <c r="W685" t="inlineStr">
        <is>
          <t>ENEL_DISTRIBUCION</t>
        </is>
      </c>
      <c r="X685" t="n">
        <v>93.325421250201</v>
      </c>
      <c r="Y685" t="n">
        <v>531.4236400905147</v>
      </c>
      <c r="Z685" t="n">
        <v>565344.2979686328</v>
      </c>
      <c r="AA685" t="n">
        <v>101925.4721072771</v>
      </c>
      <c r="AB685" t="n">
        <v>85515.4710980055</v>
      </c>
      <c r="AC685" t="n">
        <v>101925.4721072771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Recoleta 012</t>
        </is>
      </c>
      <c r="L686" t="inlineStr">
        <is>
          <t>-1</t>
        </is>
      </c>
      <c r="M686" t="n">
        <v>26041.28270913545</v>
      </c>
      <c r="N686" t="n">
        <v>59.78297268666986</v>
      </c>
      <c r="O686" t="inlineStr">
        <is>
          <t>4</t>
        </is>
      </c>
      <c r="P686" s="2" t="n">
        <v>44938.82319505787</v>
      </c>
      <c r="Q686" t="n">
        <v>32</v>
      </c>
      <c r="R686" t="inlineStr">
        <is>
          <t>CHENA 220</t>
        </is>
      </c>
      <c r="S686" t="n">
        <v>8736.030474504254</v>
      </c>
      <c r="T686" t="n">
        <v>766905.679292005</v>
      </c>
      <c r="U686" t="n">
        <v>20.05431943236206</v>
      </c>
      <c r="V686" t="n">
        <v>123445.5715529494</v>
      </c>
      <c r="W686" t="inlineStr">
        <is>
          <t>ENEL_DISTRIBUCION</t>
        </is>
      </c>
      <c r="X686" t="n">
        <v>93.38991067062302</v>
      </c>
      <c r="Y686" t="n">
        <v>766.9056792920052</v>
      </c>
      <c r="Z686" t="n">
        <v>815857.1056297927</v>
      </c>
      <c r="AA686" t="n">
        <v>147134.1734838491</v>
      </c>
      <c r="AB686" t="n">
        <v>123445.5715529494</v>
      </c>
      <c r="AC686" t="n">
        <v>147134.1734838491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Recoleta 012</t>
        </is>
      </c>
      <c r="L687" t="inlineStr">
        <is>
          <t>-1</t>
        </is>
      </c>
      <c r="M687" t="n">
        <v>26041.28270913545</v>
      </c>
      <c r="N687" t="n">
        <v>59.78297268666986</v>
      </c>
      <c r="O687" t="inlineStr">
        <is>
          <t>4</t>
        </is>
      </c>
      <c r="P687" s="2" t="n">
        <v>44938.82319505787</v>
      </c>
      <c r="Q687" t="n">
        <v>28</v>
      </c>
      <c r="R687" t="inlineStr">
        <is>
          <t>POLPAICO 220</t>
        </is>
      </c>
      <c r="S687" t="n">
        <v>6054.954872477159</v>
      </c>
      <c r="T687" t="n">
        <v>524359.6657270011</v>
      </c>
      <c r="U687" t="n">
        <v>13.89967669132756</v>
      </c>
      <c r="V687" t="n">
        <v>84621.00419276742</v>
      </c>
      <c r="W687" t="inlineStr">
        <is>
          <t>ENEL_DISTRIBUCION</t>
        </is>
      </c>
      <c r="X687" t="n">
        <v>92.127760383498</v>
      </c>
      <c r="Y687" t="n">
        <v>524.3596657270012</v>
      </c>
      <c r="Z687" t="n">
        <v>557829.4316244693</v>
      </c>
      <c r="AA687" t="n">
        <v>100859.3613739779</v>
      </c>
      <c r="AB687" t="n">
        <v>84621.00419276742</v>
      </c>
      <c r="AC687" t="n">
        <v>100859.3613739779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Recoleta 012</t>
        </is>
      </c>
      <c r="L688" t="inlineStr">
        <is>
          <t>-1</t>
        </is>
      </c>
      <c r="M688" t="n">
        <v>26041.28270913545</v>
      </c>
      <c r="N688" t="n">
        <v>59.78297268666986</v>
      </c>
      <c r="O688" t="inlineStr">
        <is>
          <t>4</t>
        </is>
      </c>
      <c r="P688" s="2" t="n">
        <v>44938.82319505787</v>
      </c>
      <c r="Q688" t="n">
        <v>11</v>
      </c>
      <c r="R688" t="inlineStr">
        <is>
          <t>QUILLOTA 220</t>
        </is>
      </c>
      <c r="S688" t="n">
        <v>40.37118956461394</v>
      </c>
      <c r="T688" t="n">
        <v>3590.195246187832</v>
      </c>
      <c r="U688" t="n">
        <v>0.09267558460974271</v>
      </c>
      <c r="V688" t="n">
        <v>564.4331252581582</v>
      </c>
      <c r="W688" t="inlineStr">
        <is>
          <t>ENEL_DISTRIBUCION</t>
        </is>
      </c>
      <c r="X688" t="n">
        <v>94.60599714972001</v>
      </c>
      <c r="Y688" t="n">
        <v>3.590195246187832</v>
      </c>
      <c r="Z688" t="n">
        <v>3819.356644880672</v>
      </c>
      <c r="AA688" t="n">
        <v>672.7450837403554</v>
      </c>
      <c r="AB688" t="n">
        <v>564.4331252581582</v>
      </c>
      <c r="AC688" t="n">
        <v>672.7450837403554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Rungue 023</t>
        </is>
      </c>
      <c r="L689" t="inlineStr">
        <is>
          <t>-1</t>
        </is>
      </c>
      <c r="M689" t="n">
        <v>241.8949643365436</v>
      </c>
      <c r="N689" t="n">
        <v>0.2423101176647059</v>
      </c>
      <c r="O689" t="inlineStr">
        <is>
          <t>3</t>
        </is>
      </c>
      <c r="P689" s="2" t="n">
        <v>44938.82319505787</v>
      </c>
      <c r="Q689" t="n">
        <v>31</v>
      </c>
      <c r="R689" t="inlineStr">
        <is>
          <t>LOS MAQUIS 220</t>
        </is>
      </c>
      <c r="S689" t="n">
        <v>164.3814190997221</v>
      </c>
      <c r="T689" t="n">
        <v>14618.37998280633</v>
      </c>
      <c r="U689" t="n">
        <v>0.1648300171911893</v>
      </c>
      <c r="V689" t="n">
        <v>1016.025977387064</v>
      </c>
      <c r="W689" t="inlineStr">
        <is>
          <t>ENEL_DISTRIBUCION</t>
        </is>
      </c>
      <c r="X689" t="n">
        <v>94.60599714972001</v>
      </c>
      <c r="Y689" t="n">
        <v>14.61837998280633</v>
      </c>
      <c r="Z689" t="n">
        <v>15551.46806681524</v>
      </c>
      <c r="AA689" t="n">
        <v>1210.996397362413</v>
      </c>
      <c r="AB689" t="n">
        <v>1016.025977387064</v>
      </c>
      <c r="AC689" t="n">
        <v>1210.996397362413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Rungue 023</t>
        </is>
      </c>
      <c r="L690" t="inlineStr">
        <is>
          <t>-1</t>
        </is>
      </c>
      <c r="M690" t="n">
        <v>179</v>
      </c>
      <c r="N690" t="n">
        <v>1</v>
      </c>
      <c r="O690" t="inlineStr">
        <is>
          <t>3</t>
        </is>
      </c>
      <c r="P690" s="2" t="n">
        <v>44938.82319505787</v>
      </c>
      <c r="Q690" t="n">
        <v>31</v>
      </c>
      <c r="R690" t="inlineStr">
        <is>
          <t>LOS MAQUIS 220</t>
        </is>
      </c>
      <c r="S690" t="n">
        <v>121.6407050868279</v>
      </c>
      <c r="T690" t="n">
        <v>10817.46378681032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94.60599714972001</v>
      </c>
      <c r="Y690" t="n">
        <v>10.81746378681031</v>
      </c>
      <c r="Z690" t="n">
        <v>11507.94019873438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Rungue 023</t>
        </is>
      </c>
      <c r="L691" t="inlineStr">
        <is>
          <t>-1</t>
        </is>
      </c>
      <c r="M691" t="n">
        <v>241.8949643365436</v>
      </c>
      <c r="N691" t="n">
        <v>0.2423101176647059</v>
      </c>
      <c r="O691" t="inlineStr">
        <is>
          <t>3</t>
        </is>
      </c>
      <c r="P691" s="2" t="n">
        <v>44938.82319505787</v>
      </c>
      <c r="Q691" t="n">
        <v>5</v>
      </c>
      <c r="R691" t="inlineStr">
        <is>
          <t>NOGALES 220</t>
        </is>
      </c>
      <c r="S691" t="n">
        <v>1.697235566176392</v>
      </c>
      <c r="T691" t="n">
        <v>154.3885911526447</v>
      </c>
      <c r="U691" t="n">
        <v>0.0017018673344135</v>
      </c>
      <c r="V691" t="n">
        <v>10.25733107225115</v>
      </c>
      <c r="W691" t="inlineStr">
        <is>
          <t>ENEL_DISTRIBUCION</t>
        </is>
      </c>
      <c r="X691" t="n">
        <v>96.77099947139102</v>
      </c>
      <c r="Y691" t="n">
        <v>0.1543885911526447</v>
      </c>
      <c r="Z691" t="n">
        <v>164.2431820772816</v>
      </c>
      <c r="AA691" t="n">
        <v>12.22566277979875</v>
      </c>
      <c r="AB691" t="n">
        <v>10.25733107225115</v>
      </c>
      <c r="AC691" t="n">
        <v>12.22566277979875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Rungue 023</t>
        </is>
      </c>
      <c r="L692" t="inlineStr">
        <is>
          <t>-1</t>
        </is>
      </c>
      <c r="M692" t="n">
        <v>179</v>
      </c>
      <c r="N692" t="n">
        <v>1</v>
      </c>
      <c r="O692" t="inlineStr">
        <is>
          <t>3</t>
        </is>
      </c>
      <c r="P692" s="2" t="n">
        <v>44938.82319505787</v>
      </c>
      <c r="Q692" t="n">
        <v>5</v>
      </c>
      <c r="R692" t="inlineStr">
        <is>
          <t>NOGALES 220</t>
        </is>
      </c>
      <c r="S692" t="n">
        <v>1.255938366384908</v>
      </c>
      <c r="T692" t="n">
        <v>114.2461063301616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96.77099947139101</v>
      </c>
      <c r="Y692" t="n">
        <v>0.1142461063301616</v>
      </c>
      <c r="Z692" t="n">
        <v>121.5384109895336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Rungue 023</t>
        </is>
      </c>
      <c r="L693" t="inlineStr">
        <is>
          <t>-1</t>
        </is>
      </c>
      <c r="M693" t="n">
        <v>241.8949643365436</v>
      </c>
      <c r="N693" t="n">
        <v>0.2423101176647059</v>
      </c>
      <c r="O693" t="inlineStr">
        <is>
          <t>3</t>
        </is>
      </c>
      <c r="P693" s="2" t="n">
        <v>44938.82319505787</v>
      </c>
      <c r="Q693" t="n">
        <v>11</v>
      </c>
      <c r="R693" t="inlineStr">
        <is>
          <t>QUILLOTA 220</t>
        </is>
      </c>
      <c r="S693" t="n">
        <v>81.88610545612786</v>
      </c>
      <c r="T693" t="n">
        <v>7282.101659821059</v>
      </c>
      <c r="U693" t="n">
        <v>0.08210957323506833</v>
      </c>
      <c r="V693" t="n">
        <v>500.0816906615024</v>
      </c>
      <c r="W693" t="inlineStr">
        <is>
          <t>ENEL_DISTRIBUCION</t>
        </is>
      </c>
      <c r="X693" t="n">
        <v>94.60599714972001</v>
      </c>
      <c r="Y693" t="n">
        <v>7.282101659821057</v>
      </c>
      <c r="Z693" t="n">
        <v>7746.916659384106</v>
      </c>
      <c r="AA693" t="n">
        <v>596.0449233152591</v>
      </c>
      <c r="AB693" t="n">
        <v>500.0816906615024</v>
      </c>
      <c r="AC693" t="n">
        <v>596.0449233152591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Rungue 023</t>
        </is>
      </c>
      <c r="L694" t="inlineStr">
        <is>
          <t>-1</t>
        </is>
      </c>
      <c r="M694" t="n">
        <v>179</v>
      </c>
      <c r="N694" t="n">
        <v>1</v>
      </c>
      <c r="O694" t="inlineStr">
        <is>
          <t>3</t>
        </is>
      </c>
      <c r="P694" s="2" t="n">
        <v>44938.82319505787</v>
      </c>
      <c r="Q694" t="n">
        <v>11</v>
      </c>
      <c r="R694" t="inlineStr">
        <is>
          <t>QUILLOTA 220</t>
        </is>
      </c>
      <c r="S694" t="n">
        <v>60.59494837707349</v>
      </c>
      <c r="T694" t="n">
        <v>5388.686782641915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94.60599714972001</v>
      </c>
      <c r="Y694" t="n">
        <v>5.388686782641914</v>
      </c>
      <c r="Z694" t="n">
        <v>5732.645513448846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Cristobal 012</t>
        </is>
      </c>
      <c r="L695" t="inlineStr">
        <is>
          <t>-1</t>
        </is>
      </c>
      <c r="M695" t="n">
        <v>27637.70453081149</v>
      </c>
      <c r="N695" t="n">
        <v>63.4478782609326</v>
      </c>
      <c r="O695" t="inlineStr">
        <is>
          <t>4</t>
        </is>
      </c>
      <c r="P695" s="2" t="n">
        <v>44938.82319505787</v>
      </c>
      <c r="Q695" t="n">
        <v>8</v>
      </c>
      <c r="R695" t="inlineStr">
        <is>
          <t>ALTO JAHUEL 220</t>
        </is>
      </c>
      <c r="S695" t="n">
        <v>7223.880916795831</v>
      </c>
      <c r="T695" t="n">
        <v>650549.7638898278</v>
      </c>
      <c r="U695" t="n">
        <v>16.58304831577285</v>
      </c>
      <c r="V695" t="n">
        <v>100139.5723838296</v>
      </c>
      <c r="W695" t="inlineStr">
        <is>
          <t>ENEL_DISTRIBUCION</t>
        </is>
      </c>
      <c r="X695" t="n">
        <v>95.80365801642301</v>
      </c>
      <c r="Y695" t="n">
        <v>650.5497638898277</v>
      </c>
      <c r="Z695" t="n">
        <v>692074.2169040721</v>
      </c>
      <c r="AA695" t="n">
        <v>119355.866965232</v>
      </c>
      <c r="AB695" t="n">
        <v>100139.5723838296</v>
      </c>
      <c r="AC695" t="n">
        <v>119355.866965232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Cristobal 012</t>
        </is>
      </c>
      <c r="L696" t="inlineStr">
        <is>
          <t>-1</t>
        </is>
      </c>
      <c r="M696" t="n">
        <v>27637.70453081149</v>
      </c>
      <c r="N696" t="n">
        <v>63.4478782609326</v>
      </c>
      <c r="O696" t="inlineStr">
        <is>
          <t>4</t>
        </is>
      </c>
      <c r="P696" s="2" t="n">
        <v>44938.82319505787</v>
      </c>
      <c r="Q696" t="n">
        <v>18</v>
      </c>
      <c r="R696" t="inlineStr">
        <is>
          <t>CERRO NAVIA 220</t>
        </is>
      </c>
      <c r="S696" t="n">
        <v>4544.595239257572</v>
      </c>
      <c r="T696" t="n">
        <v>398678.6892084487</v>
      </c>
      <c r="U696" t="n">
        <v>10.43251450242166</v>
      </c>
      <c r="V696" t="n">
        <v>64154.45861344985</v>
      </c>
      <c r="W696" t="inlineStr">
        <is>
          <t>ENEL_DISTRIBUCION</t>
        </is>
      </c>
      <c r="X696" t="n">
        <v>93.32542125020102</v>
      </c>
      <c r="Y696" t="n">
        <v>398.6786892084487</v>
      </c>
      <c r="Z696" t="n">
        <v>424126.265115371</v>
      </c>
      <c r="AA696" t="n">
        <v>76465.38571328946</v>
      </c>
      <c r="AB696" t="n">
        <v>64154.45861344985</v>
      </c>
      <c r="AC696" t="n">
        <v>76465.38571328946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Cristobal 012</t>
        </is>
      </c>
      <c r="L697" t="inlineStr">
        <is>
          <t>-1</t>
        </is>
      </c>
      <c r="M697" t="n">
        <v>27637.70453081149</v>
      </c>
      <c r="N697" t="n">
        <v>63.4478782609326</v>
      </c>
      <c r="O697" t="inlineStr">
        <is>
          <t>4</t>
        </is>
      </c>
      <c r="P697" s="2" t="n">
        <v>44938.82319505787</v>
      </c>
      <c r="Q697" t="n">
        <v>32</v>
      </c>
      <c r="R697" t="inlineStr">
        <is>
          <t>CHENA 220</t>
        </is>
      </c>
      <c r="S697" t="n">
        <v>7128.245141772746</v>
      </c>
      <c r="T697" t="n">
        <v>625763.8064067515</v>
      </c>
      <c r="U697" t="n">
        <v>16.36350805809269</v>
      </c>
      <c r="V697" t="n">
        <v>100726.5597646174</v>
      </c>
      <c r="W697" t="inlineStr">
        <is>
          <t>ENEL_DISTRIBUCION</t>
        </is>
      </c>
      <c r="X697" t="n">
        <v>93.38991067062301</v>
      </c>
      <c r="Y697" t="n">
        <v>625.7638064067517</v>
      </c>
      <c r="Z697" t="n">
        <v>665706.1770284591</v>
      </c>
      <c r="AA697" t="n">
        <v>120055.4943559206</v>
      </c>
      <c r="AB697" t="n">
        <v>100726.5597646174</v>
      </c>
      <c r="AC697" t="n">
        <v>120055.4943559206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Cristobal 012</t>
        </is>
      </c>
      <c r="L698" t="inlineStr">
        <is>
          <t>-1</t>
        </is>
      </c>
      <c r="M698" t="n">
        <v>27637.70453081149</v>
      </c>
      <c r="N698" t="n">
        <v>63.4478782609326</v>
      </c>
      <c r="O698" t="inlineStr">
        <is>
          <t>4</t>
        </is>
      </c>
      <c r="P698" s="2" t="n">
        <v>44938.82319505787</v>
      </c>
      <c r="Q698" t="n">
        <v>28</v>
      </c>
      <c r="R698" t="inlineStr">
        <is>
          <t>POLPAICO 220</t>
        </is>
      </c>
      <c r="S698" t="n">
        <v>9132.312317516111</v>
      </c>
      <c r="T698" t="n">
        <v>790859.112079268</v>
      </c>
      <c r="U698" t="n">
        <v>20.96401894499522</v>
      </c>
      <c r="V698" t="n">
        <v>127628.6042069272</v>
      </c>
      <c r="W698" t="inlineStr">
        <is>
          <t>ENEL_DISTRIBUCION</t>
        </is>
      </c>
      <c r="X698" t="n">
        <v>92.127760383498</v>
      </c>
      <c r="Y698" t="n">
        <v>790.8591120792681</v>
      </c>
      <c r="Z698" t="n">
        <v>841339.4809353915</v>
      </c>
      <c r="AA698" t="n">
        <v>152119.9096626069</v>
      </c>
      <c r="AB698" t="n">
        <v>127628.6042069272</v>
      </c>
      <c r="AC698" t="n">
        <v>152119.9096626069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Cristobal 012</t>
        </is>
      </c>
      <c r="L699" t="inlineStr">
        <is>
          <t>-1</t>
        </is>
      </c>
      <c r="M699" t="n">
        <v>27637.70453081149</v>
      </c>
      <c r="N699" t="n">
        <v>63.4478782609326</v>
      </c>
      <c r="O699" t="inlineStr">
        <is>
          <t>4</t>
        </is>
      </c>
      <c r="P699" s="2" t="n">
        <v>44938.82319505787</v>
      </c>
      <c r="Q699" t="n">
        <v>11</v>
      </c>
      <c r="R699" t="inlineStr">
        <is>
          <t>QUILLOTA 220</t>
        </is>
      </c>
      <c r="S699" t="n">
        <v>14.42190564732828</v>
      </c>
      <c r="T699" t="n">
        <v>1282.53483869079</v>
      </c>
      <c r="U699" t="n">
        <v>0.03310674150221761</v>
      </c>
      <c r="V699" t="n">
        <v>201.6339217270629</v>
      </c>
      <c r="W699" t="inlineStr">
        <is>
          <t>ENEL_DISTRIBUCION</t>
        </is>
      </c>
      <c r="X699" t="n">
        <v>94.60599714972</v>
      </c>
      <c r="Y699" t="n">
        <v>1.28253483869079</v>
      </c>
      <c r="Z699" t="n">
        <v>1364.398764564671</v>
      </c>
      <c r="AA699" t="n">
        <v>240.3264859678938</v>
      </c>
      <c r="AB699" t="n">
        <v>201.6339217270629</v>
      </c>
      <c r="AC699" t="n">
        <v>240.3264859678938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 Joaquin 012</t>
        </is>
      </c>
      <c r="L700" t="inlineStr">
        <is>
          <t>-1</t>
        </is>
      </c>
      <c r="M700" t="n">
        <v>28360.51132679072</v>
      </c>
      <c r="N700" t="n">
        <v>65.10722582166574</v>
      </c>
      <c r="O700" t="inlineStr">
        <is>
          <t>4</t>
        </is>
      </c>
      <c r="P700" s="2" t="n">
        <v>44938.82319505787</v>
      </c>
      <c r="Q700" t="n">
        <v>8</v>
      </c>
      <c r="R700" t="inlineStr">
        <is>
          <t>ALTO JAHUEL 220</t>
        </is>
      </c>
      <c r="S700" t="n">
        <v>6569.053449153324</v>
      </c>
      <c r="T700" t="n">
        <v>591578.9891262316</v>
      </c>
      <c r="U700" t="n">
        <v>15.07983478561026</v>
      </c>
      <c r="V700" t="n">
        <v>91062.16048430011</v>
      </c>
      <c r="W700" t="inlineStr">
        <is>
          <t>ENEL_DISTRIBUCION</t>
        </is>
      </c>
      <c r="X700" t="n">
        <v>95.80365801642301</v>
      </c>
      <c r="Y700" t="n">
        <v>591.5789891262317</v>
      </c>
      <c r="Z700" t="n">
        <v>629339.350134289</v>
      </c>
      <c r="AA700" t="n">
        <v>108536.5440814066</v>
      </c>
      <c r="AB700" t="n">
        <v>91062.16048430011</v>
      </c>
      <c r="AC700" t="n">
        <v>108536.5440814066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 Joaquin 012</t>
        </is>
      </c>
      <c r="L701" t="inlineStr">
        <is>
          <t>-1</t>
        </is>
      </c>
      <c r="M701" t="n">
        <v>28360.51132679072</v>
      </c>
      <c r="N701" t="n">
        <v>65.10722582166574</v>
      </c>
      <c r="O701" t="inlineStr">
        <is>
          <t>4</t>
        </is>
      </c>
      <c r="P701" s="2" t="n">
        <v>44938.82319505787</v>
      </c>
      <c r="Q701" t="n">
        <v>18</v>
      </c>
      <c r="R701" t="inlineStr">
        <is>
          <t>CERRO NAVIA 220</t>
        </is>
      </c>
      <c r="S701" t="n">
        <v>5375.824663318241</v>
      </c>
      <c r="T701" t="n">
        <v>471599.0351951111</v>
      </c>
      <c r="U701" t="n">
        <v>12.3406740996599</v>
      </c>
      <c r="V701" t="n">
        <v>75888.63313872481</v>
      </c>
      <c r="W701" t="inlineStr">
        <is>
          <t>ENEL_DISTRIBUCION</t>
        </is>
      </c>
      <c r="X701" t="n">
        <v>93.325421250201</v>
      </c>
      <c r="Y701" t="n">
        <v>471.5990351951111</v>
      </c>
      <c r="Z701" t="n">
        <v>501701.1012713948</v>
      </c>
      <c r="AA701" t="n">
        <v>90451.29098775305</v>
      </c>
      <c r="AB701" t="n">
        <v>75888.63313872481</v>
      </c>
      <c r="AC701" t="n">
        <v>90451.29098775305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 Joaquin 012</t>
        </is>
      </c>
      <c r="L702" t="inlineStr">
        <is>
          <t>-1</t>
        </is>
      </c>
      <c r="M702" t="n">
        <v>28360.51132679072</v>
      </c>
      <c r="N702" t="n">
        <v>65.10722582166574</v>
      </c>
      <c r="O702" t="inlineStr">
        <is>
          <t>4</t>
        </is>
      </c>
      <c r="P702" s="2" t="n">
        <v>44938.82319505787</v>
      </c>
      <c r="Q702" t="n">
        <v>32</v>
      </c>
      <c r="R702" t="inlineStr">
        <is>
          <t>CHENA 220</t>
        </is>
      </c>
      <c r="S702" t="n">
        <v>14465.4545319842</v>
      </c>
      <c r="T702" t="n">
        <v>1269871.856158845</v>
      </c>
      <c r="U702" t="n">
        <v>33.20671176289398</v>
      </c>
      <c r="V702" t="n">
        <v>204405.9149845543</v>
      </c>
      <c r="W702" t="inlineStr">
        <is>
          <t>ENEL_DISTRIBUCION</t>
        </is>
      </c>
      <c r="X702" t="n">
        <v>93.389910670623</v>
      </c>
      <c r="Y702" t="n">
        <v>1269.871856158845</v>
      </c>
      <c r="Z702" t="n">
        <v>1350927.506551963</v>
      </c>
      <c r="AA702" t="n">
        <v>243630.4111854045</v>
      </c>
      <c r="AB702" t="n">
        <v>204405.9149845543</v>
      </c>
      <c r="AC702" t="n">
        <v>243630.4111854045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 Joaquin 012</t>
        </is>
      </c>
      <c r="L703" t="inlineStr">
        <is>
          <t>-1</t>
        </is>
      </c>
      <c r="M703" t="n">
        <v>28360.51132679072</v>
      </c>
      <c r="N703" t="n">
        <v>65.10722582166574</v>
      </c>
      <c r="O703" t="inlineStr">
        <is>
          <t>4</t>
        </is>
      </c>
      <c r="P703" s="2" t="n">
        <v>44938.82319505787</v>
      </c>
      <c r="Q703" t="n">
        <v>28</v>
      </c>
      <c r="R703" t="inlineStr">
        <is>
          <t>POLPAICO 220</t>
        </is>
      </c>
      <c r="S703" t="n">
        <v>2331.972760076782</v>
      </c>
      <c r="T703" t="n">
        <v>201949.0620015264</v>
      </c>
      <c r="U703" t="n">
        <v>5.353246737706769</v>
      </c>
      <c r="V703" t="n">
        <v>32590.47851947822</v>
      </c>
      <c r="W703" t="inlineStr">
        <is>
          <t>ENEL_DISTRIBUCION</t>
        </is>
      </c>
      <c r="X703" t="n">
        <v>92.127760383498</v>
      </c>
      <c r="Y703" t="n">
        <v>201.9490620015264</v>
      </c>
      <c r="Z703" t="n">
        <v>214839.4276611983</v>
      </c>
      <c r="AA703" t="n">
        <v>38844.43208519454</v>
      </c>
      <c r="AB703" t="n">
        <v>32590.47851947822</v>
      </c>
      <c r="AC703" t="n">
        <v>38844.43208519454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 Joaquin 012</t>
        </is>
      </c>
      <c r="L704" t="inlineStr">
        <is>
          <t>-1</t>
        </is>
      </c>
      <c r="M704" t="n">
        <v>28360.51132679072</v>
      </c>
      <c r="N704" t="n">
        <v>65.10722582166574</v>
      </c>
      <c r="O704" t="inlineStr">
        <is>
          <t>4</t>
        </is>
      </c>
      <c r="P704" s="2" t="n">
        <v>44938.82319505787</v>
      </c>
      <c r="Q704" t="n">
        <v>11</v>
      </c>
      <c r="R704" t="inlineStr">
        <is>
          <t>QUILLOTA 220</t>
        </is>
      </c>
      <c r="S704" t="n">
        <v>34.5684873899185</v>
      </c>
      <c r="T704" t="n">
        <v>3074.163046311916</v>
      </c>
      <c r="U704" t="n">
        <v>0.07935497597383843</v>
      </c>
      <c r="V704" t="n">
        <v>483.3050396424582</v>
      </c>
      <c r="W704" t="inlineStr">
        <is>
          <t>ENEL_DISTRIBUCION</t>
        </is>
      </c>
      <c r="X704" t="n">
        <v>94.60599714972001</v>
      </c>
      <c r="Y704" t="n">
        <v>3.074163046311917</v>
      </c>
      <c r="Z704" t="n">
        <v>3270.386219480762</v>
      </c>
      <c r="AA704" t="n">
        <v>576.0489149492946</v>
      </c>
      <c r="AB704" t="n">
        <v>483.3050396424582</v>
      </c>
      <c r="AC704" t="n">
        <v>576.0489149492946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 Jose 012</t>
        </is>
      </c>
      <c r="L705" t="inlineStr">
        <is>
          <t>-1</t>
        </is>
      </c>
      <c r="M705" t="n">
        <v>28303.27010903744</v>
      </c>
      <c r="N705" t="n">
        <v>64.97581715813259</v>
      </c>
      <c r="O705" t="inlineStr">
        <is>
          <t>4</t>
        </is>
      </c>
      <c r="P705" s="2" t="n">
        <v>44938.82319505787</v>
      </c>
      <c r="Q705" t="n">
        <v>8</v>
      </c>
      <c r="R705" t="inlineStr">
        <is>
          <t>ALTO JAHUEL 220</t>
        </is>
      </c>
      <c r="S705" t="n">
        <v>3782.657790328141</v>
      </c>
      <c r="T705" t="n">
        <v>340648.9061374902</v>
      </c>
      <c r="U705" t="n">
        <v>8.683420673948389</v>
      </c>
      <c r="V705" t="n">
        <v>52436.32030493613</v>
      </c>
      <c r="W705" t="inlineStr">
        <is>
          <t>ENEL_DISTRIBUCION</t>
        </is>
      </c>
      <c r="X705" t="n">
        <v>95.80365801642301</v>
      </c>
      <c r="Y705" t="n">
        <v>340.6489061374902</v>
      </c>
      <c r="Z705" t="n">
        <v>362392.4533377556</v>
      </c>
      <c r="AA705" t="n">
        <v>62498.59392721828</v>
      </c>
      <c r="AB705" t="n">
        <v>52436.32030493613</v>
      </c>
      <c r="AC705" t="n">
        <v>62498.59392721828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 Jose 012</t>
        </is>
      </c>
      <c r="L706" t="inlineStr">
        <is>
          <t>-1</t>
        </is>
      </c>
      <c r="M706" t="n">
        <v>28303.27010903744</v>
      </c>
      <c r="N706" t="n">
        <v>64.97581715813259</v>
      </c>
      <c r="O706" t="inlineStr">
        <is>
          <t>4</t>
        </is>
      </c>
      <c r="P706" s="2" t="n">
        <v>44938.82319505787</v>
      </c>
      <c r="Q706" t="n">
        <v>18</v>
      </c>
      <c r="R706" t="inlineStr">
        <is>
          <t>CERRO NAVIA 220</t>
        </is>
      </c>
      <c r="S706" t="n">
        <v>7875.661185799405</v>
      </c>
      <c r="T706" t="n">
        <v>690899.4339212718</v>
      </c>
      <c r="U706" t="n">
        <v>18.07926673585</v>
      </c>
      <c r="V706" t="n">
        <v>111177.9494097395</v>
      </c>
      <c r="W706" t="inlineStr">
        <is>
          <t>ENEL_DISTRIBUCION</t>
        </is>
      </c>
      <c r="X706" t="n">
        <v>93.325421250201</v>
      </c>
      <c r="Y706" t="n">
        <v>690.8994339212717</v>
      </c>
      <c r="Z706" t="n">
        <v>734999.3977885871</v>
      </c>
      <c r="AA706" t="n">
        <v>132512.4546004047</v>
      </c>
      <c r="AB706" t="n">
        <v>111177.9494097395</v>
      </c>
      <c r="AC706" t="n">
        <v>132512.4546004047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 Jose 012</t>
        </is>
      </c>
      <c r="L707" t="inlineStr">
        <is>
          <t>-1</t>
        </is>
      </c>
      <c r="M707" t="n">
        <v>28303.27010903744</v>
      </c>
      <c r="N707" t="n">
        <v>64.97581715813259</v>
      </c>
      <c r="O707" t="inlineStr">
        <is>
          <t>4</t>
        </is>
      </c>
      <c r="P707" s="2" t="n">
        <v>44938.82319505787</v>
      </c>
      <c r="Q707" t="n">
        <v>32</v>
      </c>
      <c r="R707" t="inlineStr">
        <is>
          <t>CHENA 220</t>
        </is>
      </c>
      <c r="S707" t="n">
        <v>14825.21327285054</v>
      </c>
      <c r="T707" t="n">
        <v>1301453.82263098</v>
      </c>
      <c r="U707" t="n">
        <v>34.03256931100736</v>
      </c>
      <c r="V707" t="n">
        <v>209489.5308804723</v>
      </c>
      <c r="W707" t="inlineStr">
        <is>
          <t>ENEL_DISTRIBUCION</t>
        </is>
      </c>
      <c r="X707" t="n">
        <v>93.38991067062301</v>
      </c>
      <c r="Y707" t="n">
        <v>1301.45382263098</v>
      </c>
      <c r="Z707" t="n">
        <v>1384525.343224447</v>
      </c>
      <c r="AA707" t="n">
        <v>249689.5481292877</v>
      </c>
      <c r="AB707" t="n">
        <v>209489.5308804723</v>
      </c>
      <c r="AC707" t="n">
        <v>249689.5481292877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 Jose 012</t>
        </is>
      </c>
      <c r="L708" t="inlineStr">
        <is>
          <t>-1</t>
        </is>
      </c>
      <c r="M708" t="n">
        <v>28303.27010903744</v>
      </c>
      <c r="N708" t="n">
        <v>64.97581715813259</v>
      </c>
      <c r="O708" t="inlineStr">
        <is>
          <t>4</t>
        </is>
      </c>
      <c r="P708" s="2" t="n">
        <v>44938.82319505787</v>
      </c>
      <c r="Q708" t="n">
        <v>28</v>
      </c>
      <c r="R708" t="inlineStr">
        <is>
          <t>POLPAICO 220</t>
        </is>
      </c>
      <c r="S708" t="n">
        <v>2166.737909408939</v>
      </c>
      <c r="T708" t="n">
        <v>187639.708275956</v>
      </c>
      <c r="U708" t="n">
        <v>4.973935735264367</v>
      </c>
      <c r="V708" t="n">
        <v>30281.23934501109</v>
      </c>
      <c r="W708" t="inlineStr">
        <is>
          <t>ENEL_DISTRIBUCION</t>
        </is>
      </c>
      <c r="X708" t="n">
        <v>92.127760383498</v>
      </c>
      <c r="Y708" t="n">
        <v>187.639708275956</v>
      </c>
      <c r="Z708" t="n">
        <v>199616.7109318681</v>
      </c>
      <c r="AA708" t="n">
        <v>36092.06119786781</v>
      </c>
      <c r="AB708" t="n">
        <v>30281.23934501109</v>
      </c>
      <c r="AC708" t="n">
        <v>36092.06119786781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 Jose 012</t>
        </is>
      </c>
      <c r="L709" t="inlineStr">
        <is>
          <t>-1</t>
        </is>
      </c>
      <c r="M709" t="n">
        <v>28303.27010903744</v>
      </c>
      <c r="N709" t="n">
        <v>64.97581715813259</v>
      </c>
      <c r="O709" t="inlineStr">
        <is>
          <t>4</t>
        </is>
      </c>
      <c r="P709" s="2" t="n">
        <v>44938.82319505787</v>
      </c>
      <c r="Q709" t="n">
        <v>11</v>
      </c>
      <c r="R709" t="inlineStr">
        <is>
          <t>QUILLOTA 220</t>
        </is>
      </c>
      <c r="S709" t="n">
        <v>68.52215363280702</v>
      </c>
      <c r="T709" t="n">
        <v>6093.650271001336</v>
      </c>
      <c r="U709" t="n">
        <v>0.1572985764136406</v>
      </c>
      <c r="V709" t="n">
        <v>958.0142111612505</v>
      </c>
      <c r="W709" t="inlineStr">
        <is>
          <t>ENEL_DISTRIBUCION</t>
        </is>
      </c>
      <c r="X709" t="n">
        <v>94.60599714972001</v>
      </c>
      <c r="Y709" t="n">
        <v>6.093650271001336</v>
      </c>
      <c r="Z709" t="n">
        <v>6482.606671278018</v>
      </c>
      <c r="AA709" t="n">
        <v>1141.852456688022</v>
      </c>
      <c r="AB709" t="n">
        <v>958.0142111612505</v>
      </c>
      <c r="AC709" t="n">
        <v>1141.852456688022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 Pablo 023</t>
        </is>
      </c>
      <c r="L710" t="inlineStr">
        <is>
          <t>-1</t>
        </is>
      </c>
      <c r="M710" t="n">
        <v>13853.84474124785</v>
      </c>
      <c r="N710" t="n">
        <v>31.80427135721848</v>
      </c>
      <c r="O710" t="inlineStr">
        <is>
          <t>4</t>
        </is>
      </c>
      <c r="P710" s="2" t="n">
        <v>44938.82319505787</v>
      </c>
      <c r="Q710" t="n">
        <v>8</v>
      </c>
      <c r="R710" t="inlineStr">
        <is>
          <t>ALTO JAHUEL 220</t>
        </is>
      </c>
      <c r="S710" t="n">
        <v>1914.295176157337</v>
      </c>
      <c r="T710" t="n">
        <v>172392.6915751217</v>
      </c>
      <c r="U710" t="n">
        <v>4.394431436855485</v>
      </c>
      <c r="V710" t="n">
        <v>26536.52552759009</v>
      </c>
      <c r="W710" t="inlineStr">
        <is>
          <t>ENEL_DISTRIBUCION</t>
        </is>
      </c>
      <c r="X710" t="n">
        <v>95.803658016423</v>
      </c>
      <c r="Y710" t="n">
        <v>172.3926915751217</v>
      </c>
      <c r="Z710" t="n">
        <v>183396.4803990657</v>
      </c>
      <c r="AA710" t="n">
        <v>31628.75509843873</v>
      </c>
      <c r="AB710" t="n">
        <v>26536.52552759009</v>
      </c>
      <c r="AC710" t="n">
        <v>31628.75509843873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 Pablo 023</t>
        </is>
      </c>
      <c r="L711" t="inlineStr">
        <is>
          <t>-1</t>
        </is>
      </c>
      <c r="M711" t="n">
        <v>13853.84474124785</v>
      </c>
      <c r="N711" t="n">
        <v>31.80427135721848</v>
      </c>
      <c r="O711" t="inlineStr">
        <is>
          <t>4</t>
        </is>
      </c>
      <c r="P711" s="2" t="n">
        <v>44938.82319505787</v>
      </c>
      <c r="Q711" t="n">
        <v>18</v>
      </c>
      <c r="R711" t="inlineStr">
        <is>
          <t>CERRO NAVIA 220</t>
        </is>
      </c>
      <c r="S711" t="n">
        <v>4631.23112014397</v>
      </c>
      <c r="T711" t="n">
        <v>406278.8994828077</v>
      </c>
      <c r="U711" t="n">
        <v>10.63139471863319</v>
      </c>
      <c r="V711" t="n">
        <v>65377.46698760689</v>
      </c>
      <c r="W711" t="inlineStr">
        <is>
          <t>ENEL_DISTRIBUCION</t>
        </is>
      </c>
      <c r="X711" t="n">
        <v>93.325421250201</v>
      </c>
      <c r="Y711" t="n">
        <v>406.2788994828077</v>
      </c>
      <c r="Z711" t="n">
        <v>432211.5951944762</v>
      </c>
      <c r="AA711" t="n">
        <v>77923.08341788664</v>
      </c>
      <c r="AB711" t="n">
        <v>65377.46698760689</v>
      </c>
      <c r="AC711" t="n">
        <v>77923.08341788664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 Pablo 023</t>
        </is>
      </c>
      <c r="L712" t="inlineStr">
        <is>
          <t>-1</t>
        </is>
      </c>
      <c r="M712" t="n">
        <v>13853.84474124785</v>
      </c>
      <c r="N712" t="n">
        <v>31.80427135721848</v>
      </c>
      <c r="O712" t="inlineStr">
        <is>
          <t>4</t>
        </is>
      </c>
      <c r="P712" s="2" t="n">
        <v>44938.82319505787</v>
      </c>
      <c r="Q712" t="n">
        <v>32</v>
      </c>
      <c r="R712" t="inlineStr">
        <is>
          <t>CHENA 220</t>
        </is>
      </c>
      <c r="S712" t="n">
        <v>6260.799288203242</v>
      </c>
      <c r="T712" t="n">
        <v>549613.7570768808</v>
      </c>
      <c r="U712" t="n">
        <v>14.37221049010338</v>
      </c>
      <c r="V712" t="n">
        <v>88469.00760776093</v>
      </c>
      <c r="W712" t="inlineStr">
        <is>
          <t>ENEL_DISTRIBUCION</t>
        </is>
      </c>
      <c r="X712" t="n">
        <v>93.38991067062301</v>
      </c>
      <c r="Y712" t="n">
        <v>549.6137570768808</v>
      </c>
      <c r="Z712" t="n">
        <v>584695.4862520009</v>
      </c>
      <c r="AA712" t="n">
        <v>105445.7778400011</v>
      </c>
      <c r="AB712" t="n">
        <v>88469.00760776093</v>
      </c>
      <c r="AC712" t="n">
        <v>105445.7778400011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 Pablo 023</t>
        </is>
      </c>
      <c r="L713" t="inlineStr">
        <is>
          <t>-1</t>
        </is>
      </c>
      <c r="M713" t="n">
        <v>13853.84474124785</v>
      </c>
      <c r="N713" t="n">
        <v>31.80427135721848</v>
      </c>
      <c r="O713" t="inlineStr">
        <is>
          <t>4</t>
        </is>
      </c>
      <c r="P713" s="2" t="n">
        <v>44938.82319505787</v>
      </c>
      <c r="Q713" t="n">
        <v>28</v>
      </c>
      <c r="R713" t="inlineStr">
        <is>
          <t>POLPAICO 220</t>
        </is>
      </c>
      <c r="S713" t="n">
        <v>1207.739400960385</v>
      </c>
      <c r="T713" t="n">
        <v>104590.3465691445</v>
      </c>
      <c r="U713" t="n">
        <v>2.772471067791645</v>
      </c>
      <c r="V713" t="n">
        <v>16878.7584820806</v>
      </c>
      <c r="W713" t="inlineStr">
        <is>
          <t>ENEL_DISTRIBUCION</t>
        </is>
      </c>
      <c r="X713" t="n">
        <v>92.127760383498</v>
      </c>
      <c r="Y713" t="n">
        <v>104.5903465691445</v>
      </c>
      <c r="Z713" t="n">
        <v>111266.3261373877</v>
      </c>
      <c r="AA713" t="n">
        <v>20117.70975218189</v>
      </c>
      <c r="AB713" t="n">
        <v>16878.7584820806</v>
      </c>
      <c r="AC713" t="n">
        <v>20117.70975218189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 Pablo 023</t>
        </is>
      </c>
      <c r="L714" t="inlineStr">
        <is>
          <t>-1</t>
        </is>
      </c>
      <c r="M714" t="n">
        <v>13853.84474124785</v>
      </c>
      <c r="N714" t="n">
        <v>31.80427135721848</v>
      </c>
      <c r="O714" t="inlineStr">
        <is>
          <t>4</t>
        </is>
      </c>
      <c r="P714" s="2" t="n">
        <v>44938.82319505787</v>
      </c>
      <c r="Q714" t="n">
        <v>11</v>
      </c>
      <c r="R714" t="inlineStr">
        <is>
          <t>QUILLOTA 220</t>
        </is>
      </c>
      <c r="S714" t="n">
        <v>43.16897775206085</v>
      </c>
      <c r="T714" t="n">
        <v>3839.001534997727</v>
      </c>
      <c r="U714" t="n">
        <v>0.09909815126388818</v>
      </c>
      <c r="V714" t="n">
        <v>603.5492461226073</v>
      </c>
      <c r="W714" t="inlineStr">
        <is>
          <t>ENEL_DISTRIBUCION</t>
        </is>
      </c>
      <c r="X714" t="n">
        <v>94.60599714972001</v>
      </c>
      <c r="Y714" t="n">
        <v>3.839001534997728</v>
      </c>
      <c r="Z714" t="n">
        <v>4084.044186167795</v>
      </c>
      <c r="AA714" t="n">
        <v>719.3673970472078</v>
      </c>
      <c r="AB714" t="n">
        <v>603.5492461226073</v>
      </c>
      <c r="AC714" t="n">
        <v>719.3673970472078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Elena 012</t>
        </is>
      </c>
      <c r="L715" t="inlineStr">
        <is>
          <t>-1</t>
        </is>
      </c>
      <c r="M715" t="n">
        <v>28080.0405190776</v>
      </c>
      <c r="N715" t="n">
        <v>64.46334898870774</v>
      </c>
      <c r="O715" t="inlineStr">
        <is>
          <t>4</t>
        </is>
      </c>
      <c r="P715" s="2" t="n">
        <v>44938.82319505787</v>
      </c>
      <c r="Q715" t="n">
        <v>8</v>
      </c>
      <c r="R715" t="inlineStr">
        <is>
          <t>ALTO JAHUEL 220</t>
        </is>
      </c>
      <c r="S715" t="n">
        <v>6933.428458361717</v>
      </c>
      <c r="T715" t="n">
        <v>624392.9403718477</v>
      </c>
      <c r="U715" t="n">
        <v>15.91628938008094</v>
      </c>
      <c r="V715" t="n">
        <v>96113.23455788365</v>
      </c>
      <c r="W715" t="inlineStr">
        <is>
          <t>ENEL_DISTRIBUCION</t>
        </is>
      </c>
      <c r="X715" t="n">
        <v>95.803658016423</v>
      </c>
      <c r="Y715" t="n">
        <v>624.3929403718477</v>
      </c>
      <c r="Z715" t="n">
        <v>664247.8089062209</v>
      </c>
      <c r="AA715" t="n">
        <v>114556.8945862737</v>
      </c>
      <c r="AB715" t="n">
        <v>96113.23455788365</v>
      </c>
      <c r="AC715" t="n">
        <v>114556.8945862737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Elena 012</t>
        </is>
      </c>
      <c r="L716" t="inlineStr">
        <is>
          <t>-1</t>
        </is>
      </c>
      <c r="M716" t="n">
        <v>28080.0405190776</v>
      </c>
      <c r="N716" t="n">
        <v>64.46334898870774</v>
      </c>
      <c r="O716" t="inlineStr">
        <is>
          <t>4</t>
        </is>
      </c>
      <c r="P716" s="2" t="n">
        <v>44938.82319505787</v>
      </c>
      <c r="Q716" t="n">
        <v>18</v>
      </c>
      <c r="R716" t="inlineStr">
        <is>
          <t>CERRO NAVIA 220</t>
        </is>
      </c>
      <c r="S716" t="n">
        <v>5190.639617483897</v>
      </c>
      <c r="T716" t="n">
        <v>455353.5111280869</v>
      </c>
      <c r="U716" t="n">
        <v>11.91556568524937</v>
      </c>
      <c r="V716" t="n">
        <v>73274.44073360533</v>
      </c>
      <c r="W716" t="inlineStr">
        <is>
          <t>ENEL_DISTRIBUCION</t>
        </is>
      </c>
      <c r="X716" t="n">
        <v>93.32542125020102</v>
      </c>
      <c r="Y716" t="n">
        <v>455.353511128087</v>
      </c>
      <c r="Z716" t="n">
        <v>484418.628859667</v>
      </c>
      <c r="AA716" t="n">
        <v>87335.44783504806</v>
      </c>
      <c r="AB716" t="n">
        <v>73274.44073360533</v>
      </c>
      <c r="AC716" t="n">
        <v>87335.44783504806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Elena 012</t>
        </is>
      </c>
      <c r="L717" t="inlineStr">
        <is>
          <t>-1</t>
        </is>
      </c>
      <c r="M717" t="n">
        <v>28080.0405190776</v>
      </c>
      <c r="N717" t="n">
        <v>64.46334898870774</v>
      </c>
      <c r="O717" t="inlineStr">
        <is>
          <t>4</t>
        </is>
      </c>
      <c r="P717" s="2" t="n">
        <v>44938.82319505787</v>
      </c>
      <c r="Q717" t="n">
        <v>32</v>
      </c>
      <c r="R717" t="inlineStr">
        <is>
          <t>CHENA 220</t>
        </is>
      </c>
      <c r="S717" t="n">
        <v>13953.83483271752</v>
      </c>
      <c r="T717" t="n">
        <v>1224958.545227709</v>
      </c>
      <c r="U717" t="n">
        <v>32.03224414777667</v>
      </c>
      <c r="V717" t="n">
        <v>197176.4088171885</v>
      </c>
      <c r="W717" t="inlineStr">
        <is>
          <t>ENEL_DISTRIBUCION</t>
        </is>
      </c>
      <c r="X717" t="n">
        <v>93.38991067062301</v>
      </c>
      <c r="Y717" t="n">
        <v>1224.95854522771</v>
      </c>
      <c r="Z717" t="n">
        <v>1303147.388540117</v>
      </c>
      <c r="AA717" t="n">
        <v>235013.5981134547</v>
      </c>
      <c r="AB717" t="n">
        <v>197176.4088171885</v>
      </c>
      <c r="AC717" t="n">
        <v>235013.5981134547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Elena 012</t>
        </is>
      </c>
      <c r="L718" t="inlineStr">
        <is>
          <t>-1</t>
        </is>
      </c>
      <c r="M718" t="n">
        <v>28080.0405190776</v>
      </c>
      <c r="N718" t="n">
        <v>64.46334898870774</v>
      </c>
      <c r="O718" t="inlineStr">
        <is>
          <t>4</t>
        </is>
      </c>
      <c r="P718" s="2" t="n">
        <v>44938.82319505787</v>
      </c>
      <c r="Q718" t="n">
        <v>28</v>
      </c>
      <c r="R718" t="inlineStr">
        <is>
          <t>POLPAICO 220</t>
        </is>
      </c>
      <c r="S718" t="n">
        <v>2382.603258292553</v>
      </c>
      <c r="T718" t="n">
        <v>206333.6679447829</v>
      </c>
      <c r="U718" t="n">
        <v>5.469473459580277</v>
      </c>
      <c r="V718" t="n">
        <v>33298.06489989426</v>
      </c>
      <c r="W718" t="inlineStr">
        <is>
          <t>ENEL_DISTRIBUCION</t>
        </is>
      </c>
      <c r="X718" t="n">
        <v>92.127760383498</v>
      </c>
      <c r="Y718" t="n">
        <v>206.3336679447829</v>
      </c>
      <c r="Z718" t="n">
        <v>219503.902068918</v>
      </c>
      <c r="AA718" t="n">
        <v>39687.80083420056</v>
      </c>
      <c r="AB718" t="n">
        <v>33298.06489989426</v>
      </c>
      <c r="AC718" t="n">
        <v>39687.80083420056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Elena 012</t>
        </is>
      </c>
      <c r="L719" t="inlineStr">
        <is>
          <t>-1</t>
        </is>
      </c>
      <c r="M719" t="n">
        <v>28080.0405190776</v>
      </c>
      <c r="N719" t="n">
        <v>64.46334898870774</v>
      </c>
      <c r="O719" t="inlineStr">
        <is>
          <t>4</t>
        </is>
      </c>
      <c r="P719" s="2" t="n">
        <v>44938.82319505787</v>
      </c>
      <c r="Q719" t="n">
        <v>11</v>
      </c>
      <c r="R719" t="inlineStr">
        <is>
          <t>QUILLOTA 220</t>
        </is>
      </c>
      <c r="S719" t="n">
        <v>31.77930665201168</v>
      </c>
      <c r="T719" t="n">
        <v>2826.122214867877</v>
      </c>
      <c r="U719" t="n">
        <v>0.07295216847038258</v>
      </c>
      <c r="V719" t="n">
        <v>444.3092602813636</v>
      </c>
      <c r="W719" t="inlineStr">
        <is>
          <t>ENEL_DISTRIBUCION</t>
        </is>
      </c>
      <c r="X719" t="n">
        <v>94.60599714972</v>
      </c>
      <c r="Y719" t="n">
        <v>2.826122214867877</v>
      </c>
      <c r="Z719" t="n">
        <v>3006.512994540295</v>
      </c>
      <c r="AA719" t="n">
        <v>529.5700360922093</v>
      </c>
      <c r="AB719" t="n">
        <v>444.3092602813636</v>
      </c>
      <c r="AC719" t="n">
        <v>529.5700360922093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Santa Marta 012</t>
        </is>
      </c>
      <c r="L720" t="inlineStr">
        <is>
          <t>-1</t>
        </is>
      </c>
      <c r="M720" t="n">
        <v>11815.89757738732</v>
      </c>
      <c r="N720" t="n">
        <v>27.12575605538926</v>
      </c>
      <c r="O720" t="inlineStr">
        <is>
          <t>4</t>
        </is>
      </c>
      <c r="P720" s="2" t="n">
        <v>44938.82319505787</v>
      </c>
      <c r="Q720" t="n">
        <v>8</v>
      </c>
      <c r="R720" t="inlineStr">
        <is>
          <t>ALTO JAHUEL 220</t>
        </is>
      </c>
      <c r="S720" t="n">
        <v>1389.086552289048</v>
      </c>
      <c r="T720" t="n">
        <v>125094.7986300693</v>
      </c>
      <c r="U720" t="n">
        <v>3.188769260833411</v>
      </c>
      <c r="V720" t="n">
        <v>19255.92835105216</v>
      </c>
      <c r="W720" t="inlineStr">
        <is>
          <t>ENEL_DISTRIBUCION</t>
        </is>
      </c>
      <c r="X720" t="n">
        <v>95.803658016423</v>
      </c>
      <c r="Y720" t="n">
        <v>125.0947986300693</v>
      </c>
      <c r="Z720" t="n">
        <v>133079.573010712</v>
      </c>
      <c r="AA720" t="n">
        <v>22951.04690232677</v>
      </c>
      <c r="AB720" t="n">
        <v>19255.92835105216</v>
      </c>
      <c r="AC720" t="n">
        <v>22951.04690232677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Santa Marta 012</t>
        </is>
      </c>
      <c r="L721" t="inlineStr">
        <is>
          <t>-1</t>
        </is>
      </c>
      <c r="M721" t="n">
        <v>11815.89757738732</v>
      </c>
      <c r="N721" t="n">
        <v>27.12575605538926</v>
      </c>
      <c r="O721" t="inlineStr">
        <is>
          <t>4</t>
        </is>
      </c>
      <c r="P721" s="2" t="n">
        <v>44938.82319505787</v>
      </c>
      <c r="Q721" t="n">
        <v>18</v>
      </c>
      <c r="R721" t="inlineStr">
        <is>
          <t>CERRO NAVIA 220</t>
        </is>
      </c>
      <c r="S721" t="n">
        <v>1512.214762083985</v>
      </c>
      <c r="T721" t="n">
        <v>132660.3949107247</v>
      </c>
      <c r="U721" t="n">
        <v>3.471420798916865</v>
      </c>
      <c r="V721" t="n">
        <v>21347.40593193375</v>
      </c>
      <c r="W721" t="inlineStr">
        <is>
          <t>ENEL_DISTRIBUCION</t>
        </is>
      </c>
      <c r="X721" t="n">
        <v>93.32542125020102</v>
      </c>
      <c r="Y721" t="n">
        <v>132.6603949107248</v>
      </c>
      <c r="Z721" t="n">
        <v>141128.0796922604</v>
      </c>
      <c r="AA721" t="n">
        <v>25443.86881040971</v>
      </c>
      <c r="AB721" t="n">
        <v>21347.40593193375</v>
      </c>
      <c r="AC721" t="n">
        <v>25443.86881040971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Santa Marta 012</t>
        </is>
      </c>
      <c r="L722" t="inlineStr">
        <is>
          <t>-1</t>
        </is>
      </c>
      <c r="M722" t="n">
        <v>11815.89757738732</v>
      </c>
      <c r="N722" t="n">
        <v>27.12575605538926</v>
      </c>
      <c r="O722" t="inlineStr">
        <is>
          <t>4</t>
        </is>
      </c>
      <c r="P722" s="2" t="n">
        <v>44938.82319505787</v>
      </c>
      <c r="Q722" t="n">
        <v>32</v>
      </c>
      <c r="R722" t="inlineStr">
        <is>
          <t>CHENA 220</t>
        </is>
      </c>
      <c r="S722" t="n">
        <v>8515.060483936983</v>
      </c>
      <c r="T722" t="n">
        <v>747507.4936728372</v>
      </c>
      <c r="U722" t="n">
        <v>19.54706355811403</v>
      </c>
      <c r="V722" t="n">
        <v>120323.1274564876</v>
      </c>
      <c r="W722" t="inlineStr">
        <is>
          <t>ENEL_DISTRIBUCION</t>
        </is>
      </c>
      <c r="X722" t="n">
        <v>93.38991067062301</v>
      </c>
      <c r="Y722" t="n">
        <v>747.5074936728372</v>
      </c>
      <c r="Z722" t="n">
        <v>795220.7379498268</v>
      </c>
      <c r="AA722" t="n">
        <v>143412.5476239423</v>
      </c>
      <c r="AB722" t="n">
        <v>120323.1274564876</v>
      </c>
      <c r="AC722" t="n">
        <v>143412.5476239423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Santa Marta 012</t>
        </is>
      </c>
      <c r="L723" t="inlineStr">
        <is>
          <t>-1</t>
        </is>
      </c>
      <c r="M723" t="n">
        <v>11815.89757738732</v>
      </c>
      <c r="N723" t="n">
        <v>27.12575605538926</v>
      </c>
      <c r="O723" t="inlineStr">
        <is>
          <t>4</t>
        </is>
      </c>
      <c r="P723" s="2" t="n">
        <v>44938.82319505787</v>
      </c>
      <c r="Q723" t="n">
        <v>28</v>
      </c>
      <c r="R723" t="inlineStr">
        <is>
          <t>POLPAICO 220</t>
        </is>
      </c>
      <c r="S723" t="n">
        <v>565.6358932106247</v>
      </c>
      <c r="T723" t="n">
        <v>48984.12195197344</v>
      </c>
      <c r="U723" t="n">
        <v>1.298466496649786</v>
      </c>
      <c r="V723" t="n">
        <v>7905.042778852946</v>
      </c>
      <c r="W723" t="inlineStr">
        <is>
          <t>ENEL_DISTRIBUCION</t>
        </is>
      </c>
      <c r="X723" t="n">
        <v>92.127760383498</v>
      </c>
      <c r="Y723" t="n">
        <v>48.98412195197344</v>
      </c>
      <c r="Z723" t="n">
        <v>52110.7680340143</v>
      </c>
      <c r="AA723" t="n">
        <v>9421.981857989209</v>
      </c>
      <c r="AB723" t="n">
        <v>7905.042778852946</v>
      </c>
      <c r="AC723" t="n">
        <v>9421.981857989209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Santa Marta 012</t>
        </is>
      </c>
      <c r="L724" t="inlineStr">
        <is>
          <t>-1</t>
        </is>
      </c>
      <c r="M724" t="n">
        <v>11815.89757738732</v>
      </c>
      <c r="N724" t="n">
        <v>27.12575605538926</v>
      </c>
      <c r="O724" t="inlineStr">
        <is>
          <t>4</t>
        </is>
      </c>
      <c r="P724" s="2" t="n">
        <v>44938.82319505787</v>
      </c>
      <c r="Q724" t="n">
        <v>11</v>
      </c>
      <c r="R724" t="inlineStr">
        <is>
          <t>QUILLOTA 220</t>
        </is>
      </c>
      <c r="S724" t="n">
        <v>7.369869110864135</v>
      </c>
      <c r="T724" t="n">
        <v>655.3997871304485</v>
      </c>
      <c r="U724" t="n">
        <v>0.0169181769403517</v>
      </c>
      <c r="V724" t="n">
        <v>103.0387833464968</v>
      </c>
      <c r="W724" t="inlineStr">
        <is>
          <t>ENEL_DISTRIBUCION</t>
        </is>
      </c>
      <c r="X724" t="n">
        <v>94.60599714972001</v>
      </c>
      <c r="Y724" t="n">
        <v>0.6553997871304486</v>
      </c>
      <c r="Z724" t="n">
        <v>697.2338160962219</v>
      </c>
      <c r="AA724" t="n">
        <v>122.8114223438579</v>
      </c>
      <c r="AB724" t="n">
        <v>103.0387833464968</v>
      </c>
      <c r="AC724" t="n">
        <v>122.8114223438579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Santa Marta 023</t>
        </is>
      </c>
      <c r="L725" t="inlineStr">
        <is>
          <t>-1</t>
        </is>
      </c>
      <c r="M725" t="n">
        <v>3859.354900838928</v>
      </c>
      <c r="N725" t="n">
        <v>8.859921041603675</v>
      </c>
      <c r="O725" t="inlineStr">
        <is>
          <t>4</t>
        </is>
      </c>
      <c r="P725" s="2" t="n">
        <v>44938.82319505787</v>
      </c>
      <c r="Q725" t="n">
        <v>8</v>
      </c>
      <c r="R725" t="inlineStr">
        <is>
          <t>ALTO JAHUEL 220</t>
        </is>
      </c>
      <c r="S725" t="n">
        <v>454.0468014374346</v>
      </c>
      <c r="T725" t="n">
        <v>40889.38381906095</v>
      </c>
      <c r="U725" t="n">
        <v>1.04230400979517</v>
      </c>
      <c r="V725" t="n">
        <v>6294.130961167304</v>
      </c>
      <c r="W725" t="inlineStr">
        <is>
          <t>ENEL_DISTRIBUCION</t>
        </is>
      </c>
      <c r="X725" t="n">
        <v>95.803658016423</v>
      </c>
      <c r="Y725" t="n">
        <v>40.88938381906095</v>
      </c>
      <c r="Z725" t="n">
        <v>43499.34448836271</v>
      </c>
      <c r="AA725" t="n">
        <v>7501.943934645178</v>
      </c>
      <c r="AB725" t="n">
        <v>6294.130961167304</v>
      </c>
      <c r="AC725" t="n">
        <v>7501.943934645178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Santa Marta 023</t>
        </is>
      </c>
      <c r="L726" t="inlineStr">
        <is>
          <t>-1</t>
        </is>
      </c>
      <c r="M726" t="n">
        <v>3859.354900838928</v>
      </c>
      <c r="N726" t="n">
        <v>8.859921041603675</v>
      </c>
      <c r="O726" t="inlineStr">
        <is>
          <t>4</t>
        </is>
      </c>
      <c r="P726" s="2" t="n">
        <v>44938.82319505787</v>
      </c>
      <c r="Q726" t="n">
        <v>18</v>
      </c>
      <c r="R726" t="inlineStr">
        <is>
          <t>CERRO NAVIA 220</t>
        </is>
      </c>
      <c r="S726" t="n">
        <v>489.5016115283015</v>
      </c>
      <c r="T726" t="n">
        <v>42941.96745261912</v>
      </c>
      <c r="U726" t="n">
        <v>1.123693616785561</v>
      </c>
      <c r="V726" t="n">
        <v>6910.122733645187</v>
      </c>
      <c r="W726" t="inlineStr">
        <is>
          <t>ENEL_DISTRIBUCION</t>
        </is>
      </c>
      <c r="X726" t="n">
        <v>93.32542125020102</v>
      </c>
      <c r="Y726" t="n">
        <v>42.94196745261912</v>
      </c>
      <c r="Z726" t="n">
        <v>45682.94409853098</v>
      </c>
      <c r="AA726" t="n">
        <v>8236.141518051474</v>
      </c>
      <c r="AB726" t="n">
        <v>6910.122733645187</v>
      </c>
      <c r="AC726" t="n">
        <v>8236.141518051474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Santa Marta 023</t>
        </is>
      </c>
      <c r="L727" t="inlineStr">
        <is>
          <t>-1</t>
        </is>
      </c>
      <c r="M727" t="n">
        <v>3859.354900838928</v>
      </c>
      <c r="N727" t="n">
        <v>8.859921041603675</v>
      </c>
      <c r="O727" t="inlineStr">
        <is>
          <t>4</t>
        </is>
      </c>
      <c r="P727" s="2" t="n">
        <v>44938.82319505787</v>
      </c>
      <c r="Q727" t="n">
        <v>32</v>
      </c>
      <c r="R727" t="inlineStr">
        <is>
          <t>CHENA 220</t>
        </is>
      </c>
      <c r="S727" t="n">
        <v>2785.435083142295</v>
      </c>
      <c r="T727" t="n">
        <v>244523.6415778696</v>
      </c>
      <c r="U727" t="n">
        <v>6.394209026452998</v>
      </c>
      <c r="V727" t="n">
        <v>39359.93891798441</v>
      </c>
      <c r="W727" t="inlineStr">
        <is>
          <t>ENEL_DISTRIBUCION</t>
        </is>
      </c>
      <c r="X727" t="n">
        <v>93.38991067062301</v>
      </c>
      <c r="Y727" t="n">
        <v>244.5236415778696</v>
      </c>
      <c r="Z727" t="n">
        <v>260131.5335934783</v>
      </c>
      <c r="AA727" t="n">
        <v>46912.91885337832</v>
      </c>
      <c r="AB727" t="n">
        <v>39359.93891798441</v>
      </c>
      <c r="AC727" t="n">
        <v>46912.91885337832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Santa Marta 023</t>
        </is>
      </c>
      <c r="L728" t="inlineStr">
        <is>
          <t>-1</t>
        </is>
      </c>
      <c r="M728" t="n">
        <v>3859.354900838928</v>
      </c>
      <c r="N728" t="n">
        <v>8.859921041603675</v>
      </c>
      <c r="O728" t="inlineStr">
        <is>
          <t>4</t>
        </is>
      </c>
      <c r="P728" s="2" t="n">
        <v>44938.82319505787</v>
      </c>
      <c r="Q728" t="n">
        <v>28</v>
      </c>
      <c r="R728" t="inlineStr">
        <is>
          <t>POLPAICO 220</t>
        </is>
      </c>
      <c r="S728" t="n">
        <v>184.8566469448083</v>
      </c>
      <c r="T728" t="n">
        <v>16008.6031425265</v>
      </c>
      <c r="U728" t="n">
        <v>0.4243545461346316</v>
      </c>
      <c r="V728" t="n">
        <v>2583.463531211737</v>
      </c>
      <c r="W728" t="inlineStr">
        <is>
          <t>ENEL_DISTRIBUCION</t>
        </is>
      </c>
      <c r="X728" t="n">
        <v>92.127760383498</v>
      </c>
      <c r="Y728" t="n">
        <v>16.0086031425265</v>
      </c>
      <c r="Z728" t="n">
        <v>17030.42887502819</v>
      </c>
      <c r="AA728" t="n">
        <v>3079.217558059282</v>
      </c>
      <c r="AB728" t="n">
        <v>2583.463531211737</v>
      </c>
      <c r="AC728" t="n">
        <v>3079.217558059282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Santa Marta 023</t>
        </is>
      </c>
      <c r="L729" t="inlineStr">
        <is>
          <t>-1</t>
        </is>
      </c>
      <c r="M729" t="n">
        <v>3859.354900838928</v>
      </c>
      <c r="N729" t="n">
        <v>8.859921041603675</v>
      </c>
      <c r="O729" t="inlineStr">
        <is>
          <t>4</t>
        </is>
      </c>
      <c r="P729" s="2" t="n">
        <v>44938.82319505787</v>
      </c>
      <c r="Q729" t="n">
        <v>11</v>
      </c>
      <c r="R729" t="inlineStr">
        <is>
          <t>QUILLOTA 220</t>
        </is>
      </c>
      <c r="S729" t="n">
        <v>2.174205415626755</v>
      </c>
      <c r="T729" t="n">
        <v>193.3512990724691</v>
      </c>
      <c r="U729" t="n">
        <v>0.004991078046694287</v>
      </c>
      <c r="V729" t="n">
        <v>30.39775569979932</v>
      </c>
      <c r="W729" t="inlineStr">
        <is>
          <t>ENEL_DISTRIBUCION</t>
        </is>
      </c>
      <c r="X729" t="n">
        <v>94.60599714972</v>
      </c>
      <c r="Y729" t="n">
        <v>0.1933512990724691</v>
      </c>
      <c r="Z729" t="n">
        <v>205.6928713536905</v>
      </c>
      <c r="AA729" t="n">
        <v>36.23093647175127</v>
      </c>
      <c r="AB729" t="n">
        <v>30.39775569979932</v>
      </c>
      <c r="AC729" t="n">
        <v>36.23093647175127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Santa Raquel 012</t>
        </is>
      </c>
      <c r="L730" t="inlineStr">
        <is>
          <t>-1</t>
        </is>
      </c>
      <c r="M730" t="n">
        <v>23351.6754888636</v>
      </c>
      <c r="N730" t="n">
        <v>53.6084413940552</v>
      </c>
      <c r="O730" t="inlineStr">
        <is>
          <t>4</t>
        </is>
      </c>
      <c r="P730" s="2" t="n">
        <v>44938.82319505787</v>
      </c>
      <c r="Q730" t="n">
        <v>8</v>
      </c>
      <c r="R730" t="inlineStr">
        <is>
          <t>ALTO JAHUEL 220</t>
        </is>
      </c>
      <c r="S730" t="n">
        <v>9769.314007592957</v>
      </c>
      <c r="T730" t="n">
        <v>879779.8571441772</v>
      </c>
      <c r="U730" t="n">
        <v>22.42631184896777</v>
      </c>
      <c r="V730" t="n">
        <v>135425.1182254594</v>
      </c>
      <c r="W730" t="inlineStr">
        <is>
          <t>ENEL_DISTRIBUCION</t>
        </is>
      </c>
      <c r="X730" t="n">
        <v>95.803658016423</v>
      </c>
      <c r="Y730" t="n">
        <v>879.7798571441772</v>
      </c>
      <c r="Z730" t="n">
        <v>935936.0182384864</v>
      </c>
      <c r="AA730" t="n">
        <v>161412.5366215249</v>
      </c>
      <c r="AB730" t="n">
        <v>135425.1182254594</v>
      </c>
      <c r="AC730" t="n">
        <v>161412.5366215249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Santa Raquel 012</t>
        </is>
      </c>
      <c r="L731" t="inlineStr">
        <is>
          <t>-1</t>
        </is>
      </c>
      <c r="M731" t="n">
        <v>23351.6754888636</v>
      </c>
      <c r="N731" t="n">
        <v>53.6084413940552</v>
      </c>
      <c r="O731" t="inlineStr">
        <is>
          <t>4</t>
        </is>
      </c>
      <c r="P731" s="2" t="n">
        <v>44938.82319505787</v>
      </c>
      <c r="Q731" t="n">
        <v>18</v>
      </c>
      <c r="R731" t="inlineStr">
        <is>
          <t>CERRO NAVIA 220</t>
        </is>
      </c>
      <c r="S731" t="n">
        <v>3009.619373140742</v>
      </c>
      <c r="T731" t="n">
        <v>264021.5560530581</v>
      </c>
      <c r="U731" t="n">
        <v>6.908843605220451</v>
      </c>
      <c r="V731" t="n">
        <v>42485.74215113977</v>
      </c>
      <c r="W731" t="inlineStr">
        <is>
          <t>ENEL_DISTRIBUCION</t>
        </is>
      </c>
      <c r="X731" t="n">
        <v>93.32542125020102</v>
      </c>
      <c r="Y731" t="n">
        <v>264.0215560530581</v>
      </c>
      <c r="Z731" t="n">
        <v>280873.9958011257</v>
      </c>
      <c r="AA731" t="n">
        <v>50638.54845189484</v>
      </c>
      <c r="AB731" t="n">
        <v>42485.74215113977</v>
      </c>
      <c r="AC731" t="n">
        <v>50638.54845189484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Santa Raquel 012</t>
        </is>
      </c>
      <c r="L732" t="inlineStr">
        <is>
          <t>-1</t>
        </is>
      </c>
      <c r="M732" t="n">
        <v>23351.6754888636</v>
      </c>
      <c r="N732" t="n">
        <v>53.6084413940552</v>
      </c>
      <c r="O732" t="inlineStr">
        <is>
          <t>4</t>
        </is>
      </c>
      <c r="P732" s="2" t="n">
        <v>44938.82319505787</v>
      </c>
      <c r="Q732" t="n">
        <v>32</v>
      </c>
      <c r="R732" t="inlineStr">
        <is>
          <t>CHENA 220</t>
        </is>
      </c>
      <c r="S732" t="n">
        <v>8827.902545019057</v>
      </c>
      <c r="T732" t="n">
        <v>774970.8082829975</v>
      </c>
      <c r="U732" t="n">
        <v>20.26521977827929</v>
      </c>
      <c r="V732" t="n">
        <v>124743.7813391391</v>
      </c>
      <c r="W732" t="inlineStr">
        <is>
          <t>ENEL_DISTRIBUCION</t>
        </is>
      </c>
      <c r="X732" t="n">
        <v>93.38991067062301</v>
      </c>
      <c r="Y732" t="n">
        <v>774.9708082829975</v>
      </c>
      <c r="Z732" t="n">
        <v>824437.0300882952</v>
      </c>
      <c r="AA732" t="n">
        <v>148681.503383956</v>
      </c>
      <c r="AB732" t="n">
        <v>124743.7813391391</v>
      </c>
      <c r="AC732" t="n">
        <v>148681.503383956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Santa Raquel 012</t>
        </is>
      </c>
      <c r="L733" t="inlineStr">
        <is>
          <t>-1</t>
        </is>
      </c>
      <c r="M733" t="n">
        <v>23351.6754888636</v>
      </c>
      <c r="N733" t="n">
        <v>53.6084413940552</v>
      </c>
      <c r="O733" t="inlineStr">
        <is>
          <t>4</t>
        </is>
      </c>
      <c r="P733" s="2" t="n">
        <v>44938.82319505787</v>
      </c>
      <c r="Q733" t="n">
        <v>28</v>
      </c>
      <c r="R733" t="inlineStr">
        <is>
          <t>POLPAICO 220</t>
        </is>
      </c>
      <c r="S733" t="n">
        <v>2079.729141258983</v>
      </c>
      <c r="T733" t="n">
        <v>180104.7407091765</v>
      </c>
      <c r="U733" t="n">
        <v>4.774199523836538</v>
      </c>
      <c r="V733" t="n">
        <v>29065.24855903638</v>
      </c>
      <c r="W733" t="inlineStr">
        <is>
          <t>ENEL_DISTRIBUCION</t>
        </is>
      </c>
      <c r="X733" t="n">
        <v>92.127760383498</v>
      </c>
      <c r="Y733" t="n">
        <v>180.1047407091765</v>
      </c>
      <c r="Z733" t="n">
        <v>191600.7879884857</v>
      </c>
      <c r="AA733" t="n">
        <v>34642.72772233179</v>
      </c>
      <c r="AB733" t="n">
        <v>29065.24855903638</v>
      </c>
      <c r="AC733" t="n">
        <v>34642.72772233179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Santa Raquel 012</t>
        </is>
      </c>
      <c r="L734" t="inlineStr">
        <is>
          <t>-1</t>
        </is>
      </c>
      <c r="M734" t="n">
        <v>23351.6754888636</v>
      </c>
      <c r="N734" t="n">
        <v>53.6084413940552</v>
      </c>
      <c r="O734" t="inlineStr">
        <is>
          <t>4</t>
        </is>
      </c>
      <c r="P734" s="2" t="n">
        <v>44938.82319505787</v>
      </c>
      <c r="Q734" t="n">
        <v>11</v>
      </c>
      <c r="R734" t="inlineStr">
        <is>
          <t>QUILLOTA 220</t>
        </is>
      </c>
      <c r="S734" t="n">
        <v>7.937932774884212</v>
      </c>
      <c r="T734" t="n">
        <v>705.9174827468429</v>
      </c>
      <c r="U734" t="n">
        <v>0.01822221659651179</v>
      </c>
      <c r="V734" t="n">
        <v>110.9809310187936</v>
      </c>
      <c r="W734" t="inlineStr">
        <is>
          <t>ENEL_DISTRIBUCION</t>
        </is>
      </c>
      <c r="X734" t="n">
        <v>94.60599714972001</v>
      </c>
      <c r="Y734" t="n">
        <v>0.7059174827468429</v>
      </c>
      <c r="Z734" t="n">
        <v>750.9760454753648</v>
      </c>
      <c r="AA734" t="n">
        <v>132.2776293430198</v>
      </c>
      <c r="AB734" t="n">
        <v>110.9809310187936</v>
      </c>
      <c r="AC734" t="n">
        <v>132.2776293430198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Vitacura 012</t>
        </is>
      </c>
      <c r="L735" t="inlineStr">
        <is>
          <t>-1</t>
        </is>
      </c>
      <c r="M735" t="n">
        <v>24192.2417347605</v>
      </c>
      <c r="N735" t="n">
        <v>55.53812932383456</v>
      </c>
      <c r="O735" t="inlineStr">
        <is>
          <t>4</t>
        </is>
      </c>
      <c r="P735" s="2" t="n">
        <v>44938.82319505787</v>
      </c>
      <c r="Q735" t="n">
        <v>8</v>
      </c>
      <c r="R735" t="inlineStr">
        <is>
          <t>ALTO JAHUEL 220</t>
        </is>
      </c>
      <c r="S735" t="n">
        <v>8132.653050338356</v>
      </c>
      <c r="T735" t="n">
        <v>732389.6369047851</v>
      </c>
      <c r="U735" t="n">
        <v>18.66921396165509</v>
      </c>
      <c r="V735" t="n">
        <v>112737.2402988282</v>
      </c>
      <c r="W735" t="inlineStr">
        <is>
          <t>ENEL_DISTRIBUCION</t>
        </is>
      </c>
      <c r="X735" t="n">
        <v>95.80365801642301</v>
      </c>
      <c r="Y735" t="n">
        <v>732.3896369047852</v>
      </c>
      <c r="Z735" t="n">
        <v>779137.9116008353</v>
      </c>
      <c r="AA735" t="n">
        <v>134370.9657912135</v>
      </c>
      <c r="AB735" t="n">
        <v>112737.2402988282</v>
      </c>
      <c r="AC735" t="n">
        <v>134370.9657912135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Vitacura 012</t>
        </is>
      </c>
      <c r="L736" t="inlineStr">
        <is>
          <t>-1</t>
        </is>
      </c>
      <c r="M736" t="n">
        <v>24192.2417347605</v>
      </c>
      <c r="N736" t="n">
        <v>55.53812932383456</v>
      </c>
      <c r="O736" t="inlineStr">
        <is>
          <t>4</t>
        </is>
      </c>
      <c r="P736" s="2" t="n">
        <v>44938.82319505787</v>
      </c>
      <c r="Q736" t="n">
        <v>18</v>
      </c>
      <c r="R736" t="inlineStr">
        <is>
          <t>CERRO NAVIA 220</t>
        </is>
      </c>
      <c r="S736" t="n">
        <v>3567.586992286188</v>
      </c>
      <c r="T736" t="n">
        <v>312969.7653677354</v>
      </c>
      <c r="U736" t="n">
        <v>8.18970691034672</v>
      </c>
      <c r="V736" t="n">
        <v>50362.37552453554</v>
      </c>
      <c r="W736" t="inlineStr">
        <is>
          <t>ENEL_DISTRIBUCION</t>
        </is>
      </c>
      <c r="X736" t="n">
        <v>93.325421250201</v>
      </c>
      <c r="Y736" t="n">
        <v>312.9697653677353</v>
      </c>
      <c r="Z736" t="n">
        <v>332946.5589018461</v>
      </c>
      <c r="AA736" t="n">
        <v>60026.66927834987</v>
      </c>
      <c r="AB736" t="n">
        <v>50362.37552453554</v>
      </c>
      <c r="AC736" t="n">
        <v>60026.66927834987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Vitacura 012</t>
        </is>
      </c>
      <c r="L737" t="inlineStr">
        <is>
          <t>-1</t>
        </is>
      </c>
      <c r="M737" t="n">
        <v>24192.2417347605</v>
      </c>
      <c r="N737" t="n">
        <v>55.53812932383456</v>
      </c>
      <c r="O737" t="inlineStr">
        <is>
          <t>4</t>
        </is>
      </c>
      <c r="P737" s="2" t="n">
        <v>44938.82319505787</v>
      </c>
      <c r="Q737" t="n">
        <v>32</v>
      </c>
      <c r="R737" t="inlineStr">
        <is>
          <t>CHENA 220</t>
        </is>
      </c>
      <c r="S737" t="n">
        <v>6022.649220600719</v>
      </c>
      <c r="T737" t="n">
        <v>528707.3923496546</v>
      </c>
      <c r="U737" t="n">
        <v>13.8255162515155</v>
      </c>
      <c r="V737" t="n">
        <v>85103.79828341553</v>
      </c>
      <c r="W737" t="inlineStr">
        <is>
          <t>ENEL_DISTRIBUCION</t>
        </is>
      </c>
      <c r="X737" t="n">
        <v>93.38991067062301</v>
      </c>
      <c r="Y737" t="n">
        <v>528.7073923496545</v>
      </c>
      <c r="Z737" t="n">
        <v>562454.6727123985</v>
      </c>
      <c r="AA737" t="n">
        <v>101434.8012913177</v>
      </c>
      <c r="AB737" t="n">
        <v>85103.79828341553</v>
      </c>
      <c r="AC737" t="n">
        <v>101434.8012913177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Vitacura 012</t>
        </is>
      </c>
      <c r="L738" t="inlineStr">
        <is>
          <t>-1</t>
        </is>
      </c>
      <c r="M738" t="n">
        <v>24192.2417347605</v>
      </c>
      <c r="N738" t="n">
        <v>55.53812932383456</v>
      </c>
      <c r="O738" t="inlineStr">
        <is>
          <t>4</t>
        </is>
      </c>
      <c r="P738" s="2" t="n">
        <v>44938.82319505787</v>
      </c>
      <c r="Q738" t="n">
        <v>28</v>
      </c>
      <c r="R738" t="inlineStr">
        <is>
          <t>POLPAICO 220</t>
        </is>
      </c>
      <c r="S738" t="n">
        <v>6815.467286419787</v>
      </c>
      <c r="T738" t="n">
        <v>590220.1128409604</v>
      </c>
      <c r="U738" t="n">
        <v>15.64549922777513</v>
      </c>
      <c r="V738" t="n">
        <v>95249.54321977461</v>
      </c>
      <c r="W738" t="inlineStr">
        <is>
          <t>ENEL_DISTRIBUCION</t>
        </is>
      </c>
      <c r="X738" t="n">
        <v>92.12776038349801</v>
      </c>
      <c r="Y738" t="n">
        <v>590.2201128409605</v>
      </c>
      <c r="Z738" t="n">
        <v>627893.7370648516</v>
      </c>
      <c r="AA738" t="n">
        <v>113527.4651010424</v>
      </c>
      <c r="AB738" t="n">
        <v>95249.54321977461</v>
      </c>
      <c r="AC738" t="n">
        <v>113527.4651010424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Vitacura 012</t>
        </is>
      </c>
      <c r="L739" t="inlineStr">
        <is>
          <t>-1</t>
        </is>
      </c>
      <c r="M739" t="n">
        <v>24192.2417347605</v>
      </c>
      <c r="N739" t="n">
        <v>55.53812932383456</v>
      </c>
      <c r="O739" t="inlineStr">
        <is>
          <t>4</t>
        </is>
      </c>
      <c r="P739" s="2" t="n">
        <v>44938.82319505787</v>
      </c>
      <c r="Q739" t="n">
        <v>11</v>
      </c>
      <c r="R739" t="inlineStr">
        <is>
          <t>QUILLOTA 220</t>
        </is>
      </c>
      <c r="S739" t="n">
        <v>9.053105358758351</v>
      </c>
      <c r="T739" t="n">
        <v>805.089376180799</v>
      </c>
      <c r="U739" t="n">
        <v>0.02078219246707371</v>
      </c>
      <c r="V739" t="n">
        <v>126.5722562560864</v>
      </c>
      <c r="W739" t="inlineStr">
        <is>
          <t>ENEL_DISTRIBUCION</t>
        </is>
      </c>
      <c r="X739" t="n">
        <v>94.60599714972001</v>
      </c>
      <c r="Y739" t="n">
        <v>0.805089376180799</v>
      </c>
      <c r="Z739" t="n">
        <v>856.4780597668075</v>
      </c>
      <c r="AA739" t="n">
        <v>150.8608537021292</v>
      </c>
      <c r="AB739" t="n">
        <v>126.5722562560864</v>
      </c>
      <c r="AC739" t="n">
        <v>150.8608537021292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2023-01-12T22:45:25Z</dcterms:created>
  <dcterms:modified xmlns:dcterms="http://purl.org/dc/terms/" xmlns:xsi="http://www.w3.org/2001/XMLSchema-instance" xsi:type="dcterms:W3CDTF">2023-01-12T22:45:25Z</dcterms:modified>
</cp:coreProperties>
</file>