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2022-02-11 18:18:36</t>
        </is>
      </c>
      <c r="H2" t="n">
        <v>33</v>
      </c>
      <c r="I2" t="n">
        <v>-1</v>
      </c>
      <c r="J2" t="inlineStr">
        <is>
          <t>VENTA PPA ENERGIA</t>
        </is>
      </c>
      <c r="K2" t="n">
        <v>24601</v>
      </c>
      <c r="L2" t="n">
        <v>96805266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2022-02-16 17:08:10</t>
        </is>
      </c>
      <c r="H3" t="n">
        <v>33</v>
      </c>
      <c r="I3" t="n">
        <v>-1</v>
      </c>
      <c r="J3" t="inlineStr">
        <is>
          <t>VENTA PPA ENERGIA</t>
        </is>
      </c>
      <c r="K3" t="n">
        <v>24709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2022-03-10 16:12:54</t>
        </is>
      </c>
      <c r="H4" t="n">
        <v>33</v>
      </c>
      <c r="I4" t="n">
        <v>-1</v>
      </c>
      <c r="J4" t="inlineStr">
        <is>
          <t>VENTA PPA ENERGIA</t>
        </is>
      </c>
      <c r="K4" t="n">
        <v>25212</v>
      </c>
      <c r="L4" t="n">
        <v>85520670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2022-04-11 17:07:01</t>
        </is>
      </c>
      <c r="H5" t="n">
        <v>33</v>
      </c>
      <c r="I5" t="n">
        <v>-1</v>
      </c>
      <c r="J5" t="inlineStr">
        <is>
          <t>VENTA PPA ENERGIA</t>
        </is>
      </c>
      <c r="K5" t="n">
        <v>26356</v>
      </c>
      <c r="L5" t="n">
        <v>96305868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2021-11-10 19:47:58</t>
        </is>
      </c>
      <c r="H6" t="n">
        <v>33</v>
      </c>
      <c r="I6" t="n">
        <v>-1</v>
      </c>
      <c r="J6" t="inlineStr">
        <is>
          <t>VENTA PPA ENERGIA</t>
        </is>
      </c>
      <c r="K6" t="n">
        <v>23261</v>
      </c>
      <c r="L6" t="n">
        <v>84235780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2021-12-14 15:15:08</t>
        </is>
      </c>
      <c r="H7" t="n">
        <v>33</v>
      </c>
      <c r="I7" t="n">
        <v>-1</v>
      </c>
      <c r="J7" t="inlineStr">
        <is>
          <t>VENTA PPA ENERGIA</t>
        </is>
      </c>
      <c r="K7" t="n">
        <v>23802</v>
      </c>
      <c r="L7" t="n">
        <v>80675452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2022-01-13 09:42:03</t>
        </is>
      </c>
      <c r="H8" t="n">
        <v>33</v>
      </c>
      <c r="I8" t="n">
        <v>-1</v>
      </c>
      <c r="J8" t="inlineStr">
        <is>
          <t>VENTA PPA ENERGIA</t>
        </is>
      </c>
      <c r="K8" t="n">
        <v>24250</v>
      </c>
      <c r="L8" t="n">
        <v>89303922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2022-02-11 18:18:36</t>
        </is>
      </c>
      <c r="H2" t="n">
        <v>33</v>
      </c>
      <c r="I2" t="n">
        <v>-1</v>
      </c>
      <c r="J2" t="inlineStr">
        <is>
          <t>VENTA PPA POTENCIA</t>
        </is>
      </c>
      <c r="K2" t="n">
        <v>24601</v>
      </c>
      <c r="L2" t="n">
        <v>0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2022-02-16 17:08:10</t>
        </is>
      </c>
      <c r="H3" t="n">
        <v>33</v>
      </c>
      <c r="I3" t="n">
        <v>-1</v>
      </c>
      <c r="J3" t="inlineStr">
        <is>
          <t>VENTA PPA POTENCIA</t>
        </is>
      </c>
      <c r="K3" t="n">
        <v>24709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2022-03-10 16:12:54</t>
        </is>
      </c>
      <c r="H4" t="n">
        <v>33</v>
      </c>
      <c r="I4" t="n">
        <v>-1</v>
      </c>
      <c r="J4" t="inlineStr">
        <is>
          <t>VENTA PPA POTENCIA</t>
        </is>
      </c>
      <c r="K4" t="n">
        <v>25212</v>
      </c>
      <c r="L4" t="n">
        <v>0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2022-04-11 17:07:01</t>
        </is>
      </c>
      <c r="H5" t="n">
        <v>33</v>
      </c>
      <c r="I5" t="n">
        <v>-1</v>
      </c>
      <c r="J5" t="inlineStr">
        <is>
          <t>VENTA PPA POTENCIA</t>
        </is>
      </c>
      <c r="K5" t="n">
        <v>26356</v>
      </c>
      <c r="L5" t="n">
        <v>0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2021-11-10 19:47:58</t>
        </is>
      </c>
      <c r="H6" t="n">
        <v>33</v>
      </c>
      <c r="I6" t="n">
        <v>-1</v>
      </c>
      <c r="J6" t="inlineStr">
        <is>
          <t>VENTA PPA POTENCIA</t>
        </is>
      </c>
      <c r="K6" t="n">
        <v>23261</v>
      </c>
      <c r="L6" t="n">
        <v>0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2021-12-14 15:15:08</t>
        </is>
      </c>
      <c r="H7" t="n">
        <v>33</v>
      </c>
      <c r="I7" t="n">
        <v>-1</v>
      </c>
      <c r="J7" t="inlineStr">
        <is>
          <t>VENTA PPA POTENCIA</t>
        </is>
      </c>
      <c r="K7" t="n">
        <v>23802</v>
      </c>
      <c r="L7" t="n">
        <v>0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2022-01-13 09:42:03</t>
        </is>
      </c>
      <c r="H8" t="n">
        <v>33</v>
      </c>
      <c r="I8" t="n">
        <v>-1</v>
      </c>
      <c r="J8" t="inlineStr">
        <is>
          <t>VENTA PPA POTENCIA</t>
        </is>
      </c>
      <c r="K8" t="n">
        <v>24250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229070</v>
      </c>
      <c r="T3" t="n">
        <v>17675728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456246</v>
      </c>
      <c r="T5" t="n">
        <v>35710374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212651</v>
      </c>
      <c r="T7" t="n">
        <v>16744990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2021-11-10 19:47:58</t>
        </is>
      </c>
      <c r="H12" t="n">
        <v>33</v>
      </c>
      <c r="I12" t="n">
        <v>23261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2021-11-10 19:47:58</t>
        </is>
      </c>
      <c r="H13" t="n">
        <v>33</v>
      </c>
      <c r="I13" t="n">
        <v>23261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632</v>
      </c>
      <c r="T13" t="n">
        <v>52357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2021-11-10 19:47:58</t>
        </is>
      </c>
      <c r="H14" t="n">
        <v>33</v>
      </c>
      <c r="I14" t="n">
        <v>23261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2021-11-10 19:47:58</t>
        </is>
      </c>
      <c r="H15" t="n">
        <v>33</v>
      </c>
      <c r="I15" t="n">
        <v>23261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2021-11-10 19:47:58</t>
        </is>
      </c>
      <c r="H16" t="n">
        <v>33</v>
      </c>
      <c r="I16" t="n">
        <v>23261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2021-11-10 19:47:58</t>
        </is>
      </c>
      <c r="H17" t="n">
        <v>33</v>
      </c>
      <c r="I17" t="n">
        <v>23261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271</v>
      </c>
      <c r="T17" t="n">
        <v>20272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2021-11-10 19:47:58</t>
        </is>
      </c>
      <c r="H18" t="n">
        <v>33</v>
      </c>
      <c r="I18" t="n">
        <v>23261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2021-11-10 19:47:58</t>
        </is>
      </c>
      <c r="H19" t="n">
        <v>33</v>
      </c>
      <c r="I19" t="n">
        <v>23261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174885</v>
      </c>
      <c r="T19" t="n">
        <v>13836202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2021-11-10 19:47:58</t>
        </is>
      </c>
      <c r="H20" t="n">
        <v>33</v>
      </c>
      <c r="I20" t="n">
        <v>23261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2021-11-10 19:47:58</t>
        </is>
      </c>
      <c r="H21" t="n">
        <v>33</v>
      </c>
      <c r="I21" t="n">
        <v>23261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2438</v>
      </c>
      <c r="T21" t="n">
        <v>195857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2021-12-14 15:15:08</t>
        </is>
      </c>
      <c r="H22" t="n">
        <v>33</v>
      </c>
      <c r="I22" t="n">
        <v>23802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2021-12-14 15:15:08</t>
        </is>
      </c>
      <c r="H23" t="n">
        <v>33</v>
      </c>
      <c r="I23" t="n">
        <v>23802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215254</v>
      </c>
      <c r="T23" t="n">
        <v>16609644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2021-12-14 15:15:08</t>
        </is>
      </c>
      <c r="H24" t="n">
        <v>33</v>
      </c>
      <c r="I24" t="n">
        <v>23802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2021-12-14 15:15:08</t>
        </is>
      </c>
      <c r="H25" t="n">
        <v>33</v>
      </c>
      <c r="I25" t="n">
        <v>23802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438841</v>
      </c>
      <c r="T25" t="n">
        <v>34348085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2021-12-14 15:15:08</t>
        </is>
      </c>
      <c r="H26" t="n">
        <v>33</v>
      </c>
      <c r="I26" t="n">
        <v>23802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2021-12-14 15:15:08</t>
        </is>
      </c>
      <c r="H27" t="n">
        <v>33</v>
      </c>
      <c r="I27" t="n">
        <v>23802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205530</v>
      </c>
      <c r="T27" t="n">
        <v>16184254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2021-12-14 15:15:08</t>
        </is>
      </c>
      <c r="H28" t="n">
        <v>33</v>
      </c>
      <c r="I28" t="n">
        <v>23802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2021-12-14 15:15:08</t>
        </is>
      </c>
      <c r="H29" t="n">
        <v>33</v>
      </c>
      <c r="I29" t="n">
        <v>23802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2021-12-14 15:15:08</t>
        </is>
      </c>
      <c r="H30" t="n">
        <v>33</v>
      </c>
      <c r="I30" t="n">
        <v>23802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2021-12-14 15:15:08</t>
        </is>
      </c>
      <c r="H31" t="n">
        <v>33</v>
      </c>
      <c r="I31" t="n">
        <v>23802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2021-12-14 15:15:08</t>
        </is>
      </c>
      <c r="H32" t="n">
        <v>33</v>
      </c>
      <c r="I32" t="n">
        <v>23802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2021-12-14 15:15:08</t>
        </is>
      </c>
      <c r="H33" t="n">
        <v>33</v>
      </c>
      <c r="I33" t="n">
        <v>23802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572</v>
      </c>
      <c r="T33" t="n">
        <v>47386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2021-12-14 15:15:08</t>
        </is>
      </c>
      <c r="H34" t="n">
        <v>33</v>
      </c>
      <c r="I34" t="n">
        <v>23802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2021-12-14 15:15:08</t>
        </is>
      </c>
      <c r="H35" t="n">
        <v>33</v>
      </c>
      <c r="I35" t="n">
        <v>23802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2021-12-14 15:15:08</t>
        </is>
      </c>
      <c r="H36" t="n">
        <v>33</v>
      </c>
      <c r="I36" t="n">
        <v>23802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2021-12-14 15:15:08</t>
        </is>
      </c>
      <c r="H37" t="n">
        <v>33</v>
      </c>
      <c r="I37" t="n">
        <v>23802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244</v>
      </c>
      <c r="T37" t="n">
        <v>18252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2021-12-14 15:15:08</t>
        </is>
      </c>
      <c r="H38" t="n">
        <v>33</v>
      </c>
      <c r="I38" t="n">
        <v>23802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2021-12-14 15:15:08</t>
        </is>
      </c>
      <c r="H39" t="n">
        <v>33</v>
      </c>
      <c r="I39" t="n">
        <v>23802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167796</v>
      </c>
      <c r="T39" t="n">
        <v>13275348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2021-12-14 15:15:08</t>
        </is>
      </c>
      <c r="H40" t="n">
        <v>33</v>
      </c>
      <c r="I40" t="n">
        <v>23802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2021-12-14 15:15:08</t>
        </is>
      </c>
      <c r="H41" t="n">
        <v>33</v>
      </c>
      <c r="I41" t="n">
        <v>23802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2396</v>
      </c>
      <c r="T41" t="n">
        <v>192483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09:42:03</t>
        </is>
      </c>
      <c r="H42" t="n">
        <v>33</v>
      </c>
      <c r="I42" t="n">
        <v>24250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09:42:03</t>
        </is>
      </c>
      <c r="H43" t="n">
        <v>33</v>
      </c>
      <c r="I43" t="n">
        <v>24250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240952</v>
      </c>
      <c r="T43" t="n">
        <v>18592579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09:42:03</t>
        </is>
      </c>
      <c r="H44" t="n">
        <v>33</v>
      </c>
      <c r="I44" t="n">
        <v>24250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09:42:03</t>
        </is>
      </c>
      <c r="H45" t="n">
        <v>33</v>
      </c>
      <c r="I45" t="n">
        <v>24250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485045</v>
      </c>
      <c r="T45" t="n">
        <v>37964472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09:42:03</t>
        </is>
      </c>
      <c r="H46" t="n">
        <v>33</v>
      </c>
      <c r="I46" t="n">
        <v>24250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09:42:03</t>
        </is>
      </c>
      <c r="H47" t="n">
        <v>33</v>
      </c>
      <c r="I47" t="n">
        <v>24250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227160</v>
      </c>
      <c r="T47" t="n">
        <v>17887487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09:42:03</t>
        </is>
      </c>
      <c r="H48" t="n">
        <v>33</v>
      </c>
      <c r="I48" t="n">
        <v>24250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09:42:03</t>
        </is>
      </c>
      <c r="H49" t="n">
        <v>33</v>
      </c>
      <c r="I49" t="n">
        <v>24250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2021</t>
        </is>
      </c>
      <c r="G50" t="inlineStr">
        <is>
          <t>2022-01-13 09:42:03</t>
        </is>
      </c>
      <c r="H50" t="n">
        <v>33</v>
      </c>
      <c r="I50" t="n">
        <v>24250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2021</t>
        </is>
      </c>
      <c r="G51" t="inlineStr">
        <is>
          <t>2022-01-13 09:42:03</t>
        </is>
      </c>
      <c r="H51" t="n">
        <v>33</v>
      </c>
      <c r="I51" t="n">
        <v>24250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09:42:03</t>
        </is>
      </c>
      <c r="H52" t="n">
        <v>33</v>
      </c>
      <c r="I52" t="n">
        <v>24250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09:42:03</t>
        </is>
      </c>
      <c r="H53" t="n">
        <v>33</v>
      </c>
      <c r="I53" t="n">
        <v>24250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606</v>
      </c>
      <c r="T53" t="n">
        <v>50203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2021</t>
        </is>
      </c>
      <c r="G54" t="inlineStr">
        <is>
          <t>2022-01-13 09:42:03</t>
        </is>
      </c>
      <c r="H54" t="n">
        <v>33</v>
      </c>
      <c r="I54" t="n">
        <v>24250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2021</t>
        </is>
      </c>
      <c r="G55" t="inlineStr">
        <is>
          <t>2022-01-13 09:42:03</t>
        </is>
      </c>
      <c r="H55" t="n">
        <v>33</v>
      </c>
      <c r="I55" t="n">
        <v>24250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09:42:03</t>
        </is>
      </c>
      <c r="H56" t="n">
        <v>33</v>
      </c>
      <c r="I56" t="n">
        <v>24250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09:42:03</t>
        </is>
      </c>
      <c r="H57" t="n">
        <v>33</v>
      </c>
      <c r="I57" t="n">
        <v>24250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259</v>
      </c>
      <c r="T57" t="n">
        <v>19374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09:42:03</t>
        </is>
      </c>
      <c r="H58" t="n">
        <v>33</v>
      </c>
      <c r="I58" t="n">
        <v>24250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09:42:03</t>
        </is>
      </c>
      <c r="H59" t="n">
        <v>33</v>
      </c>
      <c r="I59" t="n">
        <v>24250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184220</v>
      </c>
      <c r="T59" t="n">
        <v>14574750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09:42:03</t>
        </is>
      </c>
      <c r="H60" t="n">
        <v>33</v>
      </c>
      <c r="I60" t="n">
        <v>24250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09:42:03</t>
        </is>
      </c>
      <c r="H61" t="n">
        <v>33</v>
      </c>
      <c r="I61" t="n">
        <v>24250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2677</v>
      </c>
      <c r="T61" t="n">
        <v>215057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229070</v>
      </c>
      <c r="T2" t="n">
        <v>17675728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456246</v>
      </c>
      <c r="T3" t="n">
        <v>35710374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212651</v>
      </c>
      <c r="T4" t="n">
        <v>16744990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632</v>
      </c>
      <c r="T7" t="n">
        <v>52357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271</v>
      </c>
      <c r="T9" t="n">
        <v>20272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174885</v>
      </c>
      <c r="T10" t="n">
        <v>13836202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2438</v>
      </c>
      <c r="T11" t="n">
        <v>195857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215254</v>
      </c>
      <c r="T12" t="n">
        <v>16609644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438841</v>
      </c>
      <c r="T13" t="n">
        <v>34348085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205530</v>
      </c>
      <c r="T14" t="n">
        <v>16184254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572</v>
      </c>
      <c r="T17" t="n">
        <v>47386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244</v>
      </c>
      <c r="T19" t="n">
        <v>18252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167796</v>
      </c>
      <c r="T20" t="n">
        <v>13275348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2396</v>
      </c>
      <c r="T21" t="n">
        <v>192483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240952</v>
      </c>
      <c r="T22" t="n">
        <v>18592579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485045</v>
      </c>
      <c r="T23" t="n">
        <v>37964472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227160</v>
      </c>
      <c r="T24" t="n">
        <v>17887487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606</v>
      </c>
      <c r="T27" t="n">
        <v>50203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259</v>
      </c>
      <c r="T29" t="n">
        <v>19374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184220</v>
      </c>
      <c r="T30" t="n">
        <v>14574750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2677</v>
      </c>
      <c r="T31" t="n">
        <v>215057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27525.86003927136</v>
      </c>
      <c r="N2" t="n">
        <v>0</v>
      </c>
      <c r="O2" t="inlineStr">
        <is>
          <t>4</t>
        </is>
      </c>
      <c r="P2" s="2" t="n">
        <v>44938.8232412037</v>
      </c>
      <c r="Q2" t="n">
        <v>8</v>
      </c>
      <c r="R2" t="inlineStr">
        <is>
          <t>ALTO JAHUEL 220</t>
        </is>
      </c>
      <c r="S2" t="n">
        <v>10327.36397481785</v>
      </c>
      <c r="T2" t="n">
        <v>826740.0212763222</v>
      </c>
      <c r="U2" t="n">
        <v>0</v>
      </c>
      <c r="V2" t="n">
        <v>0</v>
      </c>
      <c r="W2" t="inlineStr">
        <is>
          <t>ENEL_DISTRIBUCION</t>
        </is>
      </c>
      <c r="X2" t="n">
        <v>85.163131954761</v>
      </c>
      <c r="Y2" t="n">
        <v>826.7400212763222</v>
      </c>
      <c r="Z2" t="n">
        <v>879510.6609322577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27525.86003927136</v>
      </c>
      <c r="N3" t="n">
        <v>0</v>
      </c>
      <c r="O3" t="inlineStr">
        <is>
          <t>4</t>
        </is>
      </c>
      <c r="P3" s="2" t="n">
        <v>44938.8232412037</v>
      </c>
      <c r="Q3" t="n">
        <v>18</v>
      </c>
      <c r="R3" t="inlineStr">
        <is>
          <t>CERRO NAVIA 220</t>
        </is>
      </c>
      <c r="S3" t="n">
        <v>3845.607160891127</v>
      </c>
      <c r="T3" t="n">
        <v>299890.192654867</v>
      </c>
      <c r="U3" t="n">
        <v>0</v>
      </c>
      <c r="V3" t="n">
        <v>0</v>
      </c>
      <c r="W3" t="inlineStr">
        <is>
          <t>ENEL_DISTRIBUCION</t>
        </is>
      </c>
      <c r="X3" t="n">
        <v>82.96014296262001</v>
      </c>
      <c r="Y3" t="n">
        <v>299.890192654867</v>
      </c>
      <c r="Z3" t="n">
        <v>319032.1198456032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27525.86003927136</v>
      </c>
      <c r="N4" t="n">
        <v>0</v>
      </c>
      <c r="O4" t="inlineStr">
        <is>
          <t>4</t>
        </is>
      </c>
      <c r="P4" s="2" t="n">
        <v>44938.8232412037</v>
      </c>
      <c r="Q4" t="n">
        <v>32</v>
      </c>
      <c r="R4" t="inlineStr">
        <is>
          <t>CHENA 220</t>
        </is>
      </c>
      <c r="S4" t="n">
        <v>6753.571407545329</v>
      </c>
      <c r="T4" t="n">
        <v>527024.5458418031</v>
      </c>
      <c r="U4" t="n">
        <v>0</v>
      </c>
      <c r="V4" t="n">
        <v>0</v>
      </c>
      <c r="W4" t="inlineStr">
        <is>
          <t>ENEL_DISTRIBUCION</t>
        </is>
      </c>
      <c r="X4" t="n">
        <v>83.017469815098</v>
      </c>
      <c r="Y4" t="n">
        <v>527.024545841803</v>
      </c>
      <c r="Z4" t="n">
        <v>560664.4104700033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27525.86003927136</v>
      </c>
      <c r="N5" t="n">
        <v>0</v>
      </c>
      <c r="O5" t="inlineStr">
        <is>
          <t>4</t>
        </is>
      </c>
      <c r="P5" s="2" t="n">
        <v>44938.8232412037</v>
      </c>
      <c r="Q5" t="n">
        <v>28</v>
      </c>
      <c r="R5" t="inlineStr">
        <is>
          <t>POLPAICO 220</t>
        </is>
      </c>
      <c r="S5" t="n">
        <v>6994.382754063102</v>
      </c>
      <c r="T5" t="n">
        <v>538439.9739186079</v>
      </c>
      <c r="U5" t="n">
        <v>0</v>
      </c>
      <c r="V5" t="n">
        <v>0</v>
      </c>
      <c r="W5" t="inlineStr">
        <is>
          <t>ENEL_DISTRIBUCION</t>
        </is>
      </c>
      <c r="X5" t="n">
        <v>81.895501437834</v>
      </c>
      <c r="Y5" t="n">
        <v>538.439973918608</v>
      </c>
      <c r="Z5" t="n">
        <v>572808.4828921361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27525.86003927136</v>
      </c>
      <c r="N6" t="n">
        <v>0</v>
      </c>
      <c r="O6" t="inlineStr">
        <is>
          <t>4</t>
        </is>
      </c>
      <c r="P6" s="2" t="n">
        <v>44938.8232412037</v>
      </c>
      <c r="Q6" t="n">
        <v>11</v>
      </c>
      <c r="R6" t="inlineStr">
        <is>
          <t>QUILLOTA 220</t>
        </is>
      </c>
      <c r="S6" t="n">
        <v>9.04373566530505</v>
      </c>
      <c r="T6" t="n">
        <v>714.9306462618874</v>
      </c>
      <c r="U6" t="n">
        <v>0</v>
      </c>
      <c r="V6" t="n">
        <v>0</v>
      </c>
      <c r="W6" t="inlineStr">
        <is>
          <t>ENEL_DISTRIBUCION</t>
        </is>
      </c>
      <c r="X6" t="n">
        <v>84.098490429975</v>
      </c>
      <c r="Y6" t="n">
        <v>0.7149306462618874</v>
      </c>
      <c r="Z6" t="n">
        <v>760.5645172998803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35889.7169610722</v>
      </c>
      <c r="N7" t="n">
        <v>0</v>
      </c>
      <c r="O7" t="inlineStr">
        <is>
          <t>4</t>
        </is>
      </c>
      <c r="P7" s="2" t="n">
        <v>44938.8232412037</v>
      </c>
      <c r="Q7" t="n">
        <v>8</v>
      </c>
      <c r="R7" t="inlineStr">
        <is>
          <t>ALTO JAHUEL 220</t>
        </is>
      </c>
      <c r="S7" t="n">
        <v>5580.310071735476</v>
      </c>
      <c r="T7" t="n">
        <v>446722.4820084287</v>
      </c>
      <c r="U7" t="n">
        <v>0</v>
      </c>
      <c r="V7" t="n">
        <v>0</v>
      </c>
      <c r="W7" t="inlineStr">
        <is>
          <t>ENEL_DISTRIBUCION</t>
        </is>
      </c>
      <c r="X7" t="n">
        <v>85.163131954761</v>
      </c>
      <c r="Y7" t="n">
        <v>446.7224820084287</v>
      </c>
      <c r="Z7" t="n">
        <v>475236.6829876901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35889.7169610722</v>
      </c>
      <c r="N8" t="n">
        <v>0</v>
      </c>
      <c r="O8" t="inlineStr">
        <is>
          <t>4</t>
        </is>
      </c>
      <c r="P8" s="2" t="n">
        <v>44938.8232412037</v>
      </c>
      <c r="Q8" t="n">
        <v>18</v>
      </c>
      <c r="R8" t="inlineStr">
        <is>
          <t>CERRO NAVIA 220</t>
        </is>
      </c>
      <c r="S8" t="n">
        <v>9926.774607471008</v>
      </c>
      <c r="T8" t="n">
        <v>774115.0421578909</v>
      </c>
      <c r="U8" t="n">
        <v>0</v>
      </c>
      <c r="V8" t="n">
        <v>0</v>
      </c>
      <c r="W8" t="inlineStr">
        <is>
          <t>ENEL_DISTRIBUCION</t>
        </is>
      </c>
      <c r="X8" t="n">
        <v>82.96014296262001</v>
      </c>
      <c r="Y8" t="n">
        <v>774.1150421578909</v>
      </c>
      <c r="Z8" t="n">
        <v>823526.6405935009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35889.7169610722</v>
      </c>
      <c r="N9" t="n">
        <v>0</v>
      </c>
      <c r="O9" t="inlineStr">
        <is>
          <t>4</t>
        </is>
      </c>
      <c r="P9" s="2" t="n">
        <v>44938.8232412037</v>
      </c>
      <c r="Q9" t="n">
        <v>32</v>
      </c>
      <c r="R9" t="inlineStr">
        <is>
          <t>CHENA 220</t>
        </is>
      </c>
      <c r="S9" t="n">
        <v>17942.33121900129</v>
      </c>
      <c r="T9" t="n">
        <v>1400155.323962774</v>
      </c>
      <c r="U9" t="n">
        <v>0</v>
      </c>
      <c r="V9" t="n">
        <v>0</v>
      </c>
      <c r="W9" t="inlineStr">
        <is>
          <t>ENEL_DISTRIBUCION</t>
        </is>
      </c>
      <c r="X9" t="n">
        <v>83.01746981509801</v>
      </c>
      <c r="Y9" t="n">
        <v>1400.155323962774</v>
      </c>
      <c r="Z9" t="n">
        <v>1489526.94038593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35889.7169610722</v>
      </c>
      <c r="N10" t="n">
        <v>0</v>
      </c>
      <c r="O10" t="inlineStr">
        <is>
          <t>4</t>
        </is>
      </c>
      <c r="P10" s="2" t="n">
        <v>44938.8232412037</v>
      </c>
      <c r="Q10" t="n">
        <v>28</v>
      </c>
      <c r="R10" t="inlineStr">
        <is>
          <t>POLPAICO 220</t>
        </is>
      </c>
      <c r="S10" t="n">
        <v>2881.236998882151</v>
      </c>
      <c r="T10" t="n">
        <v>221802.7278576121</v>
      </c>
      <c r="U10" t="n">
        <v>0</v>
      </c>
      <c r="V10" t="n">
        <v>0</v>
      </c>
      <c r="W10" t="inlineStr">
        <is>
          <t>ENEL_DISTRIBUCION</t>
        </is>
      </c>
      <c r="X10" t="n">
        <v>81.895501437834</v>
      </c>
      <c r="Y10" t="n">
        <v>221.802727857612</v>
      </c>
      <c r="Z10" t="n">
        <v>235960.3487846937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35889.7169610722</v>
      </c>
      <c r="N11" t="n">
        <v>0</v>
      </c>
      <c r="O11" t="inlineStr">
        <is>
          <t>4</t>
        </is>
      </c>
      <c r="P11" s="2" t="n">
        <v>44938.8232412037</v>
      </c>
      <c r="Q11" t="n">
        <v>11</v>
      </c>
      <c r="R11" t="inlineStr">
        <is>
          <t>QUILLOTA 220</t>
        </is>
      </c>
      <c r="S11" t="n">
        <v>85.96340100689982</v>
      </c>
      <c r="T11" t="n">
        <v>6795.628721492456</v>
      </c>
      <c r="U11" t="n">
        <v>0</v>
      </c>
      <c r="V11" t="n">
        <v>0</v>
      </c>
      <c r="W11" t="inlineStr">
        <is>
          <t>ENEL_DISTRIBUCION</t>
        </is>
      </c>
      <c r="X11" t="n">
        <v>84.09849042997502</v>
      </c>
      <c r="Y11" t="n">
        <v>6.795628721492456</v>
      </c>
      <c r="Z11" t="n">
        <v>7229.392256906868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15508.63610477149</v>
      </c>
      <c r="N12" t="n">
        <v>0</v>
      </c>
      <c r="O12" t="inlineStr">
        <is>
          <t>4</t>
        </is>
      </c>
      <c r="P12" s="2" t="n">
        <v>44938.8232412037</v>
      </c>
      <c r="Q12" t="n">
        <v>8</v>
      </c>
      <c r="R12" t="inlineStr">
        <is>
          <t>ALTO JAHUEL 220</t>
        </is>
      </c>
      <c r="S12" t="n">
        <v>6696.212558910831</v>
      </c>
      <c r="T12" t="n">
        <v>536054.2077265519</v>
      </c>
      <c r="U12" t="n">
        <v>0</v>
      </c>
      <c r="V12" t="n">
        <v>0</v>
      </c>
      <c r="W12" t="inlineStr">
        <is>
          <t>ENEL_DISTRIBUCION</t>
        </is>
      </c>
      <c r="X12" t="n">
        <v>85.16313195476101</v>
      </c>
      <c r="Y12" t="n">
        <v>536.0542077265519</v>
      </c>
      <c r="Z12" t="n">
        <v>570270.433751651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15508.63610477149</v>
      </c>
      <c r="N13" t="n">
        <v>0</v>
      </c>
      <c r="O13" t="inlineStr">
        <is>
          <t>4</t>
        </is>
      </c>
      <c r="P13" s="2" t="n">
        <v>44938.8232412037</v>
      </c>
      <c r="Q13" t="n">
        <v>18</v>
      </c>
      <c r="R13" t="inlineStr">
        <is>
          <t>CERRO NAVIA 220</t>
        </is>
      </c>
      <c r="S13" t="n">
        <v>2002.073366362658</v>
      </c>
      <c r="T13" t="n">
        <v>156126.755133394</v>
      </c>
      <c r="U13" t="n">
        <v>0</v>
      </c>
      <c r="V13" t="n">
        <v>0</v>
      </c>
      <c r="W13" t="inlineStr">
        <is>
          <t>ENEL_DISTRIBUCION</t>
        </is>
      </c>
      <c r="X13" t="n">
        <v>82.96014296262001</v>
      </c>
      <c r="Y13" t="n">
        <v>156.126755133394</v>
      </c>
      <c r="Z13" t="n">
        <v>166092.2926951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15508.63610477149</v>
      </c>
      <c r="N14" t="n">
        <v>0</v>
      </c>
      <c r="O14" t="inlineStr">
        <is>
          <t>4</t>
        </is>
      </c>
      <c r="P14" s="2" t="n">
        <v>44938.8232412037</v>
      </c>
      <c r="Q14" t="n">
        <v>32</v>
      </c>
      <c r="R14" t="inlineStr">
        <is>
          <t>CHENA 220</t>
        </is>
      </c>
      <c r="S14" t="n">
        <v>4008.464569479949</v>
      </c>
      <c r="T14" t="n">
        <v>312806.2312175899</v>
      </c>
      <c r="U14" t="n">
        <v>0</v>
      </c>
      <c r="V14" t="n">
        <v>0</v>
      </c>
      <c r="W14" t="inlineStr">
        <is>
          <t>ENEL_DISTRIBUCION</t>
        </is>
      </c>
      <c r="X14" t="n">
        <v>83.01746981509801</v>
      </c>
      <c r="Y14" t="n">
        <v>312.80623121759</v>
      </c>
      <c r="Z14" t="n">
        <v>332772.5864016914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15508.63610477149</v>
      </c>
      <c r="N15" t="n">
        <v>0</v>
      </c>
      <c r="O15" t="inlineStr">
        <is>
          <t>4</t>
        </is>
      </c>
      <c r="P15" s="2" t="n">
        <v>44938.8232412037</v>
      </c>
      <c r="Q15" t="n">
        <v>28</v>
      </c>
      <c r="R15" t="inlineStr">
        <is>
          <t>POLPAICO 220</t>
        </is>
      </c>
      <c r="S15" t="n">
        <v>3025.288220569782</v>
      </c>
      <c r="T15" t="n">
        <v>232892.0460684827</v>
      </c>
      <c r="U15" t="n">
        <v>0</v>
      </c>
      <c r="V15" t="n">
        <v>0</v>
      </c>
      <c r="W15" t="inlineStr">
        <is>
          <t>ENEL_DISTRIBUCION</t>
        </is>
      </c>
      <c r="X15" t="n">
        <v>81.895501437834</v>
      </c>
      <c r="Y15" t="n">
        <v>232.8920460684827</v>
      </c>
      <c r="Z15" t="n">
        <v>247757.4958175348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15508.63610477149</v>
      </c>
      <c r="N16" t="n">
        <v>0</v>
      </c>
      <c r="O16" t="inlineStr">
        <is>
          <t>4</t>
        </is>
      </c>
      <c r="P16" s="2" t="n">
        <v>44938.8232412037</v>
      </c>
      <c r="Q16" t="n">
        <v>11</v>
      </c>
      <c r="R16" t="inlineStr">
        <is>
          <t>QUILLOTA 220</t>
        </is>
      </c>
      <c r="S16" t="n">
        <v>4.280714190638951</v>
      </c>
      <c r="T16" t="n">
        <v>338.4015053112136</v>
      </c>
      <c r="U16" t="n">
        <v>0</v>
      </c>
      <c r="V16" t="n">
        <v>0</v>
      </c>
      <c r="W16" t="inlineStr">
        <is>
          <t>ENEL_DISTRIBUCION</t>
        </is>
      </c>
      <c r="X16" t="n">
        <v>84.098490429975</v>
      </c>
      <c r="Y16" t="n">
        <v>0.3384015053112135</v>
      </c>
      <c r="Z16" t="n">
        <v>360.0016013949081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51272.08763750718</v>
      </c>
      <c r="N17" t="n">
        <v>0</v>
      </c>
      <c r="O17" t="inlineStr">
        <is>
          <t>4</t>
        </is>
      </c>
      <c r="P17" s="2" t="n">
        <v>44938.8232412037</v>
      </c>
      <c r="Q17" t="n">
        <v>8</v>
      </c>
      <c r="R17" t="inlineStr">
        <is>
          <t>ALTO JAHUEL 220</t>
        </is>
      </c>
      <c r="S17" t="n">
        <v>20115.38022528139</v>
      </c>
      <c r="T17" t="n">
        <v>1610303.453619079</v>
      </c>
      <c r="U17" t="n">
        <v>0</v>
      </c>
      <c r="V17" t="n">
        <v>0</v>
      </c>
      <c r="W17" t="inlineStr">
        <is>
          <t>ENEL_DISTRIBUCION</t>
        </is>
      </c>
      <c r="X17" t="n">
        <v>85.163131954761</v>
      </c>
      <c r="Y17" t="n">
        <v>1610.303453619079</v>
      </c>
      <c r="Z17" t="n">
        <v>1713088.780445829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51272.08763750718</v>
      </c>
      <c r="N18" t="n">
        <v>0</v>
      </c>
      <c r="O18" t="inlineStr">
        <is>
          <t>4</t>
        </is>
      </c>
      <c r="P18" s="2" t="n">
        <v>44938.8232412037</v>
      </c>
      <c r="Q18" t="n">
        <v>18</v>
      </c>
      <c r="R18" t="inlineStr">
        <is>
          <t>CERRO NAVIA 220</t>
        </is>
      </c>
      <c r="S18" t="n">
        <v>6980.158202749894</v>
      </c>
      <c r="T18" t="n">
        <v>544330.4270577257</v>
      </c>
      <c r="U18" t="n">
        <v>0</v>
      </c>
      <c r="V18" t="n">
        <v>0</v>
      </c>
      <c r="W18" t="inlineStr">
        <is>
          <t>ENEL_DISTRIBUCION</t>
        </is>
      </c>
      <c r="X18" t="n">
        <v>82.96014296262001</v>
      </c>
      <c r="Y18" t="n">
        <v>544.3304270577258</v>
      </c>
      <c r="Z18" t="n">
        <v>579074.9224018359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51272.08763750718</v>
      </c>
      <c r="N19" t="n">
        <v>0</v>
      </c>
      <c r="O19" t="inlineStr">
        <is>
          <t>4</t>
        </is>
      </c>
      <c r="P19" s="2" t="n">
        <v>44938.8232412037</v>
      </c>
      <c r="Q19" t="n">
        <v>32</v>
      </c>
      <c r="R19" t="inlineStr">
        <is>
          <t>CHENA 220</t>
        </is>
      </c>
      <c r="S19" t="n">
        <v>12488.85422690088</v>
      </c>
      <c r="T19" t="n">
        <v>974585.4940784888</v>
      </c>
      <c r="U19" t="n">
        <v>0</v>
      </c>
      <c r="V19" t="n">
        <v>0</v>
      </c>
      <c r="W19" t="inlineStr">
        <is>
          <t>ENEL_DISTRIBUCION</t>
        </is>
      </c>
      <c r="X19" t="n">
        <v>83.017469815098</v>
      </c>
      <c r="Y19" t="n">
        <v>974.5854940784888</v>
      </c>
      <c r="Z19" t="n">
        <v>1036793.078806903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51272.08763750718</v>
      </c>
      <c r="N20" t="n">
        <v>0</v>
      </c>
      <c r="O20" t="inlineStr">
        <is>
          <t>4</t>
        </is>
      </c>
      <c r="P20" s="2" t="n">
        <v>44938.8232412037</v>
      </c>
      <c r="Q20" t="n">
        <v>28</v>
      </c>
      <c r="R20" t="inlineStr">
        <is>
          <t>POLPAICO 220</t>
        </is>
      </c>
      <c r="S20" t="n">
        <v>12425.7762388823</v>
      </c>
      <c r="T20" t="n">
        <v>956558.2652873333</v>
      </c>
      <c r="U20" t="n">
        <v>0</v>
      </c>
      <c r="V20" t="n">
        <v>0</v>
      </c>
      <c r="W20" t="inlineStr">
        <is>
          <t>ENEL_DISTRIBUCION</t>
        </is>
      </c>
      <c r="X20" t="n">
        <v>81.895501437834</v>
      </c>
      <c r="Y20" t="n">
        <v>956.5582652873333</v>
      </c>
      <c r="Z20" t="n">
        <v>1017615.175837589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51272.08763750718</v>
      </c>
      <c r="N21" t="n">
        <v>0</v>
      </c>
      <c r="O21" t="inlineStr">
        <is>
          <t>4</t>
        </is>
      </c>
      <c r="P21" s="2" t="n">
        <v>44938.8232412037</v>
      </c>
      <c r="Q21" t="n">
        <v>11</v>
      </c>
      <c r="R21" t="inlineStr">
        <is>
          <t>QUILLOTA 220</t>
        </is>
      </c>
      <c r="S21" t="n">
        <v>14.64769425461008</v>
      </c>
      <c r="T21" t="n">
        <v>1157.938036586974</v>
      </c>
      <c r="U21" t="n">
        <v>0</v>
      </c>
      <c r="V21" t="n">
        <v>0</v>
      </c>
      <c r="W21" t="inlineStr">
        <is>
          <t>ENEL_DISTRIBUCION</t>
        </is>
      </c>
      <c r="X21" t="n">
        <v>84.098490429975</v>
      </c>
      <c r="Y21" t="n">
        <v>1.157938036586974</v>
      </c>
      <c r="Z21" t="n">
        <v>1231.848975092525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13128.82951431128</v>
      </c>
      <c r="N22" t="n">
        <v>0</v>
      </c>
      <c r="O22" t="inlineStr">
        <is>
          <t>4</t>
        </is>
      </c>
      <c r="P22" s="2" t="n">
        <v>44938.8232412037</v>
      </c>
      <c r="Q22" t="n">
        <v>8</v>
      </c>
      <c r="R22" t="inlineStr">
        <is>
          <t>ALTO JAHUEL 220</t>
        </is>
      </c>
      <c r="S22" t="n">
        <v>1787.568696250887</v>
      </c>
      <c r="T22" t="n">
        <v>143100.8518315935</v>
      </c>
      <c r="U22" t="n">
        <v>0</v>
      </c>
      <c r="V22" t="n">
        <v>0</v>
      </c>
      <c r="W22" t="inlineStr">
        <is>
          <t>ENEL_DISTRIBUCION</t>
        </is>
      </c>
      <c r="X22" t="n">
        <v>85.16313195476101</v>
      </c>
      <c r="Y22" t="n">
        <v>143.1008518315935</v>
      </c>
      <c r="Z22" t="n">
        <v>152234.9487570144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12740.01568340565</v>
      </c>
      <c r="N23" t="n">
        <v>0</v>
      </c>
      <c r="O23" t="inlineStr">
        <is>
          <t>4</t>
        </is>
      </c>
      <c r="P23" s="2" t="n">
        <v>44938.8232412037</v>
      </c>
      <c r="Q23" t="n">
        <v>8</v>
      </c>
      <c r="R23" t="inlineStr">
        <is>
          <t>ALTO JAHUEL 220</t>
        </is>
      </c>
      <c r="S23" t="n">
        <v>1734.629366660335</v>
      </c>
      <c r="T23" t="n">
        <v>138862.8814667678</v>
      </c>
      <c r="U23" t="n">
        <v>0</v>
      </c>
      <c r="V23" t="n">
        <v>0</v>
      </c>
      <c r="W23" t="inlineStr">
        <is>
          <t>ENEL_DISTRIBUCION</t>
        </is>
      </c>
      <c r="X23" t="n">
        <v>85.16313195476101</v>
      </c>
      <c r="Y23" t="n">
        <v>138.8628814667678</v>
      </c>
      <c r="Z23" t="n">
        <v>147726.4696454977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13128.82951431128</v>
      </c>
      <c r="N24" t="n">
        <v>0</v>
      </c>
      <c r="O24" t="inlineStr">
        <is>
          <t>4</t>
        </is>
      </c>
      <c r="P24" s="2" t="n">
        <v>44938.8232412037</v>
      </c>
      <c r="Q24" t="n">
        <v>18</v>
      </c>
      <c r="R24" t="inlineStr">
        <is>
          <t>CERRO NAVIA 220</t>
        </is>
      </c>
      <c r="S24" t="n">
        <v>4355.427454532513</v>
      </c>
      <c r="T24" t="n">
        <v>339647.2712338572</v>
      </c>
      <c r="U24" t="n">
        <v>0</v>
      </c>
      <c r="V24" t="n">
        <v>0</v>
      </c>
      <c r="W24" t="inlineStr">
        <is>
          <t>ENEL_DISTRIBUCION</t>
        </is>
      </c>
      <c r="X24" t="n">
        <v>82.96014296262001</v>
      </c>
      <c r="Y24" t="n">
        <v>339.6472712338572</v>
      </c>
      <c r="Z24" t="n">
        <v>361326.8842913375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12740.01568340565</v>
      </c>
      <c r="N25" t="n">
        <v>0</v>
      </c>
      <c r="O25" t="inlineStr">
        <is>
          <t>4</t>
        </is>
      </c>
      <c r="P25" s="2" t="n">
        <v>44938.8232412037</v>
      </c>
      <c r="Q25" t="n">
        <v>18</v>
      </c>
      <c r="R25" t="inlineStr">
        <is>
          <t>CERRO NAVIA 220</t>
        </is>
      </c>
      <c r="S25" t="n">
        <v>4226.440294482765</v>
      </c>
      <c r="T25" t="n">
        <v>329588.5255900719</v>
      </c>
      <c r="U25" t="n">
        <v>0</v>
      </c>
      <c r="V25" t="n">
        <v>0</v>
      </c>
      <c r="W25" t="inlineStr">
        <is>
          <t>ENEL_DISTRIBUCION</t>
        </is>
      </c>
      <c r="X25" t="n">
        <v>82.96014296262003</v>
      </c>
      <c r="Y25" t="n">
        <v>329.588525590072</v>
      </c>
      <c r="Z25" t="n">
        <v>350626.091053268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13128.82951431128</v>
      </c>
      <c r="N26" t="n">
        <v>0</v>
      </c>
      <c r="O26" t="inlineStr">
        <is>
          <t>4</t>
        </is>
      </c>
      <c r="P26" s="2" t="n">
        <v>44938.8232412037</v>
      </c>
      <c r="Q26" t="n">
        <v>32</v>
      </c>
      <c r="R26" t="inlineStr">
        <is>
          <t>CHENA 220</t>
        </is>
      </c>
      <c r="S26" t="n">
        <v>5898.089015604687</v>
      </c>
      <c r="T26" t="n">
        <v>460265.7612105398</v>
      </c>
      <c r="U26" t="n">
        <v>0</v>
      </c>
      <c r="V26" t="n">
        <v>0</v>
      </c>
      <c r="W26" t="inlineStr">
        <is>
          <t>ENEL_DISTRIBUCION</t>
        </is>
      </c>
      <c r="X26" t="n">
        <v>83.01746981509801</v>
      </c>
      <c r="Y26" t="n">
        <v>460.2657612105398</v>
      </c>
      <c r="Z26" t="n">
        <v>489644.4268197233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12740.01568340565</v>
      </c>
      <c r="N27" t="n">
        <v>0</v>
      </c>
      <c r="O27" t="inlineStr">
        <is>
          <t>4</t>
        </is>
      </c>
      <c r="P27" s="2" t="n">
        <v>44938.8232412037</v>
      </c>
      <c r="Q27" t="n">
        <v>32</v>
      </c>
      <c r="R27" t="inlineStr">
        <is>
          <t>CHENA 220</t>
        </is>
      </c>
      <c r="S27" t="n">
        <v>5723.415516898663</v>
      </c>
      <c r="T27" t="n">
        <v>446634.8664185943</v>
      </c>
      <c r="U27" t="n">
        <v>0</v>
      </c>
      <c r="V27" t="n">
        <v>0</v>
      </c>
      <c r="W27" t="inlineStr">
        <is>
          <t>ENEL_DISTRIBUCION</t>
        </is>
      </c>
      <c r="X27" t="n">
        <v>83.01746981509801</v>
      </c>
      <c r="Y27" t="n">
        <v>446.6348664185944</v>
      </c>
      <c r="Z27" t="n">
        <v>475143.4749133983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13128.82951431128</v>
      </c>
      <c r="N28" t="n">
        <v>0</v>
      </c>
      <c r="O28" t="inlineStr">
        <is>
          <t>4</t>
        </is>
      </c>
      <c r="P28" s="2" t="n">
        <v>44938.8232412037</v>
      </c>
      <c r="Q28" t="n">
        <v>28</v>
      </c>
      <c r="R28" t="inlineStr">
        <is>
          <t>POLPAICO 220</t>
        </is>
      </c>
      <c r="S28" t="n">
        <v>1078.052301943382</v>
      </c>
      <c r="T28" t="n">
        <v>82990.37581323259</v>
      </c>
      <c r="U28" t="n">
        <v>0</v>
      </c>
      <c r="V28" t="n">
        <v>0</v>
      </c>
      <c r="W28" t="inlineStr">
        <is>
          <t>ENEL_DISTRIBUCION</t>
        </is>
      </c>
      <c r="X28" t="n">
        <v>81.89550143783399</v>
      </c>
      <c r="Y28" t="n">
        <v>82.99037581323257</v>
      </c>
      <c r="Z28" t="n">
        <v>88287.63384386446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12740.01568340565</v>
      </c>
      <c r="N29" t="n">
        <v>0</v>
      </c>
      <c r="O29" t="inlineStr">
        <is>
          <t>4</t>
        </is>
      </c>
      <c r="P29" s="2" t="n">
        <v>44938.8232412037</v>
      </c>
      <c r="Q29" t="n">
        <v>28</v>
      </c>
      <c r="R29" t="inlineStr">
        <is>
          <t>POLPAICO 220</t>
        </is>
      </c>
      <c r="S29" t="n">
        <v>1046.125491942663</v>
      </c>
      <c r="T29" t="n">
        <v>80532.59342577246</v>
      </c>
      <c r="U29" t="n">
        <v>0</v>
      </c>
      <c r="V29" t="n">
        <v>0</v>
      </c>
      <c r="W29" t="inlineStr">
        <is>
          <t>ENEL_DISTRIBUCION</t>
        </is>
      </c>
      <c r="X29" t="n">
        <v>81.895501437834</v>
      </c>
      <c r="Y29" t="n">
        <v>80.53259342577246</v>
      </c>
      <c r="Z29" t="n">
        <v>85672.97172954517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13128.82951431128</v>
      </c>
      <c r="N30" t="n">
        <v>0</v>
      </c>
      <c r="O30" t="inlineStr">
        <is>
          <t>4</t>
        </is>
      </c>
      <c r="P30" s="2" t="n">
        <v>44938.8232412037</v>
      </c>
      <c r="Q30" t="n">
        <v>11</v>
      </c>
      <c r="R30" t="inlineStr">
        <is>
          <t>QUILLOTA 220</t>
        </is>
      </c>
      <c r="S30" t="n">
        <v>202.4372708725819</v>
      </c>
      <c r="T30" t="n">
        <v>16003.1887539192</v>
      </c>
      <c r="U30" t="n">
        <v>0</v>
      </c>
      <c r="V30" t="n">
        <v>0</v>
      </c>
      <c r="W30" t="inlineStr">
        <is>
          <t>ENEL_DISTRIBUCION</t>
        </is>
      </c>
      <c r="X30" t="n">
        <v>84.098490429975</v>
      </c>
      <c r="Y30" t="n">
        <v>16.0031887539192</v>
      </c>
      <c r="Z30" t="n">
        <v>17024.66888714808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12740.01568340565</v>
      </c>
      <c r="N31" t="n">
        <v>0</v>
      </c>
      <c r="O31" t="inlineStr">
        <is>
          <t>4</t>
        </is>
      </c>
      <c r="P31" s="2" t="n">
        <v>44938.8232412037</v>
      </c>
      <c r="Q31" t="n">
        <v>11</v>
      </c>
      <c r="R31" t="inlineStr">
        <is>
          <t>QUILLOTA 220</t>
        </is>
      </c>
      <c r="S31" t="n">
        <v>196.4420364367741</v>
      </c>
      <c r="T31" t="n">
        <v>15529.24999804348</v>
      </c>
      <c r="U31" t="n">
        <v>0</v>
      </c>
      <c r="V31" t="n">
        <v>0</v>
      </c>
      <c r="W31" t="inlineStr">
        <is>
          <t>ENEL_DISTRIBUCION</t>
        </is>
      </c>
      <c r="X31" t="n">
        <v>84.09849042997499</v>
      </c>
      <c r="Y31" t="n">
        <v>15.52924999804347</v>
      </c>
      <c r="Z31" t="n">
        <v>16520.47872132285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8336.104934100889</v>
      </c>
      <c r="N32" t="n">
        <v>0</v>
      </c>
      <c r="O32" t="inlineStr">
        <is>
          <t>4</t>
        </is>
      </c>
      <c r="P32" s="2" t="n">
        <v>44938.8232412037</v>
      </c>
      <c r="Q32" t="n">
        <v>8</v>
      </c>
      <c r="R32" t="inlineStr">
        <is>
          <t>ALTO JAHUEL 220</t>
        </is>
      </c>
      <c r="S32" t="n">
        <v>977.0411803094405</v>
      </c>
      <c r="T32" t="n">
        <v>78215.41374609261</v>
      </c>
      <c r="U32" t="n">
        <v>0</v>
      </c>
      <c r="V32" t="n">
        <v>0</v>
      </c>
      <c r="W32" t="inlineStr">
        <is>
          <t>ENEL_DISTRIBUCION</t>
        </is>
      </c>
      <c r="X32" t="n">
        <v>85.163131954761</v>
      </c>
      <c r="Y32" t="n">
        <v>78.21541374609261</v>
      </c>
      <c r="Z32" t="n">
        <v>83207.88696392832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8336.104934100889</v>
      </c>
      <c r="N33" t="n">
        <v>0</v>
      </c>
      <c r="O33" t="inlineStr">
        <is>
          <t>4</t>
        </is>
      </c>
      <c r="P33" s="2" t="n">
        <v>44938.8232412037</v>
      </c>
      <c r="Q33" t="n">
        <v>18</v>
      </c>
      <c r="R33" t="inlineStr">
        <is>
          <t>CERRO NAVIA 220</t>
        </is>
      </c>
      <c r="S33" t="n">
        <v>1064.916433168254</v>
      </c>
      <c r="T33" t="n">
        <v>83044.8823665488</v>
      </c>
      <c r="U33" t="n">
        <v>0</v>
      </c>
      <c r="V33" t="n">
        <v>0</v>
      </c>
      <c r="W33" t="inlineStr">
        <is>
          <t>ENEL_DISTRIBUCION</t>
        </is>
      </c>
      <c r="X33" t="n">
        <v>82.96014296262001</v>
      </c>
      <c r="Y33" t="n">
        <v>83.04488236654882</v>
      </c>
      <c r="Z33" t="n">
        <v>88345.61953888171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8336.104934100889</v>
      </c>
      <c r="N34" t="n">
        <v>0</v>
      </c>
      <c r="O34" t="inlineStr">
        <is>
          <t>4</t>
        </is>
      </c>
      <c r="P34" s="2" t="n">
        <v>44938.8232412037</v>
      </c>
      <c r="Q34" t="n">
        <v>32</v>
      </c>
      <c r="R34" t="inlineStr">
        <is>
          <t>CHENA 220</t>
        </is>
      </c>
      <c r="S34" t="n">
        <v>6015.75852287233</v>
      </c>
      <c r="T34" t="n">
        <v>469448.2684922239</v>
      </c>
      <c r="U34" t="n">
        <v>0</v>
      </c>
      <c r="V34" t="n">
        <v>0</v>
      </c>
      <c r="W34" t="inlineStr">
        <is>
          <t>ENEL_DISTRIBUCION</t>
        </is>
      </c>
      <c r="X34" t="n">
        <v>83.017469815098</v>
      </c>
      <c r="Y34" t="n">
        <v>469.4482684922238</v>
      </c>
      <c r="Z34" t="n">
        <v>499413.0515874722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8336.104934100889</v>
      </c>
      <c r="N35" t="n">
        <v>0</v>
      </c>
      <c r="O35" t="inlineStr">
        <is>
          <t>4</t>
        </is>
      </c>
      <c r="P35" s="2" t="n">
        <v>44938.8232412037</v>
      </c>
      <c r="Q35" t="n">
        <v>28</v>
      </c>
      <c r="R35" t="inlineStr">
        <is>
          <t>POLPAICO 220</t>
        </is>
      </c>
      <c r="S35" t="n">
        <v>395.6736678711395</v>
      </c>
      <c r="T35" t="n">
        <v>30459.65982989072</v>
      </c>
      <c r="U35" t="n">
        <v>0</v>
      </c>
      <c r="V35" t="n">
        <v>0</v>
      </c>
      <c r="W35" t="inlineStr">
        <is>
          <t>ENEL_DISTRIBUCION</t>
        </is>
      </c>
      <c r="X35" t="n">
        <v>81.89550143783401</v>
      </c>
      <c r="Y35" t="n">
        <v>30.45965982989072</v>
      </c>
      <c r="Z35" t="n">
        <v>32403.89343605396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8336.104934100889</v>
      </c>
      <c r="N36" t="n">
        <v>0</v>
      </c>
      <c r="O36" t="inlineStr">
        <is>
          <t>4</t>
        </is>
      </c>
      <c r="P36" s="2" t="n">
        <v>44938.8232412037</v>
      </c>
      <c r="Q36" t="n">
        <v>11</v>
      </c>
      <c r="R36" t="inlineStr">
        <is>
          <t>QUILLOTA 220</t>
        </is>
      </c>
      <c r="S36" t="n">
        <v>5.098044403948376</v>
      </c>
      <c r="T36" t="n">
        <v>403.0135682060176</v>
      </c>
      <c r="U36" t="n">
        <v>0</v>
      </c>
      <c r="V36" t="n">
        <v>0</v>
      </c>
      <c r="W36" t="inlineStr">
        <is>
          <t>ENEL_DISTRIBUCION</t>
        </is>
      </c>
      <c r="X36" t="n">
        <v>84.098490429975</v>
      </c>
      <c r="Y36" t="n">
        <v>0.4030135682060176</v>
      </c>
      <c r="Z36" t="n">
        <v>428.7378385170401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25255.98596489251</v>
      </c>
      <c r="N37" t="n">
        <v>0</v>
      </c>
      <c r="O37" t="inlineStr">
        <is>
          <t>4</t>
        </is>
      </c>
      <c r="P37" s="2" t="n">
        <v>44938.8232412037</v>
      </c>
      <c r="Q37" t="n">
        <v>8</v>
      </c>
      <c r="R37" t="inlineStr">
        <is>
          <t>ALTO JAHUEL 220</t>
        </is>
      </c>
      <c r="S37" t="n">
        <v>3941.828059440641</v>
      </c>
      <c r="T37" t="n">
        <v>315556.5177789754</v>
      </c>
      <c r="U37" t="n">
        <v>0</v>
      </c>
      <c r="V37" t="n">
        <v>0</v>
      </c>
      <c r="W37" t="inlineStr">
        <is>
          <t>ENEL_DISTRIBUCION</t>
        </is>
      </c>
      <c r="X37" t="n">
        <v>85.16313195476101</v>
      </c>
      <c r="Y37" t="n">
        <v>315.5565177789755</v>
      </c>
      <c r="Z37" t="n">
        <v>335698.4231691228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25255.98596489251</v>
      </c>
      <c r="N38" t="n">
        <v>0</v>
      </c>
      <c r="O38" t="inlineStr">
        <is>
          <t>4</t>
        </is>
      </c>
      <c r="P38" s="2" t="n">
        <v>44938.8232412037</v>
      </c>
      <c r="Q38" t="n">
        <v>18</v>
      </c>
      <c r="R38" t="inlineStr">
        <is>
          <t>CERRO NAVIA 220</t>
        </is>
      </c>
      <c r="S38" t="n">
        <v>6906.074341494859</v>
      </c>
      <c r="T38" t="n">
        <v>538553.1798000416</v>
      </c>
      <c r="U38" t="n">
        <v>0</v>
      </c>
      <c r="V38" t="n">
        <v>0</v>
      </c>
      <c r="W38" t="inlineStr">
        <is>
          <t>ENEL_DISTRIBUCION</t>
        </is>
      </c>
      <c r="X38" t="n">
        <v>82.96014296262001</v>
      </c>
      <c r="Y38" t="n">
        <v>538.5531798000417</v>
      </c>
      <c r="Z38" t="n">
        <v>572928.9146808954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25255.98596489251</v>
      </c>
      <c r="N39" t="n">
        <v>0</v>
      </c>
      <c r="O39" t="inlineStr">
        <is>
          <t>4</t>
        </is>
      </c>
      <c r="P39" s="2" t="n">
        <v>44938.8232412037</v>
      </c>
      <c r="Q39" t="n">
        <v>32</v>
      </c>
      <c r="R39" t="inlineStr">
        <is>
          <t>CHENA 220</t>
        </is>
      </c>
      <c r="S39" t="n">
        <v>12706.17214078453</v>
      </c>
      <c r="T39" t="n">
        <v>991544.2064332376</v>
      </c>
      <c r="U39" t="n">
        <v>0</v>
      </c>
      <c r="V39" t="n">
        <v>0</v>
      </c>
      <c r="W39" t="inlineStr">
        <is>
          <t>ENEL_DISTRIBUCION</t>
        </is>
      </c>
      <c r="X39" t="n">
        <v>83.01746981509801</v>
      </c>
      <c r="Y39" t="n">
        <v>991.5442064332376</v>
      </c>
      <c r="Z39" t="n">
        <v>1054834.262163019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25255.98596489251</v>
      </c>
      <c r="N40" t="n">
        <v>0</v>
      </c>
      <c r="O40" t="inlineStr">
        <is>
          <t>4</t>
        </is>
      </c>
      <c r="P40" s="2" t="n">
        <v>44938.8232412037</v>
      </c>
      <c r="Q40" t="n">
        <v>28</v>
      </c>
      <c r="R40" t="inlineStr">
        <is>
          <t>POLPAICO 220</t>
        </is>
      </c>
      <c r="S40" t="n">
        <v>2013.381606060036</v>
      </c>
      <c r="T40" t="n">
        <v>154993.6824411583</v>
      </c>
      <c r="U40" t="n">
        <v>0</v>
      </c>
      <c r="V40" t="n">
        <v>0</v>
      </c>
      <c r="W40" t="inlineStr">
        <is>
          <t>ENEL_DISTRIBUCION</t>
        </is>
      </c>
      <c r="X40" t="n">
        <v>81.895501437834</v>
      </c>
      <c r="Y40" t="n">
        <v>154.9936824411583</v>
      </c>
      <c r="Z40" t="n">
        <v>164886.8962139982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25255.98596489251</v>
      </c>
      <c r="N41" t="n">
        <v>0</v>
      </c>
      <c r="O41" t="inlineStr">
        <is>
          <t>4</t>
        </is>
      </c>
      <c r="P41" s="2" t="n">
        <v>44938.8232412037</v>
      </c>
      <c r="Q41" t="n">
        <v>11</v>
      </c>
      <c r="R41" t="inlineStr">
        <is>
          <t>QUILLOTA 220</t>
        </is>
      </c>
      <c r="S41" t="n">
        <v>59.31463760123192</v>
      </c>
      <c r="T41" t="n">
        <v>4688.975193704759</v>
      </c>
      <c r="U41" t="n">
        <v>0</v>
      </c>
      <c r="V41" t="n">
        <v>0</v>
      </c>
      <c r="W41" t="inlineStr">
        <is>
          <t>ENEL_DISTRIBUCION</t>
        </is>
      </c>
      <c r="X41" t="n">
        <v>84.098490429975</v>
      </c>
      <c r="Y41" t="n">
        <v>4.68897519370476</v>
      </c>
      <c r="Z41" t="n">
        <v>4988.271482664638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26.44433831301801</v>
      </c>
      <c r="N42" t="n">
        <v>0</v>
      </c>
      <c r="O42" t="inlineStr">
        <is>
          <t>3</t>
        </is>
      </c>
      <c r="P42" s="2" t="n">
        <v>44938.8232412037</v>
      </c>
      <c r="Q42" t="n">
        <v>31</v>
      </c>
      <c r="R42" t="inlineStr">
        <is>
          <t>LOS MAQUIS 220</t>
        </is>
      </c>
      <c r="S42" t="n">
        <v>17.03083072972714</v>
      </c>
      <c r="T42" t="n">
        <v>1346.331125830173</v>
      </c>
      <c r="U42" t="n">
        <v>0</v>
      </c>
      <c r="V42" t="n">
        <v>0</v>
      </c>
      <c r="W42" t="inlineStr">
        <is>
          <t>ENEL_DISTRIBUCION</t>
        </is>
      </c>
      <c r="X42" t="n">
        <v>84.098490429975</v>
      </c>
      <c r="Y42" t="n">
        <v>1.346331125830173</v>
      </c>
      <c r="Z42" t="n">
        <v>1432.267155138482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108</v>
      </c>
      <c r="N43" t="n">
        <v>0</v>
      </c>
      <c r="O43" t="inlineStr">
        <is>
          <t>3</t>
        </is>
      </c>
      <c r="P43" s="2" t="n">
        <v>44938.8232412037</v>
      </c>
      <c r="Q43" t="n">
        <v>31</v>
      </c>
      <c r="R43" t="inlineStr">
        <is>
          <t>LOS MAQUIS 220</t>
        </is>
      </c>
      <c r="S43" t="n">
        <v>69.5547643143359</v>
      </c>
      <c r="T43" t="n">
        <v>5498.483640185443</v>
      </c>
      <c r="U43" t="n">
        <v>0</v>
      </c>
      <c r="V43" t="n">
        <v>0</v>
      </c>
      <c r="W43" t="inlineStr">
        <is>
          <t>ENEL_DISTRIBUCION</t>
        </is>
      </c>
      <c r="X43" t="n">
        <v>84.09849042997499</v>
      </c>
      <c r="Y43" t="n">
        <v>5.498483640185443</v>
      </c>
      <c r="Z43" t="n">
        <v>5849.450681048344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26.44433831301801</v>
      </c>
      <c r="N44" t="n">
        <v>0</v>
      </c>
      <c r="O44" t="inlineStr">
        <is>
          <t>3</t>
        </is>
      </c>
      <c r="P44" s="2" t="n">
        <v>44938.8232412037</v>
      </c>
      <c r="Q44" t="n">
        <v>11</v>
      </c>
      <c r="R44" t="inlineStr">
        <is>
          <t>QUILLOTA 220</t>
        </is>
      </c>
      <c r="S44" t="n">
        <v>10.07706721415168</v>
      </c>
      <c r="T44" t="n">
        <v>796.6181722312567</v>
      </c>
      <c r="U44" t="n">
        <v>0</v>
      </c>
      <c r="V44" t="n">
        <v>0</v>
      </c>
      <c r="W44" t="inlineStr">
        <is>
          <t>ENEL_DISTRIBUCION</t>
        </is>
      </c>
      <c r="X44" t="n">
        <v>84.098490429975</v>
      </c>
      <c r="Y44" t="n">
        <v>0.7966181722312566</v>
      </c>
      <c r="Z44" t="n">
        <v>847.4661406715497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108</v>
      </c>
      <c r="N45" t="n">
        <v>0</v>
      </c>
      <c r="O45" t="inlineStr">
        <is>
          <t>3</t>
        </is>
      </c>
      <c r="P45" s="2" t="n">
        <v>44938.8232412037</v>
      </c>
      <c r="Q45" t="n">
        <v>11</v>
      </c>
      <c r="R45" t="inlineStr">
        <is>
          <t>QUILLOTA 220</t>
        </is>
      </c>
      <c r="S45" t="n">
        <v>41.15524639890958</v>
      </c>
      <c r="T45" t="n">
        <v>3253.428449696643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3.253428449696643</v>
      </c>
      <c r="Z45" t="n">
        <v>3461.094095421961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19419.54758632199</v>
      </c>
      <c r="N46" t="n">
        <v>0</v>
      </c>
      <c r="O46" t="inlineStr">
        <is>
          <t>4</t>
        </is>
      </c>
      <c r="P46" s="2" t="n">
        <v>44938.8232412037</v>
      </c>
      <c r="Q46" t="n">
        <v>8</v>
      </c>
      <c r="R46" t="inlineStr">
        <is>
          <t>ALTO JAHUEL 220</t>
        </is>
      </c>
      <c r="S46" t="n">
        <v>3045.835878180121</v>
      </c>
      <c r="T46" t="n">
        <v>243829.347437639</v>
      </c>
      <c r="U46" t="n">
        <v>0</v>
      </c>
      <c r="V46" t="n">
        <v>0</v>
      </c>
      <c r="W46" t="inlineStr">
        <is>
          <t>ENEL_DISTRIBUCION</t>
        </is>
      </c>
      <c r="X46" t="n">
        <v>85.16313195476101</v>
      </c>
      <c r="Y46" t="n">
        <v>243.829347437639</v>
      </c>
      <c r="Z46" t="n">
        <v>259392.922805999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19419.54758632199</v>
      </c>
      <c r="N47" t="n">
        <v>0</v>
      </c>
      <c r="O47" t="inlineStr">
        <is>
          <t>4</t>
        </is>
      </c>
      <c r="P47" s="2" t="n">
        <v>44938.8232412037</v>
      </c>
      <c r="Q47" t="n">
        <v>18</v>
      </c>
      <c r="R47" t="inlineStr">
        <is>
          <t>CERRO NAVIA 220</t>
        </is>
      </c>
      <c r="S47" t="n">
        <v>5301.705098384266</v>
      </c>
      <c r="T47" t="n">
        <v>413440.4001331535</v>
      </c>
      <c r="U47" t="n">
        <v>0</v>
      </c>
      <c r="V47" t="n">
        <v>0</v>
      </c>
      <c r="W47" t="inlineStr">
        <is>
          <t>ENEL_DISTRIBUCION</t>
        </is>
      </c>
      <c r="X47" t="n">
        <v>82.96014296262001</v>
      </c>
      <c r="Y47" t="n">
        <v>413.4404001331536</v>
      </c>
      <c r="Z47" t="n">
        <v>439830.2129076102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19419.54758632199</v>
      </c>
      <c r="N48" t="n">
        <v>0</v>
      </c>
      <c r="O48" t="inlineStr">
        <is>
          <t>4</t>
        </is>
      </c>
      <c r="P48" s="2" t="n">
        <v>44938.8232412037</v>
      </c>
      <c r="Q48" t="n">
        <v>32</v>
      </c>
      <c r="R48" t="inlineStr">
        <is>
          <t>CHENA 220</t>
        </is>
      </c>
      <c r="S48" t="n">
        <v>9758.739917351446</v>
      </c>
      <c r="T48" t="n">
        <v>761537.1427307887</v>
      </c>
      <c r="U48" t="n">
        <v>0</v>
      </c>
      <c r="V48" t="n">
        <v>0</v>
      </c>
      <c r="W48" t="inlineStr">
        <is>
          <t>ENEL_DISTRIBUCION</t>
        </is>
      </c>
      <c r="X48" t="n">
        <v>83.017469815098</v>
      </c>
      <c r="Y48" t="n">
        <v>761.5371427307886</v>
      </c>
      <c r="Z48" t="n">
        <v>810145.8965221157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19419.54758632199</v>
      </c>
      <c r="N49" t="n">
        <v>0</v>
      </c>
      <c r="O49" t="inlineStr">
        <is>
          <t>4</t>
        </is>
      </c>
      <c r="P49" s="2" t="n">
        <v>44938.8232412037</v>
      </c>
      <c r="Q49" t="n">
        <v>28</v>
      </c>
      <c r="R49" t="inlineStr">
        <is>
          <t>POLPAICO 220</t>
        </is>
      </c>
      <c r="S49" t="n">
        <v>1552.696772892572</v>
      </c>
      <c r="T49" t="n">
        <v>119529.3479491272</v>
      </c>
      <c r="U49" t="n">
        <v>0</v>
      </c>
      <c r="V49" t="n">
        <v>0</v>
      </c>
      <c r="W49" t="inlineStr">
        <is>
          <t>ENEL_DISTRIBUCION</t>
        </is>
      </c>
      <c r="X49" t="n">
        <v>81.89550143783401</v>
      </c>
      <c r="Y49" t="n">
        <v>119.5293479491272</v>
      </c>
      <c r="Z49" t="n">
        <v>127158.8807969438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19419.54758632199</v>
      </c>
      <c r="N50" t="n">
        <v>0</v>
      </c>
      <c r="O50" t="inlineStr">
        <is>
          <t>4</t>
        </is>
      </c>
      <c r="P50" s="2" t="n">
        <v>44938.8232412037</v>
      </c>
      <c r="Q50" t="n">
        <v>11</v>
      </c>
      <c r="R50" t="inlineStr">
        <is>
          <t>QUILLOTA 220</t>
        </is>
      </c>
      <c r="S50" t="n">
        <v>45.66959749793148</v>
      </c>
      <c r="T50" t="n">
        <v>3610.299555633364</v>
      </c>
      <c r="U50" t="n">
        <v>0</v>
      </c>
      <c r="V50" t="n">
        <v>0</v>
      </c>
      <c r="W50" t="inlineStr">
        <is>
          <t>ENEL_DISTRIBUCION</t>
        </is>
      </c>
      <c r="X50" t="n">
        <v>84.098490429975</v>
      </c>
      <c r="Y50" t="n">
        <v>3.610299555633364</v>
      </c>
      <c r="Z50" t="n">
        <v>3840.744208120601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2253.358284215736</v>
      </c>
      <c r="N51" t="n">
        <v>0</v>
      </c>
      <c r="O51" t="inlineStr">
        <is>
          <t>4</t>
        </is>
      </c>
      <c r="P51" s="2" t="n">
        <v>44938.8232412037</v>
      </c>
      <c r="Q51" t="n">
        <v>8</v>
      </c>
      <c r="R51" t="inlineStr">
        <is>
          <t>ALTO JAHUEL 220</t>
        </is>
      </c>
      <c r="S51" t="n">
        <v>419.0125295133849</v>
      </c>
      <c r="T51" t="n">
        <v>33543.3541811478</v>
      </c>
      <c r="U51" t="n">
        <v>0</v>
      </c>
      <c r="V51" t="n">
        <v>0</v>
      </c>
      <c r="W51" t="inlineStr">
        <is>
          <t>ENEL_DISTRIBUCION</t>
        </is>
      </c>
      <c r="X51" t="n">
        <v>85.16313195476101</v>
      </c>
      <c r="Y51" t="n">
        <v>33.5433541811478</v>
      </c>
      <c r="Z51" t="n">
        <v>35684.41934164659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2253.358284215736</v>
      </c>
      <c r="N52" t="n">
        <v>0</v>
      </c>
      <c r="O52" t="inlineStr">
        <is>
          <t>4</t>
        </is>
      </c>
      <c r="P52" s="2" t="n">
        <v>44938.8232412037</v>
      </c>
      <c r="Q52" t="n">
        <v>18</v>
      </c>
      <c r="R52" t="inlineStr">
        <is>
          <t>CERRO NAVIA 220</t>
        </is>
      </c>
      <c r="S52" t="n">
        <v>604.4824285959426</v>
      </c>
      <c r="T52" t="n">
        <v>47139.07177302847</v>
      </c>
      <c r="U52" t="n">
        <v>0</v>
      </c>
      <c r="V52" t="n">
        <v>0</v>
      </c>
      <c r="W52" t="inlineStr">
        <is>
          <t>ENEL_DISTRIBUCION</t>
        </is>
      </c>
      <c r="X52" t="n">
        <v>82.96014296262001</v>
      </c>
      <c r="Y52" t="n">
        <v>47.13907177302847</v>
      </c>
      <c r="Z52" t="n">
        <v>50147.94869471114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2253.358284215736</v>
      </c>
      <c r="N53" t="n">
        <v>0</v>
      </c>
      <c r="O53" t="inlineStr">
        <is>
          <t>4</t>
        </is>
      </c>
      <c r="P53" s="2" t="n">
        <v>44938.8232412037</v>
      </c>
      <c r="Q53" t="n">
        <v>32</v>
      </c>
      <c r="R53" t="inlineStr">
        <is>
          <t>CHENA 220</t>
        </is>
      </c>
      <c r="S53" t="n">
        <v>848.624473126814</v>
      </c>
      <c r="T53" t="n">
        <v>66223.6171872292</v>
      </c>
      <c r="U53" t="n">
        <v>0</v>
      </c>
      <c r="V53" t="n">
        <v>0</v>
      </c>
      <c r="W53" t="inlineStr">
        <is>
          <t>ENEL_DISTRIBUCION</t>
        </is>
      </c>
      <c r="X53" t="n">
        <v>83.01746981509801</v>
      </c>
      <c r="Y53" t="n">
        <v>66.22361718722919</v>
      </c>
      <c r="Z53" t="n">
        <v>70450.65658215873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2253.358284215736</v>
      </c>
      <c r="N54" t="n">
        <v>0</v>
      </c>
      <c r="O54" t="inlineStr">
        <is>
          <t>4</t>
        </is>
      </c>
      <c r="P54" s="2" t="n">
        <v>44938.8232412037</v>
      </c>
      <c r="Q54" t="n">
        <v>28</v>
      </c>
      <c r="R54" t="inlineStr">
        <is>
          <t>POLPAICO 220</t>
        </is>
      </c>
      <c r="S54" t="n">
        <v>409.5672094440612</v>
      </c>
      <c r="T54" t="n">
        <v>31529.20927052082</v>
      </c>
      <c r="U54" t="n">
        <v>0</v>
      </c>
      <c r="V54" t="n">
        <v>0</v>
      </c>
      <c r="W54" t="inlineStr">
        <is>
          <t>ENEL_DISTRIBUCION</t>
        </is>
      </c>
      <c r="X54" t="n">
        <v>81.895501437834</v>
      </c>
      <c r="Y54" t="n">
        <v>31.52920927052082</v>
      </c>
      <c r="Z54" t="n">
        <v>33541.71198991577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2253.358284215736</v>
      </c>
      <c r="N55" t="n">
        <v>0</v>
      </c>
      <c r="O55" t="inlineStr">
        <is>
          <t>4</t>
        </is>
      </c>
      <c r="P55" s="2" t="n">
        <v>44938.8232412037</v>
      </c>
      <c r="Q55" t="n">
        <v>11</v>
      </c>
      <c r="R55" t="inlineStr">
        <is>
          <t>QUILLOTA 220</t>
        </is>
      </c>
      <c r="S55" t="n">
        <v>4.753347337210857</v>
      </c>
      <c r="T55" t="n">
        <v>375.764375415848</v>
      </c>
      <c r="U55" t="n">
        <v>0</v>
      </c>
      <c r="V55" t="n">
        <v>0</v>
      </c>
      <c r="W55" t="inlineStr">
        <is>
          <t>ENEL_DISTRIBUCION</t>
        </is>
      </c>
      <c r="X55" t="n">
        <v>84.09849042997502</v>
      </c>
      <c r="Y55" t="n">
        <v>0.375764375415848</v>
      </c>
      <c r="Z55" t="n">
        <v>399.7493355487745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39520.79093060418</v>
      </c>
      <c r="N56" t="n">
        <v>0</v>
      </c>
      <c r="O56" t="inlineStr">
        <is>
          <t>4</t>
        </is>
      </c>
      <c r="P56" s="2" t="n">
        <v>44938.8232412037</v>
      </c>
      <c r="Q56" t="n">
        <v>8</v>
      </c>
      <c r="R56" t="inlineStr">
        <is>
          <t>ALTO JAHUEL 220</t>
        </is>
      </c>
      <c r="S56" t="n">
        <v>7349.37148456068</v>
      </c>
      <c r="T56" t="n">
        <v>588341.763912747</v>
      </c>
      <c r="U56" t="n">
        <v>0</v>
      </c>
      <c r="V56" t="n">
        <v>0</v>
      </c>
      <c r="W56" t="inlineStr">
        <is>
          <t>ENEL_DISTRIBUCION</t>
        </is>
      </c>
      <c r="X56" t="n">
        <v>85.16313195476101</v>
      </c>
      <c r="Y56" t="n">
        <v>588.341763912747</v>
      </c>
      <c r="Z56" t="n">
        <v>625895.493524199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39520.79093060418</v>
      </c>
      <c r="N57" t="n">
        <v>0</v>
      </c>
      <c r="O57" t="inlineStr">
        <is>
          <t>4</t>
        </is>
      </c>
      <c r="P57" s="2" t="n">
        <v>44938.8232412037</v>
      </c>
      <c r="Q57" t="n">
        <v>18</v>
      </c>
      <c r="R57" t="inlineStr">
        <is>
          <t>CERRO NAVIA 220</t>
        </is>
      </c>
      <c r="S57" t="n">
        <v>10608.06396049489</v>
      </c>
      <c r="T57" t="n">
        <v>827243.7125561163</v>
      </c>
      <c r="U57" t="n">
        <v>0</v>
      </c>
      <c r="V57" t="n">
        <v>0</v>
      </c>
      <c r="W57" t="inlineStr">
        <is>
          <t>ENEL_DISTRIBUCION</t>
        </is>
      </c>
      <c r="X57" t="n">
        <v>82.96014296262</v>
      </c>
      <c r="Y57" t="n">
        <v>827.2437125561164</v>
      </c>
      <c r="Z57" t="n">
        <v>880046.5027192727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39520.79093060418</v>
      </c>
      <c r="N58" t="n">
        <v>0</v>
      </c>
      <c r="O58" t="inlineStr">
        <is>
          <t>4</t>
        </is>
      </c>
      <c r="P58" s="2" t="n">
        <v>44938.8232412037</v>
      </c>
      <c r="Q58" t="n">
        <v>32</v>
      </c>
      <c r="R58" t="inlineStr">
        <is>
          <t>CHENA 220</t>
        </is>
      </c>
      <c r="S58" t="n">
        <v>14877.55310184605</v>
      </c>
      <c r="T58" t="n">
        <v>1160991.006621721</v>
      </c>
      <c r="U58" t="n">
        <v>0</v>
      </c>
      <c r="V58" t="n">
        <v>0</v>
      </c>
      <c r="W58" t="inlineStr">
        <is>
          <t>ENEL_DISTRIBUCION</t>
        </is>
      </c>
      <c r="X58" t="n">
        <v>83.017469815098</v>
      </c>
      <c r="Y58" t="n">
        <v>1160.991006621721</v>
      </c>
      <c r="Z58" t="n">
        <v>1235096.815555023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39520.79093060418</v>
      </c>
      <c r="N59" t="n">
        <v>0</v>
      </c>
      <c r="O59" t="inlineStr">
        <is>
          <t>4</t>
        </is>
      </c>
      <c r="P59" s="2" t="n">
        <v>44938.8232412037</v>
      </c>
      <c r="Q59" t="n">
        <v>28</v>
      </c>
      <c r="R59" t="inlineStr">
        <is>
          <t>POLPAICO 220</t>
        </is>
      </c>
      <c r="S59" t="n">
        <v>7182.209085540359</v>
      </c>
      <c r="T59" t="n">
        <v>552899.1776221932</v>
      </c>
      <c r="U59" t="n">
        <v>0</v>
      </c>
      <c r="V59" t="n">
        <v>0</v>
      </c>
      <c r="W59" t="inlineStr">
        <is>
          <t>ENEL_DISTRIBUCION</t>
        </is>
      </c>
      <c r="X59" t="n">
        <v>81.895501437834</v>
      </c>
      <c r="Y59" t="n">
        <v>552.8991776221933</v>
      </c>
      <c r="Z59" t="n">
        <v>588190.614491695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39520.79093060418</v>
      </c>
      <c r="N60" t="n">
        <v>0</v>
      </c>
      <c r="O60" t="inlineStr">
        <is>
          <t>4</t>
        </is>
      </c>
      <c r="P60" s="2" t="n">
        <v>44938.8232412037</v>
      </c>
      <c r="Q60" t="n">
        <v>11</v>
      </c>
      <c r="R60" t="inlineStr">
        <is>
          <t>QUILLOTA 220</t>
        </is>
      </c>
      <c r="S60" t="n">
        <v>83.80067518357535</v>
      </c>
      <c r="T60" t="n">
        <v>6624.659663154273</v>
      </c>
      <c r="U60" t="n">
        <v>0</v>
      </c>
      <c r="V60" t="n">
        <v>0</v>
      </c>
      <c r="W60" t="inlineStr">
        <is>
          <t>ENEL_DISTRIBUCION</t>
        </is>
      </c>
      <c r="X60" t="n">
        <v>84.098490429975</v>
      </c>
      <c r="Y60" t="n">
        <v>6.624659663154274</v>
      </c>
      <c r="Z60" t="n">
        <v>7047.510279951355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15655.14994818471</v>
      </c>
      <c r="N61" t="n">
        <v>0</v>
      </c>
      <c r="O61" t="inlineStr">
        <is>
          <t>4</t>
        </is>
      </c>
      <c r="P61" s="2" t="n">
        <v>44938.8232412037</v>
      </c>
      <c r="Q61" t="n">
        <v>8</v>
      </c>
      <c r="R61" t="inlineStr">
        <is>
          <t>ALTO JAHUEL 220</t>
        </is>
      </c>
      <c r="S61" t="n">
        <v>337.8541831958741</v>
      </c>
      <c r="T61" t="n">
        <v>27046.35716187953</v>
      </c>
      <c r="U61" t="n">
        <v>0</v>
      </c>
      <c r="V61" t="n">
        <v>0</v>
      </c>
      <c r="W61" t="inlineStr">
        <is>
          <t>ENEL_DISTRIBUCION</t>
        </is>
      </c>
      <c r="X61" t="n">
        <v>85.16313195476101</v>
      </c>
      <c r="Y61" t="n">
        <v>27.04635716187953</v>
      </c>
      <c r="Z61" t="n">
        <v>28772.72038497822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15655.14994818471</v>
      </c>
      <c r="N62" t="n">
        <v>0</v>
      </c>
      <c r="O62" t="inlineStr">
        <is>
          <t>4</t>
        </is>
      </c>
      <c r="P62" s="2" t="n">
        <v>44938.8232412037</v>
      </c>
      <c r="Q62" t="n">
        <v>18</v>
      </c>
      <c r="R62" t="inlineStr">
        <is>
          <t>CERRO NAVIA 220</t>
        </is>
      </c>
      <c r="S62" t="n">
        <v>146.3998220401116</v>
      </c>
      <c r="T62" t="n">
        <v>11416.6291561808</v>
      </c>
      <c r="U62" t="n">
        <v>0</v>
      </c>
      <c r="V62" t="n">
        <v>0</v>
      </c>
      <c r="W62" t="inlineStr">
        <is>
          <t>ENEL_DISTRIBUCION</t>
        </is>
      </c>
      <c r="X62" t="n">
        <v>82.96014296262</v>
      </c>
      <c r="Y62" t="n">
        <v>11.4166291561808</v>
      </c>
      <c r="Z62" t="n">
        <v>12145.35016614979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15655.14994818471</v>
      </c>
      <c r="N63" t="n">
        <v>0</v>
      </c>
      <c r="O63" t="inlineStr">
        <is>
          <t>4</t>
        </is>
      </c>
      <c r="P63" s="2" t="n">
        <v>44938.8232412037</v>
      </c>
      <c r="Q63" t="n">
        <v>32</v>
      </c>
      <c r="R63" t="inlineStr">
        <is>
          <t>CHENA 220</t>
        </is>
      </c>
      <c r="S63" t="n">
        <v>307.6608792070903</v>
      </c>
      <c r="T63" t="n">
        <v>24008.75408768947</v>
      </c>
      <c r="U63" t="n">
        <v>0</v>
      </c>
      <c r="V63" t="n">
        <v>0</v>
      </c>
      <c r="W63" t="inlineStr">
        <is>
          <t>ENEL_DISTRIBUCION</t>
        </is>
      </c>
      <c r="X63" t="n">
        <v>83.01746981509801</v>
      </c>
      <c r="Y63" t="n">
        <v>24.00875408768947</v>
      </c>
      <c r="Z63" t="n">
        <v>25541.22775286114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15655.14994818471</v>
      </c>
      <c r="N64" t="n">
        <v>0</v>
      </c>
      <c r="O64" t="inlineStr">
        <is>
          <t>4</t>
        </is>
      </c>
      <c r="P64" s="2" t="n">
        <v>44938.8232412037</v>
      </c>
      <c r="Q64" t="n">
        <v>28</v>
      </c>
      <c r="R64" t="inlineStr">
        <is>
          <t>POLPAICO 220</t>
        </is>
      </c>
      <c r="S64" t="n">
        <v>15093.06936802624</v>
      </c>
      <c r="T64" t="n">
        <v>1161891.21508269</v>
      </c>
      <c r="U64" t="n">
        <v>0</v>
      </c>
      <c r="V64" t="n">
        <v>0</v>
      </c>
      <c r="W64" t="inlineStr">
        <is>
          <t>ENEL_DISTRIBUCION</t>
        </is>
      </c>
      <c r="X64" t="n">
        <v>81.895501437834</v>
      </c>
      <c r="Y64" t="n">
        <v>1161.89121508269</v>
      </c>
      <c r="Z64" t="n">
        <v>1236054.484130522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40714.39276579364</v>
      </c>
      <c r="N65" t="n">
        <v>0</v>
      </c>
      <c r="O65" t="inlineStr">
        <is>
          <t>4</t>
        </is>
      </c>
      <c r="P65" s="2" t="n">
        <v>44938.8232412037</v>
      </c>
      <c r="Q65" t="n">
        <v>8</v>
      </c>
      <c r="R65" t="inlineStr">
        <is>
          <t>ALTO JAHUEL 220</t>
        </is>
      </c>
      <c r="S65" t="n">
        <v>7450.726193434619</v>
      </c>
      <c r="T65" t="n">
        <v>596455.5472920507</v>
      </c>
      <c r="U65" t="n">
        <v>0</v>
      </c>
      <c r="V65" t="n">
        <v>0</v>
      </c>
      <c r="W65" t="inlineStr">
        <is>
          <t>ENEL_DISTRIBUCION</t>
        </is>
      </c>
      <c r="X65" t="n">
        <v>85.16313195476101</v>
      </c>
      <c r="Y65" t="n">
        <v>596.4555472920506</v>
      </c>
      <c r="Z65" t="n">
        <v>634527.1779702667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40714.39276579364</v>
      </c>
      <c r="N66" t="n">
        <v>0</v>
      </c>
      <c r="O66" t="inlineStr">
        <is>
          <t>4</t>
        </is>
      </c>
      <c r="P66" s="2" t="n">
        <v>44938.8232412037</v>
      </c>
      <c r="Q66" t="n">
        <v>18</v>
      </c>
      <c r="R66" t="inlineStr">
        <is>
          <t>CERRO NAVIA 220</t>
        </is>
      </c>
      <c r="S66" t="n">
        <v>8349.32691394062</v>
      </c>
      <c r="T66" t="n">
        <v>651101.6731568349</v>
      </c>
      <c r="U66" t="n">
        <v>0</v>
      </c>
      <c r="V66" t="n">
        <v>0</v>
      </c>
      <c r="W66" t="inlineStr">
        <is>
          <t>ENEL_DISTRIBUCION</t>
        </is>
      </c>
      <c r="X66" t="n">
        <v>82.96014296262001</v>
      </c>
      <c r="Y66" t="n">
        <v>651.101673156835</v>
      </c>
      <c r="Z66" t="n">
        <v>692661.3544221648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40714.39276579364</v>
      </c>
      <c r="N67" t="n">
        <v>0</v>
      </c>
      <c r="O67" t="inlineStr">
        <is>
          <t>4</t>
        </is>
      </c>
      <c r="P67" s="2" t="n">
        <v>44938.8232412037</v>
      </c>
      <c r="Q67" t="n">
        <v>32</v>
      </c>
      <c r="R67" t="inlineStr">
        <is>
          <t>CHENA 220</t>
        </is>
      </c>
      <c r="S67" t="n">
        <v>22465.36718814899</v>
      </c>
      <c r="T67" t="n">
        <v>1753116.865881617</v>
      </c>
      <c r="U67" t="n">
        <v>0</v>
      </c>
      <c r="V67" t="n">
        <v>0</v>
      </c>
      <c r="W67" t="inlineStr">
        <is>
          <t>ENEL_DISTRIBUCION</t>
        </is>
      </c>
      <c r="X67" t="n">
        <v>83.01746981509801</v>
      </c>
      <c r="Y67" t="n">
        <v>1753.116865881617</v>
      </c>
      <c r="Z67" t="n">
        <v>1865017.942427252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40714.39276579364</v>
      </c>
      <c r="N68" t="n">
        <v>0</v>
      </c>
      <c r="O68" t="inlineStr">
        <is>
          <t>4</t>
        </is>
      </c>
      <c r="P68" s="2" t="n">
        <v>44938.8232412037</v>
      </c>
      <c r="Q68" t="n">
        <v>28</v>
      </c>
      <c r="R68" t="inlineStr">
        <is>
          <t>POLPAICO 220</t>
        </is>
      </c>
      <c r="S68" t="n">
        <v>2986.43797470754</v>
      </c>
      <c r="T68" t="n">
        <v>229901.2853245636</v>
      </c>
      <c r="U68" t="n">
        <v>0</v>
      </c>
      <c r="V68" t="n">
        <v>0</v>
      </c>
      <c r="W68" t="inlineStr">
        <is>
          <t>ENEL_DISTRIBUCION</t>
        </is>
      </c>
      <c r="X68" t="n">
        <v>81.895501437834</v>
      </c>
      <c r="Y68" t="n">
        <v>229.9012853245636</v>
      </c>
      <c r="Z68" t="n">
        <v>244575.8354516634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40714.39276579364</v>
      </c>
      <c r="N69" t="n">
        <v>0</v>
      </c>
      <c r="O69" t="inlineStr">
        <is>
          <t>4</t>
        </is>
      </c>
      <c r="P69" s="2" t="n">
        <v>44938.8232412037</v>
      </c>
      <c r="Q69" t="n">
        <v>11</v>
      </c>
      <c r="R69" t="inlineStr">
        <is>
          <t>QUILLOTA 220</t>
        </is>
      </c>
      <c r="S69" t="n">
        <v>60.26522102075777</v>
      </c>
      <c r="T69" t="n">
        <v>4764.121266478054</v>
      </c>
      <c r="U69" t="n">
        <v>0</v>
      </c>
      <c r="V69" t="n">
        <v>0</v>
      </c>
      <c r="W69" t="inlineStr">
        <is>
          <t>ENEL_DISTRIBUCION</t>
        </is>
      </c>
      <c r="X69" t="n">
        <v>84.09849042997502</v>
      </c>
      <c r="Y69" t="n">
        <v>4.764121266478055</v>
      </c>
      <c r="Z69" t="n">
        <v>5068.214113274526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6885.371994333927</v>
      </c>
      <c r="N70" t="n">
        <v>0</v>
      </c>
      <c r="O70" t="inlineStr">
        <is>
          <t>4</t>
        </is>
      </c>
      <c r="P70" s="2" t="n">
        <v>44938.8232412037</v>
      </c>
      <c r="Q70" t="n">
        <v>8</v>
      </c>
      <c r="R70" t="inlineStr">
        <is>
          <t>ALTO JAHUEL 220</t>
        </is>
      </c>
      <c r="S70" t="n">
        <v>27.5977076207427</v>
      </c>
      <c r="T70" t="n">
        <v>2209.28878280897</v>
      </c>
      <c r="U70" t="n">
        <v>0</v>
      </c>
      <c r="V70" t="n">
        <v>0</v>
      </c>
      <c r="W70" t="inlineStr">
        <is>
          <t>ENEL_DISTRIBUCION</t>
        </is>
      </c>
      <c r="X70" t="n">
        <v>85.16313195476101</v>
      </c>
      <c r="Y70" t="n">
        <v>2.20928878280897</v>
      </c>
      <c r="Z70" t="n">
        <v>2350.307215754224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6885.371994333927</v>
      </c>
      <c r="N71" t="n">
        <v>0</v>
      </c>
      <c r="O71" t="inlineStr">
        <is>
          <t>4</t>
        </is>
      </c>
      <c r="P71" s="2" t="n">
        <v>44938.8232412037</v>
      </c>
      <c r="Q71" t="n">
        <v>28</v>
      </c>
      <c r="R71" t="inlineStr">
        <is>
          <t>POLPAICO 220</t>
        </is>
      </c>
      <c r="S71" t="n">
        <v>6958.858893842223</v>
      </c>
      <c r="T71" t="n">
        <v>535705.2842335594</v>
      </c>
      <c r="U71" t="n">
        <v>0</v>
      </c>
      <c r="V71" t="n">
        <v>0</v>
      </c>
      <c r="W71" t="inlineStr">
        <is>
          <t>ENEL_DISTRIBUCION</t>
        </is>
      </c>
      <c r="X71" t="n">
        <v>81.895501437834</v>
      </c>
      <c r="Y71" t="n">
        <v>535.7052842335593</v>
      </c>
      <c r="Z71" t="n">
        <v>569899.2385463398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41.81160896534369</v>
      </c>
      <c r="N72" t="n">
        <v>0</v>
      </c>
      <c r="O72" t="inlineStr">
        <is>
          <t>3</t>
        </is>
      </c>
      <c r="P72" s="2" t="n">
        <v>44938.8232412037</v>
      </c>
      <c r="Q72" t="n">
        <v>31</v>
      </c>
      <c r="R72" t="inlineStr">
        <is>
          <t>LOS MAQUIS 220</t>
        </is>
      </c>
      <c r="S72" t="n">
        <v>33.50569660177261</v>
      </c>
      <c r="T72" t="n">
        <v>2648.71179471299</v>
      </c>
      <c r="U72" t="n">
        <v>0</v>
      </c>
      <c r="V72" t="n">
        <v>0</v>
      </c>
      <c r="W72" t="inlineStr">
        <is>
          <t>ENEL_DISTRIBUCION</t>
        </is>
      </c>
      <c r="X72" t="n">
        <v>84.098490429975</v>
      </c>
      <c r="Y72" t="n">
        <v>2.64871179471299</v>
      </c>
      <c r="Z72" t="n">
        <v>2817.77850501382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41.81160896534369</v>
      </c>
      <c r="N73" t="n">
        <v>0</v>
      </c>
      <c r="O73" t="inlineStr">
        <is>
          <t>3</t>
        </is>
      </c>
      <c r="P73" s="2" t="n">
        <v>44938.8232412037</v>
      </c>
      <c r="Q73" t="n">
        <v>11</v>
      </c>
      <c r="R73" t="inlineStr">
        <is>
          <t>QUILLOTA 220</t>
        </is>
      </c>
      <c r="S73" t="n">
        <v>9.355078180553599</v>
      </c>
      <c r="T73" t="n">
        <v>739.5430756686176</v>
      </c>
      <c r="U73" t="n">
        <v>0</v>
      </c>
      <c r="V73" t="n">
        <v>0</v>
      </c>
      <c r="W73" t="inlineStr">
        <is>
          <t>ENEL_DISTRIBUCION</t>
        </is>
      </c>
      <c r="X73" t="n">
        <v>84.098490429975</v>
      </c>
      <c r="Y73" t="n">
        <v>0.7395430756686175</v>
      </c>
      <c r="Z73" t="n">
        <v>786.7479528389549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5981.992622676869</v>
      </c>
      <c r="N74" t="n">
        <v>0</v>
      </c>
      <c r="O74" t="inlineStr">
        <is>
          <t>4</t>
        </is>
      </c>
      <c r="P74" s="2" t="n">
        <v>44938.8232412037</v>
      </c>
      <c r="Q74" t="n">
        <v>8</v>
      </c>
      <c r="R74" t="inlineStr">
        <is>
          <t>ALTO JAHUEL 220</t>
        </is>
      </c>
      <c r="S74" t="n">
        <v>2157.702826956198</v>
      </c>
      <c r="T74" t="n">
        <v>172731.3267369577</v>
      </c>
      <c r="U74" t="n">
        <v>0</v>
      </c>
      <c r="V74" t="n">
        <v>0</v>
      </c>
      <c r="W74" t="inlineStr">
        <is>
          <t>ENEL_DISTRIBUCION</t>
        </is>
      </c>
      <c r="X74" t="n">
        <v>85.163131954761</v>
      </c>
      <c r="Y74" t="n">
        <v>172.7313267369577</v>
      </c>
      <c r="Z74" t="n">
        <v>183756.7305712316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5981.992622676869</v>
      </c>
      <c r="N75" t="n">
        <v>0</v>
      </c>
      <c r="O75" t="inlineStr">
        <is>
          <t>4</t>
        </is>
      </c>
      <c r="P75" s="2" t="n">
        <v>44938.8232412037</v>
      </c>
      <c r="Q75" t="n">
        <v>18</v>
      </c>
      <c r="R75" t="inlineStr">
        <is>
          <t>CERRO NAVIA 220</t>
        </is>
      </c>
      <c r="S75" t="n">
        <v>887.7747309225751</v>
      </c>
      <c r="T75" t="n">
        <v>69230.92348018204</v>
      </c>
      <c r="U75" t="n">
        <v>0</v>
      </c>
      <c r="V75" t="n">
        <v>0</v>
      </c>
      <c r="W75" t="inlineStr">
        <is>
          <t>ENEL_DISTRIBUCION</t>
        </is>
      </c>
      <c r="X75" t="n">
        <v>82.96014296262001</v>
      </c>
      <c r="Y75" t="n">
        <v>69.23092348018204</v>
      </c>
      <c r="Z75" t="n">
        <v>73649.91859593835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5981.992622676869</v>
      </c>
      <c r="N76" t="n">
        <v>0</v>
      </c>
      <c r="O76" t="inlineStr">
        <is>
          <t>4</t>
        </is>
      </c>
      <c r="P76" s="2" t="n">
        <v>44938.8232412037</v>
      </c>
      <c r="Q76" t="n">
        <v>32</v>
      </c>
      <c r="R76" t="inlineStr">
        <is>
          <t>CHENA 220</t>
        </is>
      </c>
      <c r="S76" t="n">
        <v>2388.049111803288</v>
      </c>
      <c r="T76" t="n">
        <v>186354.807352735</v>
      </c>
      <c r="U76" t="n">
        <v>0</v>
      </c>
      <c r="V76" t="n">
        <v>0</v>
      </c>
      <c r="W76" t="inlineStr">
        <is>
          <t>ENEL_DISTRIBUCION</t>
        </is>
      </c>
      <c r="X76" t="n">
        <v>83.01746981509801</v>
      </c>
      <c r="Y76" t="n">
        <v>186.354807352735</v>
      </c>
      <c r="Z76" t="n">
        <v>198249.7950561011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5981.992622676869</v>
      </c>
      <c r="N77" t="n">
        <v>0</v>
      </c>
      <c r="O77" t="inlineStr">
        <is>
          <t>4</t>
        </is>
      </c>
      <c r="P77" s="2" t="n">
        <v>44938.8232412037</v>
      </c>
      <c r="Q77" t="n">
        <v>28</v>
      </c>
      <c r="R77" t="inlineStr">
        <is>
          <t>POLPAICO 220</t>
        </is>
      </c>
      <c r="S77" t="n">
        <v>632.8103688272212</v>
      </c>
      <c r="T77" t="n">
        <v>48714.863121956</v>
      </c>
      <c r="U77" t="n">
        <v>0</v>
      </c>
      <c r="V77" t="n">
        <v>0</v>
      </c>
      <c r="W77" t="inlineStr">
        <is>
          <t>ENEL_DISTRIBUCION</t>
        </is>
      </c>
      <c r="X77" t="n">
        <v>81.89550143783401</v>
      </c>
      <c r="Y77" t="n">
        <v>48.71486312195601</v>
      </c>
      <c r="Z77" t="n">
        <v>51824.32247016596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5981.992622676869</v>
      </c>
      <c r="N78" t="n">
        <v>0</v>
      </c>
      <c r="O78" t="inlineStr">
        <is>
          <t>4</t>
        </is>
      </c>
      <c r="P78" s="2" t="n">
        <v>44938.8232412037</v>
      </c>
      <c r="Q78" t="n">
        <v>11</v>
      </c>
      <c r="R78" t="inlineStr">
        <is>
          <t>QUILLOTA 220</t>
        </is>
      </c>
      <c r="S78" t="n">
        <v>3.477618272597775</v>
      </c>
      <c r="T78" t="n">
        <v>274.91470019614</v>
      </c>
      <c r="U78" t="n">
        <v>0</v>
      </c>
      <c r="V78" t="n">
        <v>0</v>
      </c>
      <c r="W78" t="inlineStr">
        <is>
          <t>ENEL_DISTRIBUCION</t>
        </is>
      </c>
      <c r="X78" t="n">
        <v>84.098490429975</v>
      </c>
      <c r="Y78" t="n">
        <v>0.2749147001961399</v>
      </c>
      <c r="Z78" t="n">
        <v>292.4624470171702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44310.66673157755</v>
      </c>
      <c r="N79" t="n">
        <v>0</v>
      </c>
      <c r="O79" t="inlineStr">
        <is>
          <t>4</t>
        </is>
      </c>
      <c r="P79" s="2" t="n">
        <v>44938.8232412037</v>
      </c>
      <c r="Q79" t="n">
        <v>8</v>
      </c>
      <c r="R79" t="inlineStr">
        <is>
          <t>ALTO JAHUEL 220</t>
        </is>
      </c>
      <c r="S79" t="n">
        <v>6963.474679387532</v>
      </c>
      <c r="T79" t="n">
        <v>557449.4342052585</v>
      </c>
      <c r="U79" t="n">
        <v>0</v>
      </c>
      <c r="V79" t="n">
        <v>0</v>
      </c>
      <c r="W79" t="inlineStr">
        <is>
          <t>ENEL_DISTRIBUCION</t>
        </is>
      </c>
      <c r="X79" t="n">
        <v>85.16313195476101</v>
      </c>
      <c r="Y79" t="n">
        <v>557.4494342052584</v>
      </c>
      <c r="Z79" t="n">
        <v>593031.3129843175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44310.66673157755</v>
      </c>
      <c r="N80" t="n">
        <v>0</v>
      </c>
      <c r="O80" t="inlineStr">
        <is>
          <t>4</t>
        </is>
      </c>
      <c r="P80" s="2" t="n">
        <v>44938.8232412037</v>
      </c>
      <c r="Q80" t="n">
        <v>18</v>
      </c>
      <c r="R80" t="inlineStr">
        <is>
          <t>CERRO NAVIA 220</t>
        </is>
      </c>
      <c r="S80" t="n">
        <v>7075.096004936434</v>
      </c>
      <c r="T80" t="n">
        <v>551733.9174811611</v>
      </c>
      <c r="U80" t="n">
        <v>0</v>
      </c>
      <c r="V80" t="n">
        <v>0</v>
      </c>
      <c r="W80" t="inlineStr">
        <is>
          <t>ENEL_DISTRIBUCION</t>
        </is>
      </c>
      <c r="X80" t="n">
        <v>82.96014296262001</v>
      </c>
      <c r="Y80" t="n">
        <v>551.7339174811609</v>
      </c>
      <c r="Z80" t="n">
        <v>586950.9760437884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44310.66673157755</v>
      </c>
      <c r="N81" t="n">
        <v>0</v>
      </c>
      <c r="O81" t="inlineStr">
        <is>
          <t>4</t>
        </is>
      </c>
      <c r="P81" s="2" t="n">
        <v>44938.8232412037</v>
      </c>
      <c r="Q81" t="n">
        <v>32</v>
      </c>
      <c r="R81" t="inlineStr">
        <is>
          <t>CHENA 220</t>
        </is>
      </c>
      <c r="S81" t="n">
        <v>28280.50305843308</v>
      </c>
      <c r="T81" t="n">
        <v>2206909.2604687</v>
      </c>
      <c r="U81" t="n">
        <v>0</v>
      </c>
      <c r="V81" t="n">
        <v>0</v>
      </c>
      <c r="W81" t="inlineStr">
        <is>
          <t>ENEL_DISTRIBUCION</t>
        </is>
      </c>
      <c r="X81" t="n">
        <v>83.01746981509801</v>
      </c>
      <c r="Y81" t="n">
        <v>2206.909260468699</v>
      </c>
      <c r="Z81" t="n">
        <v>2347775.809009255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44310.66673157755</v>
      </c>
      <c r="N82" t="n">
        <v>0</v>
      </c>
      <c r="O82" t="inlineStr">
        <is>
          <t>4</t>
        </is>
      </c>
      <c r="P82" s="2" t="n">
        <v>44938.8232412037</v>
      </c>
      <c r="Q82" t="n">
        <v>28</v>
      </c>
      <c r="R82" t="inlineStr">
        <is>
          <t>POLPAICO 220</t>
        </is>
      </c>
      <c r="S82" t="n">
        <v>2599.521673843902</v>
      </c>
      <c r="T82" t="n">
        <v>200115.7831192861</v>
      </c>
      <c r="U82" t="n">
        <v>0</v>
      </c>
      <c r="V82" t="n">
        <v>0</v>
      </c>
      <c r="W82" t="inlineStr">
        <is>
          <t>ENEL_DISTRIBUCION</t>
        </is>
      </c>
      <c r="X82" t="n">
        <v>81.895501437834</v>
      </c>
      <c r="Y82" t="n">
        <v>200.115783119286</v>
      </c>
      <c r="Z82" t="n">
        <v>212889.1309779639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44310.66673157755</v>
      </c>
      <c r="N83" t="n">
        <v>0</v>
      </c>
      <c r="O83" t="inlineStr">
        <is>
          <t>4</t>
        </is>
      </c>
      <c r="P83" s="2" t="n">
        <v>44938.8232412037</v>
      </c>
      <c r="Q83" t="n">
        <v>11</v>
      </c>
      <c r="R83" t="inlineStr">
        <is>
          <t>QUILLOTA 220</t>
        </is>
      </c>
      <c r="S83" t="n">
        <v>42.59917924784527</v>
      </c>
      <c r="T83" t="n">
        <v>3367.575068201723</v>
      </c>
      <c r="U83" t="n">
        <v>0</v>
      </c>
      <c r="V83" t="n">
        <v>0</v>
      </c>
      <c r="W83" t="inlineStr">
        <is>
          <t>ENEL_DISTRIBUCION</t>
        </is>
      </c>
      <c r="X83" t="n">
        <v>84.098490429975</v>
      </c>
      <c r="Y83" t="n">
        <v>3.367575068201723</v>
      </c>
      <c r="Z83" t="n">
        <v>3582.526668299705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15443.24228028073</v>
      </c>
      <c r="N84" t="n">
        <v>0</v>
      </c>
      <c r="O84" t="inlineStr">
        <is>
          <t>4</t>
        </is>
      </c>
      <c r="P84" s="2" t="n">
        <v>44938.8232412037</v>
      </c>
      <c r="Q84" t="n">
        <v>8</v>
      </c>
      <c r="R84" t="inlineStr">
        <is>
          <t>ALTO JAHUEL 220</t>
        </is>
      </c>
      <c r="S84" t="n">
        <v>4544.281814447296</v>
      </c>
      <c r="T84" t="n">
        <v>363784.955495192</v>
      </c>
      <c r="U84" t="n">
        <v>0</v>
      </c>
      <c r="V84" t="n">
        <v>0</v>
      </c>
      <c r="W84" t="inlineStr">
        <is>
          <t>ENEL_DISTRIBUCION</t>
        </is>
      </c>
      <c r="X84" t="n">
        <v>85.16313195476101</v>
      </c>
      <c r="Y84" t="n">
        <v>363.784955495192</v>
      </c>
      <c r="Z84" t="n">
        <v>387005.2718033958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15443.24228028073</v>
      </c>
      <c r="N85" t="n">
        <v>0</v>
      </c>
      <c r="O85" t="inlineStr">
        <is>
          <t>4</t>
        </is>
      </c>
      <c r="P85" s="2" t="n">
        <v>44938.8232412037</v>
      </c>
      <c r="Q85" t="n">
        <v>18</v>
      </c>
      <c r="R85" t="inlineStr">
        <is>
          <t>CERRO NAVIA 220</t>
        </is>
      </c>
      <c r="S85" t="n">
        <v>2405.984356074778</v>
      </c>
      <c r="T85" t="n">
        <v>187624.7577770433</v>
      </c>
      <c r="U85" t="n">
        <v>0</v>
      </c>
      <c r="V85" t="n">
        <v>0</v>
      </c>
      <c r="W85" t="inlineStr">
        <is>
          <t>ENEL_DISTRIBUCION</t>
        </is>
      </c>
      <c r="X85" t="n">
        <v>82.96014296262</v>
      </c>
      <c r="Y85" t="n">
        <v>187.6247577770433</v>
      </c>
      <c r="Z85" t="n">
        <v>199600.8061457908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15443.24228028073</v>
      </c>
      <c r="N86" t="n">
        <v>0</v>
      </c>
      <c r="O86" t="inlineStr">
        <is>
          <t>4</t>
        </is>
      </c>
      <c r="P86" s="2" t="n">
        <v>44938.8232412037</v>
      </c>
      <c r="Q86" t="n">
        <v>32</v>
      </c>
      <c r="R86" t="inlineStr">
        <is>
          <t>CHENA 220</t>
        </is>
      </c>
      <c r="S86" t="n">
        <v>3888.233777041256</v>
      </c>
      <c r="T86" t="n">
        <v>303423.8504063929</v>
      </c>
      <c r="U86" t="n">
        <v>0</v>
      </c>
      <c r="V86" t="n">
        <v>0</v>
      </c>
      <c r="W86" t="inlineStr">
        <is>
          <t>ENEL_DISTRIBUCION</t>
        </is>
      </c>
      <c r="X86" t="n">
        <v>83.01746981509801</v>
      </c>
      <c r="Y86" t="n">
        <v>303.4238504063929</v>
      </c>
      <c r="Z86" t="n">
        <v>322791.3302195669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15443.24228028073</v>
      </c>
      <c r="N87" t="n">
        <v>0</v>
      </c>
      <c r="O87" t="inlineStr">
        <is>
          <t>4</t>
        </is>
      </c>
      <c r="P87" s="2" t="n">
        <v>44938.8232412037</v>
      </c>
      <c r="Q87" t="n">
        <v>28</v>
      </c>
      <c r="R87" t="inlineStr">
        <is>
          <t>POLPAICO 220</t>
        </is>
      </c>
      <c r="S87" t="n">
        <v>4824.35202606959</v>
      </c>
      <c r="T87" t="n">
        <v>371387.1645903435</v>
      </c>
      <c r="U87" t="n">
        <v>0</v>
      </c>
      <c r="V87" t="n">
        <v>0</v>
      </c>
      <c r="W87" t="inlineStr">
        <is>
          <t>ENEL_DISTRIBUCION</t>
        </is>
      </c>
      <c r="X87" t="n">
        <v>81.895501437834</v>
      </c>
      <c r="Y87" t="n">
        <v>371.3871645903435</v>
      </c>
      <c r="Z87" t="n">
        <v>395092.7282875995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15443.24228028073</v>
      </c>
      <c r="N88" t="n">
        <v>0</v>
      </c>
      <c r="O88" t="inlineStr">
        <is>
          <t>4</t>
        </is>
      </c>
      <c r="P88" s="2" t="n">
        <v>44938.8232412037</v>
      </c>
      <c r="Q88" t="n">
        <v>11</v>
      </c>
      <c r="R88" t="inlineStr">
        <is>
          <t>QUILLOTA 220</t>
        </is>
      </c>
      <c r="S88" t="n">
        <v>7.113580275620155</v>
      </c>
      <c r="T88" t="n">
        <v>562.3468809681746</v>
      </c>
      <c r="U88" t="n">
        <v>0</v>
      </c>
      <c r="V88" t="n">
        <v>0</v>
      </c>
      <c r="W88" t="inlineStr">
        <is>
          <t>ENEL_DISTRIBUCION</t>
        </is>
      </c>
      <c r="X88" t="n">
        <v>84.09849042997499</v>
      </c>
      <c r="Y88" t="n">
        <v>0.5623468809681744</v>
      </c>
      <c r="Z88" t="n">
        <v>598.2413627321006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9002.015084877561</v>
      </c>
      <c r="N89" t="n">
        <v>0</v>
      </c>
      <c r="O89" t="inlineStr">
        <is>
          <t>4</t>
        </is>
      </c>
      <c r="P89" s="2" t="n">
        <v>44938.8232412037</v>
      </c>
      <c r="Q89" t="n">
        <v>8</v>
      </c>
      <c r="R89" t="inlineStr">
        <is>
          <t>ALTO JAHUEL 220</t>
        </is>
      </c>
      <c r="S89" t="n">
        <v>2657.018751510961</v>
      </c>
      <c r="T89" t="n">
        <v>212703.2362287302</v>
      </c>
      <c r="U89" t="n">
        <v>0</v>
      </c>
      <c r="V89" t="n">
        <v>0</v>
      </c>
      <c r="W89" t="inlineStr">
        <is>
          <t>ENEL_DISTRIBUCION</t>
        </is>
      </c>
      <c r="X89" t="n">
        <v>85.163131954761</v>
      </c>
      <c r="Y89" t="n">
        <v>212.7032362287302</v>
      </c>
      <c r="Z89" t="n">
        <v>226280.0385412023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9002.015084877561</v>
      </c>
      <c r="N90" t="n">
        <v>0</v>
      </c>
      <c r="O90" t="inlineStr">
        <is>
          <t>4</t>
        </is>
      </c>
      <c r="P90" s="2" t="n">
        <v>44938.8232412037</v>
      </c>
      <c r="Q90" t="n">
        <v>18</v>
      </c>
      <c r="R90" t="inlineStr">
        <is>
          <t>CERRO NAVIA 220</t>
        </is>
      </c>
      <c r="S90" t="n">
        <v>1398.706560119512</v>
      </c>
      <c r="T90" t="n">
        <v>109074.682418853</v>
      </c>
      <c r="U90" t="n">
        <v>0</v>
      </c>
      <c r="V90" t="n">
        <v>0</v>
      </c>
      <c r="W90" t="inlineStr">
        <is>
          <t>ENEL_DISTRIBUCION</t>
        </is>
      </c>
      <c r="X90" t="n">
        <v>82.96014296262001</v>
      </c>
      <c r="Y90" t="n">
        <v>109.074682418853</v>
      </c>
      <c r="Z90" t="n">
        <v>116036.8961902692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9002.015084877561</v>
      </c>
      <c r="N91" t="n">
        <v>0</v>
      </c>
      <c r="O91" t="inlineStr">
        <is>
          <t>4</t>
        </is>
      </c>
      <c r="P91" s="2" t="n">
        <v>44938.8232412037</v>
      </c>
      <c r="Q91" t="n">
        <v>32</v>
      </c>
      <c r="R91" t="inlineStr">
        <is>
          <t>CHENA 220</t>
        </is>
      </c>
      <c r="S91" t="n">
        <v>2266.541477560389</v>
      </c>
      <c r="T91" t="n">
        <v>176872.786376155</v>
      </c>
      <c r="U91" t="n">
        <v>0</v>
      </c>
      <c r="V91" t="n">
        <v>0</v>
      </c>
      <c r="W91" t="inlineStr">
        <is>
          <t>ENEL_DISTRIBUCION</t>
        </is>
      </c>
      <c r="X91" t="n">
        <v>83.017469815098</v>
      </c>
      <c r="Y91" t="n">
        <v>176.8727863761549</v>
      </c>
      <c r="Z91" t="n">
        <v>188162.5386980372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9002.015084877561</v>
      </c>
      <c r="N92" t="n">
        <v>0</v>
      </c>
      <c r="O92" t="inlineStr">
        <is>
          <t>4</t>
        </is>
      </c>
      <c r="P92" s="2" t="n">
        <v>44938.8232412037</v>
      </c>
      <c r="Q92" t="n">
        <v>28</v>
      </c>
      <c r="R92" t="inlineStr">
        <is>
          <t>POLPAICO 220</t>
        </is>
      </c>
      <c r="S92" t="n">
        <v>2808.168319470907</v>
      </c>
      <c r="T92" t="n">
        <v>216177.771486215</v>
      </c>
      <c r="U92" t="n">
        <v>0</v>
      </c>
      <c r="V92" t="n">
        <v>0</v>
      </c>
      <c r="W92" t="inlineStr">
        <is>
          <t>ENEL_DISTRIBUCION</t>
        </is>
      </c>
      <c r="X92" t="n">
        <v>81.895501437834</v>
      </c>
      <c r="Y92" t="n">
        <v>216.177771486215</v>
      </c>
      <c r="Z92" t="n">
        <v>229976.3526449096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9002.015084877561</v>
      </c>
      <c r="N93" t="n">
        <v>0</v>
      </c>
      <c r="O93" t="inlineStr">
        <is>
          <t>4</t>
        </is>
      </c>
      <c r="P93" s="2" t="n">
        <v>44938.8232412037</v>
      </c>
      <c r="Q93" t="n">
        <v>11</v>
      </c>
      <c r="R93" t="inlineStr">
        <is>
          <t>QUILLOTA 220</t>
        </is>
      </c>
      <c r="S93" t="n">
        <v>3.739162237022748</v>
      </c>
      <c r="T93" t="n">
        <v>295.5904256299985</v>
      </c>
      <c r="U93" t="n">
        <v>0</v>
      </c>
      <c r="V93" t="n">
        <v>0</v>
      </c>
      <c r="W93" t="inlineStr">
        <is>
          <t>ENEL_DISTRIBUCION</t>
        </is>
      </c>
      <c r="X93" t="n">
        <v>84.098490429975</v>
      </c>
      <c r="Y93" t="n">
        <v>0.2955904256299985</v>
      </c>
      <c r="Z93" t="n">
        <v>314.4578996063814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61813.39324475089</v>
      </c>
      <c r="N94" t="n">
        <v>0</v>
      </c>
      <c r="O94" t="inlineStr">
        <is>
          <t>4</t>
        </is>
      </c>
      <c r="P94" s="2" t="n">
        <v>44938.8232412037</v>
      </c>
      <c r="Q94" t="n">
        <v>8</v>
      </c>
      <c r="R94" t="inlineStr">
        <is>
          <t>ALTO JAHUEL 220</t>
        </is>
      </c>
      <c r="S94" t="n">
        <v>25190.98241373229</v>
      </c>
      <c r="T94" t="n">
        <v>2016622.381808502</v>
      </c>
      <c r="U94" t="n">
        <v>0</v>
      </c>
      <c r="V94" t="n">
        <v>0</v>
      </c>
      <c r="W94" t="inlineStr">
        <is>
          <t>ENEL_DISTRIBUCION</t>
        </is>
      </c>
      <c r="X94" t="n">
        <v>85.16313195476101</v>
      </c>
      <c r="Y94" t="n">
        <v>2016.622381808502</v>
      </c>
      <c r="Z94" t="n">
        <v>2145342.959370747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61813.39324475089</v>
      </c>
      <c r="N95" t="n">
        <v>0</v>
      </c>
      <c r="O95" t="inlineStr">
        <is>
          <t>4</t>
        </is>
      </c>
      <c r="P95" s="2" t="n">
        <v>44938.8232412037</v>
      </c>
      <c r="Q95" t="n">
        <v>18</v>
      </c>
      <c r="R95" t="inlineStr">
        <is>
          <t>CERRO NAVIA 220</t>
        </is>
      </c>
      <c r="S95" t="n">
        <v>8398.600651929877</v>
      </c>
      <c r="T95" t="n">
        <v>654944.1641238527</v>
      </c>
      <c r="U95" t="n">
        <v>0</v>
      </c>
      <c r="V95" t="n">
        <v>0</v>
      </c>
      <c r="W95" t="inlineStr">
        <is>
          <t>ENEL_DISTRIBUCION</t>
        </is>
      </c>
      <c r="X95" t="n">
        <v>82.96014296262</v>
      </c>
      <c r="Y95" t="n">
        <v>654.9441641238527</v>
      </c>
      <c r="Z95" t="n">
        <v>696749.1107700561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61813.39324475089</v>
      </c>
      <c r="N96" t="n">
        <v>0</v>
      </c>
      <c r="O96" t="inlineStr">
        <is>
          <t>4</t>
        </is>
      </c>
      <c r="P96" s="2" t="n">
        <v>44938.8232412037</v>
      </c>
      <c r="Q96" t="n">
        <v>32</v>
      </c>
      <c r="R96" t="inlineStr">
        <is>
          <t>CHENA 220</t>
        </is>
      </c>
      <c r="S96" t="n">
        <v>18977.22169331464</v>
      </c>
      <c r="T96" t="n">
        <v>1480914.473353221</v>
      </c>
      <c r="U96" t="n">
        <v>0</v>
      </c>
      <c r="V96" t="n">
        <v>0</v>
      </c>
      <c r="W96" t="inlineStr">
        <is>
          <t>ENEL_DISTRIBUCION</t>
        </is>
      </c>
      <c r="X96" t="n">
        <v>83.01746981509801</v>
      </c>
      <c r="Y96" t="n">
        <v>1480.914473353221</v>
      </c>
      <c r="Z96" t="n">
        <v>1575440.929099172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61813.39324475089</v>
      </c>
      <c r="N97" t="n">
        <v>0</v>
      </c>
      <c r="O97" t="inlineStr">
        <is>
          <t>4</t>
        </is>
      </c>
      <c r="P97" s="2" t="n">
        <v>44938.8232412037</v>
      </c>
      <c r="Q97" t="n">
        <v>28</v>
      </c>
      <c r="R97" t="inlineStr">
        <is>
          <t>POLPAICO 220</t>
        </is>
      </c>
      <c r="S97" t="n">
        <v>10132.3382512392</v>
      </c>
      <c r="T97" t="n">
        <v>780005.3465136017</v>
      </c>
      <c r="U97" t="n">
        <v>0</v>
      </c>
      <c r="V97" t="n">
        <v>0</v>
      </c>
      <c r="W97" t="inlineStr">
        <is>
          <t>ENEL_DISTRIBUCION</t>
        </is>
      </c>
      <c r="X97" t="n">
        <v>81.895501437834</v>
      </c>
      <c r="Y97" t="n">
        <v>780.0053465136017</v>
      </c>
      <c r="Z97" t="n">
        <v>829792.9218229806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61813.39324475089</v>
      </c>
      <c r="N98" t="n">
        <v>0</v>
      </c>
      <c r="O98" t="inlineStr">
        <is>
          <t>4</t>
        </is>
      </c>
      <c r="P98" s="2" t="n">
        <v>44938.8232412037</v>
      </c>
      <c r="Q98" t="n">
        <v>11</v>
      </c>
      <c r="R98" t="inlineStr">
        <is>
          <t>QUILLOTA 220</t>
        </is>
      </c>
      <c r="S98" t="n">
        <v>21.73679831102934</v>
      </c>
      <c r="T98" t="n">
        <v>1718.350009254094</v>
      </c>
      <c r="U98" t="n">
        <v>0</v>
      </c>
      <c r="V98" t="n">
        <v>0</v>
      </c>
      <c r="W98" t="inlineStr">
        <is>
          <t>ENEL_DISTRIBUCION</t>
        </is>
      </c>
      <c r="X98" t="n">
        <v>84.09849042997502</v>
      </c>
      <c r="Y98" t="n">
        <v>1.718350009254094</v>
      </c>
      <c r="Z98" t="n">
        <v>1828.031924738398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3405.792752716758</v>
      </c>
      <c r="N99" t="n">
        <v>0</v>
      </c>
      <c r="O99" t="inlineStr">
        <is>
          <t>4</t>
        </is>
      </c>
      <c r="P99" s="2" t="n">
        <v>44938.8232412037</v>
      </c>
      <c r="Q99" t="n">
        <v>8</v>
      </c>
      <c r="R99" t="inlineStr">
        <is>
          <t>ALTO JAHUEL 220</t>
        </is>
      </c>
      <c r="S99" t="n">
        <v>472.3523042756776</v>
      </c>
      <c r="T99" t="n">
        <v>37813.38152107505</v>
      </c>
      <c r="U99" t="n">
        <v>0</v>
      </c>
      <c r="V99" t="n">
        <v>0</v>
      </c>
      <c r="W99" t="inlineStr">
        <is>
          <t>ENEL_DISTRIBUCION</t>
        </is>
      </c>
      <c r="X99" t="n">
        <v>85.16313195476101</v>
      </c>
      <c r="Y99" t="n">
        <v>37.81338152107506</v>
      </c>
      <c r="Z99" t="n">
        <v>40227.00161816495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3405.792752716758</v>
      </c>
      <c r="N100" t="n">
        <v>0</v>
      </c>
      <c r="O100" t="inlineStr">
        <is>
          <t>4</t>
        </is>
      </c>
      <c r="P100" s="2" t="n">
        <v>44938.8232412037</v>
      </c>
      <c r="Q100" t="n">
        <v>18</v>
      </c>
      <c r="R100" t="inlineStr">
        <is>
          <t>CERRO NAVIA 220</t>
        </is>
      </c>
      <c r="S100" t="n">
        <v>1139.752787410115</v>
      </c>
      <c r="T100" t="n">
        <v>88880.8109344525</v>
      </c>
      <c r="U100" t="n">
        <v>0</v>
      </c>
      <c r="V100" t="n">
        <v>0</v>
      </c>
      <c r="W100" t="inlineStr">
        <is>
          <t>ENEL_DISTRIBUCION</t>
        </is>
      </c>
      <c r="X100" t="n">
        <v>82.96014296262001</v>
      </c>
      <c r="Y100" t="n">
        <v>88.8808109344525</v>
      </c>
      <c r="Z100" t="n">
        <v>94554.05418558777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3405.792752716758</v>
      </c>
      <c r="N101" t="n">
        <v>0</v>
      </c>
      <c r="O101" t="inlineStr">
        <is>
          <t>4</t>
        </is>
      </c>
      <c r="P101" s="2" t="n">
        <v>44938.8232412037</v>
      </c>
      <c r="Q101" t="n">
        <v>32</v>
      </c>
      <c r="R101" t="inlineStr">
        <is>
          <t>CHENA 220</t>
        </is>
      </c>
      <c r="S101" t="n">
        <v>1535.633651838354</v>
      </c>
      <c r="T101" t="n">
        <v>119835.3551182269</v>
      </c>
      <c r="U101" t="n">
        <v>0</v>
      </c>
      <c r="V101" t="n">
        <v>0</v>
      </c>
      <c r="W101" t="inlineStr">
        <is>
          <t>ENEL_DISTRIBUCION</t>
        </is>
      </c>
      <c r="X101" t="n">
        <v>83.01746981509801</v>
      </c>
      <c r="Y101" t="n">
        <v>119.8353551182269</v>
      </c>
      <c r="Z101" t="n">
        <v>127484.4203385393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3405.792752716758</v>
      </c>
      <c r="N102" t="n">
        <v>0</v>
      </c>
      <c r="O102" t="inlineStr">
        <is>
          <t>4</t>
        </is>
      </c>
      <c r="P102" s="2" t="n">
        <v>44938.8232412037</v>
      </c>
      <c r="Q102" t="n">
        <v>28</v>
      </c>
      <c r="R102" t="inlineStr">
        <is>
          <t>POLPAICO 220</t>
        </is>
      </c>
      <c r="S102" t="n">
        <v>297.3888437190301</v>
      </c>
      <c r="T102" t="n">
        <v>22893.51996968436</v>
      </c>
      <c r="U102" t="n">
        <v>0</v>
      </c>
      <c r="V102" t="n">
        <v>0</v>
      </c>
      <c r="W102" t="inlineStr">
        <is>
          <t>ENEL_DISTRIBUCION</t>
        </is>
      </c>
      <c r="X102" t="n">
        <v>81.89550143783401</v>
      </c>
      <c r="Y102" t="n">
        <v>22.89351996968437</v>
      </c>
      <c r="Z102" t="n">
        <v>24354.80847838762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3405.792752716758</v>
      </c>
      <c r="N103" t="n">
        <v>0</v>
      </c>
      <c r="O103" t="inlineStr">
        <is>
          <t>4</t>
        </is>
      </c>
      <c r="P103" s="2" t="n">
        <v>44938.8232412037</v>
      </c>
      <c r="Q103" t="n">
        <v>11</v>
      </c>
      <c r="R103" t="inlineStr">
        <is>
          <t>QUILLOTA 220</t>
        </is>
      </c>
      <c r="S103" t="n">
        <v>10.66583684683348</v>
      </c>
      <c r="T103" t="n">
        <v>843.1619313116342</v>
      </c>
      <c r="U103" t="n">
        <v>0</v>
      </c>
      <c r="V103" t="n">
        <v>0</v>
      </c>
      <c r="W103" t="inlineStr">
        <is>
          <t>ENEL_DISTRIBUCION</t>
        </is>
      </c>
      <c r="X103" t="n">
        <v>84.09849042997499</v>
      </c>
      <c r="Y103" t="n">
        <v>0.8431619313116342</v>
      </c>
      <c r="Z103" t="n">
        <v>896.9807779911004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7154.87133515785</v>
      </c>
      <c r="N104" t="n">
        <v>0</v>
      </c>
      <c r="O104" t="inlineStr">
        <is>
          <t>4</t>
        </is>
      </c>
      <c r="P104" s="2" t="n">
        <v>44938.8232412037</v>
      </c>
      <c r="Q104" t="n">
        <v>8</v>
      </c>
      <c r="R104" t="inlineStr">
        <is>
          <t>ALTO JAHUEL 220</t>
        </is>
      </c>
      <c r="S104" t="n">
        <v>1067.60265030932</v>
      </c>
      <c r="T104" t="n">
        <v>85465.1622605325</v>
      </c>
      <c r="U104" t="n">
        <v>0</v>
      </c>
      <c r="V104" t="n">
        <v>0</v>
      </c>
      <c r="W104" t="inlineStr">
        <is>
          <t>ENEL_DISTRIBUCION</t>
        </is>
      </c>
      <c r="X104" t="n">
        <v>85.163131954761</v>
      </c>
      <c r="Y104" t="n">
        <v>85.46516226053251</v>
      </c>
      <c r="Z104" t="n">
        <v>90920.38538354522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7154.87133515785</v>
      </c>
      <c r="N105" t="n">
        <v>0</v>
      </c>
      <c r="O105" t="inlineStr">
        <is>
          <t>4</t>
        </is>
      </c>
      <c r="P105" s="2" t="n">
        <v>44938.8232412037</v>
      </c>
      <c r="Q105" t="n">
        <v>18</v>
      </c>
      <c r="R105" t="inlineStr">
        <is>
          <t>CERRO NAVIA 220</t>
        </is>
      </c>
      <c r="S105" t="n">
        <v>2283.607477379214</v>
      </c>
      <c r="T105" t="n">
        <v>178081.4986262544</v>
      </c>
      <c r="U105" t="n">
        <v>0</v>
      </c>
      <c r="V105" t="n">
        <v>0</v>
      </c>
      <c r="W105" t="inlineStr">
        <is>
          <t>ENEL_DISTRIBUCION</t>
        </is>
      </c>
      <c r="X105" t="n">
        <v>82.96014296262001</v>
      </c>
      <c r="Y105" t="n">
        <v>178.0814986262544</v>
      </c>
      <c r="Z105" t="n">
        <v>189448.4027938876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7154.87133515785</v>
      </c>
      <c r="N106" t="n">
        <v>0</v>
      </c>
      <c r="O106" t="inlineStr">
        <is>
          <t>4</t>
        </is>
      </c>
      <c r="P106" s="2" t="n">
        <v>44938.8232412037</v>
      </c>
      <c r="Q106" t="n">
        <v>32</v>
      </c>
      <c r="R106" t="inlineStr">
        <is>
          <t>CHENA 220</t>
        </is>
      </c>
      <c r="S106" t="n">
        <v>3112.957782689189</v>
      </c>
      <c r="T106" t="n">
        <v>242924.0860344697</v>
      </c>
      <c r="U106" t="n">
        <v>0</v>
      </c>
      <c r="V106" t="n">
        <v>0</v>
      </c>
      <c r="W106" t="inlineStr">
        <is>
          <t>ENEL_DISTRIBUCION</t>
        </is>
      </c>
      <c r="X106" t="n">
        <v>83.017469815098</v>
      </c>
      <c r="Y106" t="n">
        <v>242.9240860344697</v>
      </c>
      <c r="Z106" t="n">
        <v>258429.8787600741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7154.87133515785</v>
      </c>
      <c r="N107" t="n">
        <v>0</v>
      </c>
      <c r="O107" t="inlineStr">
        <is>
          <t>4</t>
        </is>
      </c>
      <c r="P107" s="2" t="n">
        <v>44938.8232412037</v>
      </c>
      <c r="Q107" t="n">
        <v>28</v>
      </c>
      <c r="R107" t="inlineStr">
        <is>
          <t>POLPAICO 220</t>
        </is>
      </c>
      <c r="S107" t="n">
        <v>774.9850699000403</v>
      </c>
      <c r="T107" t="n">
        <v>59659.72345192071</v>
      </c>
      <c r="U107" t="n">
        <v>0</v>
      </c>
      <c r="V107" t="n">
        <v>0</v>
      </c>
      <c r="W107" t="inlineStr">
        <is>
          <t>ENEL_DISTRIBUCION</t>
        </is>
      </c>
      <c r="X107" t="n">
        <v>81.89550143783401</v>
      </c>
      <c r="Y107" t="n">
        <v>59.65972345192073</v>
      </c>
      <c r="Z107" t="n">
        <v>63467.79090629864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7154.87133515785</v>
      </c>
      <c r="N108" t="n">
        <v>0</v>
      </c>
      <c r="O108" t="inlineStr">
        <is>
          <t>4</t>
        </is>
      </c>
      <c r="P108" s="2" t="n">
        <v>44938.8232412037</v>
      </c>
      <c r="Q108" t="n">
        <v>11</v>
      </c>
      <c r="R108" t="inlineStr">
        <is>
          <t>QUILLOTA 220</t>
        </is>
      </c>
      <c r="S108" t="n">
        <v>20.75949987101466</v>
      </c>
      <c r="T108" t="n">
        <v>1641.092045159578</v>
      </c>
      <c r="U108" t="n">
        <v>0</v>
      </c>
      <c r="V108" t="n">
        <v>0</v>
      </c>
      <c r="W108" t="inlineStr">
        <is>
          <t>ENEL_DISTRIBUCION</t>
        </is>
      </c>
      <c r="X108" t="n">
        <v>84.09849042997502</v>
      </c>
      <c r="Y108" t="n">
        <v>1.641092045159578</v>
      </c>
      <c r="Z108" t="n">
        <v>1745.842601233594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25872.38529364986</v>
      </c>
      <c r="N109" t="n">
        <v>0</v>
      </c>
      <c r="O109" t="inlineStr">
        <is>
          <t>4</t>
        </is>
      </c>
      <c r="P109" s="2" t="n">
        <v>44938.8232412037</v>
      </c>
      <c r="Q109" t="n">
        <v>8</v>
      </c>
      <c r="R109" t="inlineStr">
        <is>
          <t>ALTO JAHUEL 220</t>
        </is>
      </c>
      <c r="S109" t="n">
        <v>3822.10758685528</v>
      </c>
      <c r="T109" t="n">
        <v>305972.4935987704</v>
      </c>
      <c r="U109" t="n">
        <v>0</v>
      </c>
      <c r="V109" t="n">
        <v>0</v>
      </c>
      <c r="W109" t="inlineStr">
        <is>
          <t>ENEL_DISTRIBUCION</t>
        </is>
      </c>
      <c r="X109" t="n">
        <v>85.16313195476101</v>
      </c>
      <c r="Y109" t="n">
        <v>305.9724935987704</v>
      </c>
      <c r="Z109" t="n">
        <v>325502.6527646494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25872.38529364986</v>
      </c>
      <c r="N110" t="n">
        <v>0</v>
      </c>
      <c r="O110" t="inlineStr">
        <is>
          <t>4</t>
        </is>
      </c>
      <c r="P110" s="2" t="n">
        <v>44938.8232412037</v>
      </c>
      <c r="Q110" t="n">
        <v>18</v>
      </c>
      <c r="R110" t="inlineStr">
        <is>
          <t>CERRO NAVIA 220</t>
        </is>
      </c>
      <c r="S110" t="n">
        <v>8278.888896027234</v>
      </c>
      <c r="T110" t="n">
        <v>645608.7380029027</v>
      </c>
      <c r="U110" t="n">
        <v>0</v>
      </c>
      <c r="V110" t="n">
        <v>0</v>
      </c>
      <c r="W110" t="inlineStr">
        <is>
          <t>ENEL_DISTRIBUCION</t>
        </is>
      </c>
      <c r="X110" t="n">
        <v>82.96014296262001</v>
      </c>
      <c r="Y110" t="n">
        <v>645.6087380029027</v>
      </c>
      <c r="Z110" t="n">
        <v>686817.8063860667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25872.38529364986</v>
      </c>
      <c r="N111" t="n">
        <v>0</v>
      </c>
      <c r="O111" t="inlineStr">
        <is>
          <t>4</t>
        </is>
      </c>
      <c r="P111" s="2" t="n">
        <v>44938.8232412037</v>
      </c>
      <c r="Q111" t="n">
        <v>32</v>
      </c>
      <c r="R111" t="inlineStr">
        <is>
          <t>CHENA 220</t>
        </is>
      </c>
      <c r="S111" t="n">
        <v>11265.33943350884</v>
      </c>
      <c r="T111" t="n">
        <v>879106.7777954644</v>
      </c>
      <c r="U111" t="n">
        <v>0</v>
      </c>
      <c r="V111" t="n">
        <v>0</v>
      </c>
      <c r="W111" t="inlineStr">
        <is>
          <t>ENEL_DISTRIBUCION</t>
        </is>
      </c>
      <c r="X111" t="n">
        <v>83.01746981509801</v>
      </c>
      <c r="Y111" t="n">
        <v>879.1067777954644</v>
      </c>
      <c r="Z111" t="n">
        <v>935219.9763781537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25872.38529364986</v>
      </c>
      <c r="N112" t="n">
        <v>0</v>
      </c>
      <c r="O112" t="inlineStr">
        <is>
          <t>4</t>
        </is>
      </c>
      <c r="P112" s="2" t="n">
        <v>44938.8232412037</v>
      </c>
      <c r="Q112" t="n">
        <v>28</v>
      </c>
      <c r="R112" t="inlineStr">
        <is>
          <t>POLPAICO 220</t>
        </is>
      </c>
      <c r="S112" t="n">
        <v>2809.504121233007</v>
      </c>
      <c r="T112" t="n">
        <v>216280.603872036</v>
      </c>
      <c r="U112" t="n">
        <v>0</v>
      </c>
      <c r="V112" t="n">
        <v>0</v>
      </c>
      <c r="W112" t="inlineStr">
        <is>
          <t>ENEL_DISTRIBUCION</t>
        </is>
      </c>
      <c r="X112" t="n">
        <v>81.895501437834</v>
      </c>
      <c r="Y112" t="n">
        <v>216.280603872036</v>
      </c>
      <c r="Z112" t="n">
        <v>230085.7488000383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25872.38529364986</v>
      </c>
      <c r="N113" t="n">
        <v>0</v>
      </c>
      <c r="O113" t="inlineStr">
        <is>
          <t>4</t>
        </is>
      </c>
      <c r="P113" s="2" t="n">
        <v>44938.8232412037</v>
      </c>
      <c r="Q113" t="n">
        <v>11</v>
      </c>
      <c r="R113" t="inlineStr">
        <is>
          <t>QUILLOTA 220</t>
        </is>
      </c>
      <c r="S113" t="n">
        <v>76.37947631915486</v>
      </c>
      <c r="T113" t="n">
        <v>6037.994738776571</v>
      </c>
      <c r="U113" t="n">
        <v>0</v>
      </c>
      <c r="V113" t="n">
        <v>0</v>
      </c>
      <c r="W113" t="inlineStr">
        <is>
          <t>ENEL_DISTRIBUCION</t>
        </is>
      </c>
      <c r="X113" t="n">
        <v>84.098490429975</v>
      </c>
      <c r="Y113" t="n">
        <v>6.037994738776571</v>
      </c>
      <c r="Z113" t="n">
        <v>6423.398658272948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104.7588336234561</v>
      </c>
      <c r="N114" t="n">
        <v>0</v>
      </c>
      <c r="O114" t="inlineStr">
        <is>
          <t>4</t>
        </is>
      </c>
      <c r="P114" s="2" t="n">
        <v>44938.8232412037</v>
      </c>
      <c r="Q114" t="n">
        <v>8</v>
      </c>
      <c r="R114" t="inlineStr">
        <is>
          <t>ALTO JAHUEL 220</t>
        </is>
      </c>
      <c r="S114" t="n">
        <v>15.05877751066362</v>
      </c>
      <c r="T114" t="n">
        <v>1205.505496844951</v>
      </c>
      <c r="U114" t="n">
        <v>0</v>
      </c>
      <c r="V114" t="n">
        <v>0</v>
      </c>
      <c r="W114" t="inlineStr">
        <is>
          <t>ENEL_DISTRIBUCION</t>
        </is>
      </c>
      <c r="X114" t="n">
        <v>85.163131954761</v>
      </c>
      <c r="Y114" t="n">
        <v>1.205505496844951</v>
      </c>
      <c r="Z114" t="n">
        <v>1282.452656218033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104.7588336234561</v>
      </c>
      <c r="N115" t="n">
        <v>0</v>
      </c>
      <c r="O115" t="inlineStr">
        <is>
          <t>4</t>
        </is>
      </c>
      <c r="P115" s="2" t="n">
        <v>44938.8232412037</v>
      </c>
      <c r="Q115" t="n">
        <v>18</v>
      </c>
      <c r="R115" t="inlineStr">
        <is>
          <t>CERRO NAVIA 220</t>
        </is>
      </c>
      <c r="S115" t="n">
        <v>32.83794587465466</v>
      </c>
      <c r="T115" t="n">
        <v>2560.786243298521</v>
      </c>
      <c r="U115" t="n">
        <v>0</v>
      </c>
      <c r="V115" t="n">
        <v>0</v>
      </c>
      <c r="W115" t="inlineStr">
        <is>
          <t>ENEL_DISTRIBUCION</t>
        </is>
      </c>
      <c r="X115" t="n">
        <v>82.96014296262001</v>
      </c>
      <c r="Y115" t="n">
        <v>2.560786243298521</v>
      </c>
      <c r="Z115" t="n">
        <v>2724.240684360128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104.7588336234561</v>
      </c>
      <c r="N116" t="n">
        <v>0</v>
      </c>
      <c r="O116" t="inlineStr">
        <is>
          <t>4</t>
        </is>
      </c>
      <c r="P116" s="2" t="n">
        <v>44938.8232412037</v>
      </c>
      <c r="Q116" t="n">
        <v>32</v>
      </c>
      <c r="R116" t="inlineStr">
        <is>
          <t>CHENA 220</t>
        </is>
      </c>
      <c r="S116" t="n">
        <v>50.45271050358092</v>
      </c>
      <c r="T116" t="n">
        <v>3937.148989041652</v>
      </c>
      <c r="U116" t="n">
        <v>0</v>
      </c>
      <c r="V116" t="n">
        <v>0</v>
      </c>
      <c r="W116" t="inlineStr">
        <is>
          <t>ENEL_DISTRIBUCION</t>
        </is>
      </c>
      <c r="X116" t="n">
        <v>83.017469815098</v>
      </c>
      <c r="Y116" t="n">
        <v>3.937148989041652</v>
      </c>
      <c r="Z116" t="n">
        <v>4188.456371320907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104.7588336234561</v>
      </c>
      <c r="N117" t="n">
        <v>0</v>
      </c>
      <c r="O117" t="inlineStr">
        <is>
          <t>4</t>
        </is>
      </c>
      <c r="P117" s="2" t="n">
        <v>44938.8232412037</v>
      </c>
      <c r="Q117" t="n">
        <v>28</v>
      </c>
      <c r="R117" t="inlineStr">
        <is>
          <t>POLPAICO 220</t>
        </is>
      </c>
      <c r="S117" t="n">
        <v>7.947371183134809</v>
      </c>
      <c r="T117" t="n">
        <v>611.8027112660922</v>
      </c>
      <c r="U117" t="n">
        <v>0</v>
      </c>
      <c r="V117" t="n">
        <v>0</v>
      </c>
      <c r="W117" t="inlineStr">
        <is>
          <t>ENEL_DISTRIBUCION</t>
        </is>
      </c>
      <c r="X117" t="n">
        <v>81.895501437834</v>
      </c>
      <c r="Y117" t="n">
        <v>0.6118027112660921</v>
      </c>
      <c r="Z117" t="n">
        <v>650.8539481554172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20899.96142800356</v>
      </c>
      <c r="N118" t="n">
        <v>0</v>
      </c>
      <c r="O118" t="inlineStr">
        <is>
          <t>4</t>
        </is>
      </c>
      <c r="P118" s="2" t="n">
        <v>44938.8232412037</v>
      </c>
      <c r="Q118" t="n">
        <v>8</v>
      </c>
      <c r="R118" t="inlineStr">
        <is>
          <t>ALTO JAHUEL 220</t>
        </is>
      </c>
      <c r="S118" t="n">
        <v>2576.705613636278</v>
      </c>
      <c r="T118" t="n">
        <v>206273.900971719</v>
      </c>
      <c r="U118" t="n">
        <v>0</v>
      </c>
      <c r="V118" t="n">
        <v>0</v>
      </c>
      <c r="W118" t="inlineStr">
        <is>
          <t>ENEL_DISTRIBUCION</t>
        </is>
      </c>
      <c r="X118" t="n">
        <v>85.16313195476101</v>
      </c>
      <c r="Y118" t="n">
        <v>206.273900971719</v>
      </c>
      <c r="Z118" t="n">
        <v>219440.3201826798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20899.96142800356</v>
      </c>
      <c r="N119" t="n">
        <v>0</v>
      </c>
      <c r="O119" t="inlineStr">
        <is>
          <t>4</t>
        </is>
      </c>
      <c r="P119" s="2" t="n">
        <v>44938.8232412037</v>
      </c>
      <c r="Q119" t="n">
        <v>18</v>
      </c>
      <c r="R119" t="inlineStr">
        <is>
          <t>CERRO NAVIA 220</t>
        </is>
      </c>
      <c r="S119" t="n">
        <v>3833.980727059023</v>
      </c>
      <c r="T119" t="n">
        <v>298983.5338787815</v>
      </c>
      <c r="U119" t="n">
        <v>0</v>
      </c>
      <c r="V119" t="n">
        <v>0</v>
      </c>
      <c r="W119" t="inlineStr">
        <is>
          <t>ENEL_DISTRIBUCION</t>
        </is>
      </c>
      <c r="X119" t="n">
        <v>82.96014296262001</v>
      </c>
      <c r="Y119" t="n">
        <v>298.9835338787816</v>
      </c>
      <c r="Z119" t="n">
        <v>318067.5892327463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20899.96142800356</v>
      </c>
      <c r="N120" t="n">
        <v>0</v>
      </c>
      <c r="O120" t="inlineStr">
        <is>
          <t>4</t>
        </is>
      </c>
      <c r="P120" s="2" t="n">
        <v>44938.8232412037</v>
      </c>
      <c r="Q120" t="n">
        <v>32</v>
      </c>
      <c r="R120" t="inlineStr">
        <is>
          <t>CHENA 220</t>
        </is>
      </c>
      <c r="S120" t="n">
        <v>13549.88825158488</v>
      </c>
      <c r="T120" t="n">
        <v>1057384.792588465</v>
      </c>
      <c r="U120" t="n">
        <v>0</v>
      </c>
      <c r="V120" t="n">
        <v>0</v>
      </c>
      <c r="W120" t="inlineStr">
        <is>
          <t>ENEL_DISTRIBUCION</t>
        </is>
      </c>
      <c r="X120" t="n">
        <v>83.01746981509801</v>
      </c>
      <c r="Y120" t="n">
        <v>1057.384792588465</v>
      </c>
      <c r="Z120" t="n">
        <v>1124877.438923899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20899.96142800356</v>
      </c>
      <c r="N121" t="n">
        <v>0</v>
      </c>
      <c r="O121" t="inlineStr">
        <is>
          <t>4</t>
        </is>
      </c>
      <c r="P121" s="2" t="n">
        <v>44938.8232412037</v>
      </c>
      <c r="Q121" t="n">
        <v>28</v>
      </c>
      <c r="R121" t="inlineStr">
        <is>
          <t>POLPAICO 220</t>
        </is>
      </c>
      <c r="S121" t="n">
        <v>1219.506189595681</v>
      </c>
      <c r="T121" t="n">
        <v>93879.74664927174</v>
      </c>
      <c r="U121" t="n">
        <v>0</v>
      </c>
      <c r="V121" t="n">
        <v>0</v>
      </c>
      <c r="W121" t="inlineStr">
        <is>
          <t>ENEL_DISTRIBUCION</t>
        </is>
      </c>
      <c r="X121" t="n">
        <v>81.895501437834</v>
      </c>
      <c r="Y121" t="n">
        <v>93.87974664927174</v>
      </c>
      <c r="Z121" t="n">
        <v>99872.07090348058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20899.96142800356</v>
      </c>
      <c r="N122" t="n">
        <v>0</v>
      </c>
      <c r="O122" t="inlineStr">
        <is>
          <t>4</t>
        </is>
      </c>
      <c r="P122" s="2" t="n">
        <v>44938.8232412037</v>
      </c>
      <c r="Q122" t="n">
        <v>11</v>
      </c>
      <c r="R122" t="inlineStr">
        <is>
          <t>QUILLOTA 220</t>
        </is>
      </c>
      <c r="S122" t="n">
        <v>26.71437881497458</v>
      </c>
      <c r="T122" t="n">
        <v>2111.840595247034</v>
      </c>
      <c r="U122" t="n">
        <v>0</v>
      </c>
      <c r="V122" t="n">
        <v>0</v>
      </c>
      <c r="W122" t="inlineStr">
        <is>
          <t>ENEL_DISTRIBUCION</t>
        </is>
      </c>
      <c r="X122" t="n">
        <v>84.098490429975</v>
      </c>
      <c r="Y122" t="n">
        <v>2.111840595247034</v>
      </c>
      <c r="Z122" t="n">
        <v>2246.638931113866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16616.54108034774</v>
      </c>
      <c r="N123" t="n">
        <v>0</v>
      </c>
      <c r="O123" t="inlineStr">
        <is>
          <t>4</t>
        </is>
      </c>
      <c r="P123" s="2" t="n">
        <v>44938.8232412037</v>
      </c>
      <c r="Q123" t="n">
        <v>8</v>
      </c>
      <c r="R123" t="inlineStr">
        <is>
          <t>ALTO JAHUEL 220</t>
        </is>
      </c>
      <c r="S123" t="n">
        <v>2762.085724458854</v>
      </c>
      <c r="T123" t="n">
        <v>221114.1987611039</v>
      </c>
      <c r="U123" t="n">
        <v>0</v>
      </c>
      <c r="V123" t="n">
        <v>0</v>
      </c>
      <c r="W123" t="inlineStr">
        <is>
          <t>ENEL_DISTRIBUCION</t>
        </is>
      </c>
      <c r="X123" t="n">
        <v>85.16313195476098</v>
      </c>
      <c r="Y123" t="n">
        <v>221.1141987611039</v>
      </c>
      <c r="Z123" t="n">
        <v>235227.871022451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16616.54108034774</v>
      </c>
      <c r="N124" t="n">
        <v>0</v>
      </c>
      <c r="O124" t="inlineStr">
        <is>
          <t>4</t>
        </is>
      </c>
      <c r="P124" s="2" t="n">
        <v>44938.8232412037</v>
      </c>
      <c r="Q124" t="n">
        <v>18</v>
      </c>
      <c r="R124" t="inlineStr">
        <is>
          <t>CERRO NAVIA 220</t>
        </is>
      </c>
      <c r="S124" t="n">
        <v>3964.117441097975</v>
      </c>
      <c r="T124" t="n">
        <v>309131.9246560572</v>
      </c>
      <c r="U124" t="n">
        <v>0</v>
      </c>
      <c r="V124" t="n">
        <v>0</v>
      </c>
      <c r="W124" t="inlineStr">
        <is>
          <t>ENEL_DISTRIBUCION</t>
        </is>
      </c>
      <c r="X124" t="n">
        <v>82.96014296262001</v>
      </c>
      <c r="Y124" t="n">
        <v>309.1319246560572</v>
      </c>
      <c r="Z124" t="n">
        <v>328863.7496341034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16616.54108034774</v>
      </c>
      <c r="N125" t="n">
        <v>0</v>
      </c>
      <c r="O125" t="inlineStr">
        <is>
          <t>4</t>
        </is>
      </c>
      <c r="P125" s="2" t="n">
        <v>44938.8232412037</v>
      </c>
      <c r="Q125" t="n">
        <v>32</v>
      </c>
      <c r="R125" t="inlineStr">
        <is>
          <t>CHENA 220</t>
        </is>
      </c>
      <c r="S125" t="n">
        <v>8843.395912659795</v>
      </c>
      <c r="T125" t="n">
        <v>690106.9720476638</v>
      </c>
      <c r="U125" t="n">
        <v>0</v>
      </c>
      <c r="V125" t="n">
        <v>0</v>
      </c>
      <c r="W125" t="inlineStr">
        <is>
          <t>ENEL_DISTRIBUCION</t>
        </is>
      </c>
      <c r="X125" t="n">
        <v>83.017469815098</v>
      </c>
      <c r="Y125" t="n">
        <v>690.1069720476638</v>
      </c>
      <c r="Z125" t="n">
        <v>734156.3532421956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16616.54108034774</v>
      </c>
      <c r="N126" t="n">
        <v>0</v>
      </c>
      <c r="O126" t="inlineStr">
        <is>
          <t>4</t>
        </is>
      </c>
      <c r="P126" s="2" t="n">
        <v>44938.8232412037</v>
      </c>
      <c r="Q126" t="n">
        <v>28</v>
      </c>
      <c r="R126" t="inlineStr">
        <is>
          <t>POLPAICO 220</t>
        </is>
      </c>
      <c r="S126" t="n">
        <v>1258.511453012451</v>
      </c>
      <c r="T126" t="n">
        <v>96882.44091912902</v>
      </c>
      <c r="U126" t="n">
        <v>0</v>
      </c>
      <c r="V126" t="n">
        <v>0</v>
      </c>
      <c r="W126" t="inlineStr">
        <is>
          <t>ENEL_DISTRIBUCION</t>
        </is>
      </c>
      <c r="X126" t="n">
        <v>81.895501437834</v>
      </c>
      <c r="Y126" t="n">
        <v>96.88244091912902</v>
      </c>
      <c r="Z126" t="n">
        <v>103066.4265097117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16616.54108034774</v>
      </c>
      <c r="N127" t="n">
        <v>0</v>
      </c>
      <c r="O127" t="inlineStr">
        <is>
          <t>4</t>
        </is>
      </c>
      <c r="P127" s="2" t="n">
        <v>44938.8232412037</v>
      </c>
      <c r="Q127" t="n">
        <v>11</v>
      </c>
      <c r="R127" t="inlineStr">
        <is>
          <t>QUILLOTA 220</t>
        </is>
      </c>
      <c r="S127" t="n">
        <v>32.3791009663756</v>
      </c>
      <c r="T127" t="n">
        <v>2559.651501986817</v>
      </c>
      <c r="U127" t="n">
        <v>0</v>
      </c>
      <c r="V127" t="n">
        <v>0</v>
      </c>
      <c r="W127" t="inlineStr">
        <is>
          <t>ENEL_DISTRIBUCION</t>
        </is>
      </c>
      <c r="X127" t="n">
        <v>84.098490429975</v>
      </c>
      <c r="Y127" t="n">
        <v>2.559651501986816</v>
      </c>
      <c r="Z127" t="n">
        <v>2723.033512751932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25358.15824305002</v>
      </c>
      <c r="N128" t="n">
        <v>0</v>
      </c>
      <c r="O128" t="inlineStr">
        <is>
          <t>4</t>
        </is>
      </c>
      <c r="P128" s="2" t="n">
        <v>44938.8232412037</v>
      </c>
      <c r="Q128" t="n">
        <v>8</v>
      </c>
      <c r="R128" t="inlineStr">
        <is>
          <t>ALTO JAHUEL 220</t>
        </is>
      </c>
      <c r="S128" t="n">
        <v>10788.90341864602</v>
      </c>
      <c r="T128" t="n">
        <v>863687.7971599634</v>
      </c>
      <c r="U128" t="n">
        <v>0</v>
      </c>
      <c r="V128" t="n">
        <v>0</v>
      </c>
      <c r="W128" t="inlineStr">
        <is>
          <t>ENEL_DISTRIBUCION</t>
        </is>
      </c>
      <c r="X128" t="n">
        <v>85.16313195476101</v>
      </c>
      <c r="Y128" t="n">
        <v>863.6877971599636</v>
      </c>
      <c r="Z128" t="n">
        <v>918816.8054893229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25358.15824305002</v>
      </c>
      <c r="N129" t="n">
        <v>0</v>
      </c>
      <c r="O129" t="inlineStr">
        <is>
          <t>4</t>
        </is>
      </c>
      <c r="P129" s="2" t="n">
        <v>44938.8232412037</v>
      </c>
      <c r="Q129" t="n">
        <v>18</v>
      </c>
      <c r="R129" t="inlineStr">
        <is>
          <t>CERRO NAVIA 220</t>
        </is>
      </c>
      <c r="S129" t="n">
        <v>3284.655669321328</v>
      </c>
      <c r="T129" t="n">
        <v>256145.773675285</v>
      </c>
      <c r="U129" t="n">
        <v>0</v>
      </c>
      <c r="V129" t="n">
        <v>0</v>
      </c>
      <c r="W129" t="inlineStr">
        <is>
          <t>ENEL_DISTRIBUCION</t>
        </is>
      </c>
      <c r="X129" t="n">
        <v>82.96014296262001</v>
      </c>
      <c r="Y129" t="n">
        <v>256.145773675285</v>
      </c>
      <c r="Z129" t="n">
        <v>272495.5039098777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25358.15824305002</v>
      </c>
      <c r="N130" t="n">
        <v>0</v>
      </c>
      <c r="O130" t="inlineStr">
        <is>
          <t>4</t>
        </is>
      </c>
      <c r="P130" s="2" t="n">
        <v>44938.8232412037</v>
      </c>
      <c r="Q130" t="n">
        <v>32</v>
      </c>
      <c r="R130" t="inlineStr">
        <is>
          <t>CHENA 220</t>
        </is>
      </c>
      <c r="S130" t="n">
        <v>6115.408062650838</v>
      </c>
      <c r="T130" t="n">
        <v>477224.5619932355</v>
      </c>
      <c r="U130" t="n">
        <v>0</v>
      </c>
      <c r="V130" t="n">
        <v>0</v>
      </c>
      <c r="W130" t="inlineStr">
        <is>
          <t>ENEL_DISTRIBUCION</t>
        </is>
      </c>
      <c r="X130" t="n">
        <v>83.01746981509801</v>
      </c>
      <c r="Y130" t="n">
        <v>477.2245619932355</v>
      </c>
      <c r="Z130" t="n">
        <v>507685.7042481229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25358.15824305002</v>
      </c>
      <c r="N131" t="n">
        <v>0</v>
      </c>
      <c r="O131" t="inlineStr">
        <is>
          <t>4</t>
        </is>
      </c>
      <c r="P131" s="2" t="n">
        <v>44938.8232412037</v>
      </c>
      <c r="Q131" t="n">
        <v>28</v>
      </c>
      <c r="R131" t="inlineStr">
        <is>
          <t>POLPAICO 220</t>
        </is>
      </c>
      <c r="S131" t="n">
        <v>5535.071852325505</v>
      </c>
      <c r="T131" t="n">
        <v>426099.6357501997</v>
      </c>
      <c r="U131" t="n">
        <v>0</v>
      </c>
      <c r="V131" t="n">
        <v>0</v>
      </c>
      <c r="W131" t="inlineStr">
        <is>
          <t>ENEL_DISTRIBUCION</t>
        </is>
      </c>
      <c r="X131" t="n">
        <v>81.89550143783401</v>
      </c>
      <c r="Y131" t="n">
        <v>426.0996357501997</v>
      </c>
      <c r="Z131" t="n">
        <v>453297.4848406379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25358.15824305002</v>
      </c>
      <c r="N132" t="n">
        <v>0</v>
      </c>
      <c r="O132" t="inlineStr">
        <is>
          <t>4</t>
        </is>
      </c>
      <c r="P132" s="2" t="n">
        <v>44938.8232412037</v>
      </c>
      <c r="Q132" t="n">
        <v>11</v>
      </c>
      <c r="R132" t="inlineStr">
        <is>
          <t>QUILLOTA 220</t>
        </is>
      </c>
      <c r="S132" t="n">
        <v>6.404058649758554</v>
      </c>
      <c r="T132" t="n">
        <v>506.2573651655351</v>
      </c>
      <c r="U132" t="n">
        <v>0</v>
      </c>
      <c r="V132" t="n">
        <v>0</v>
      </c>
      <c r="W132" t="inlineStr">
        <is>
          <t>ENEL_DISTRIBUCION</t>
        </is>
      </c>
      <c r="X132" t="n">
        <v>84.098490429975</v>
      </c>
      <c r="Y132" t="n">
        <v>0.5062573651655353</v>
      </c>
      <c r="Z132" t="n">
        <v>538.5716650697183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36205.66395727092</v>
      </c>
      <c r="N133" t="n">
        <v>0</v>
      </c>
      <c r="O133" t="inlineStr">
        <is>
          <t>4</t>
        </is>
      </c>
      <c r="P133" s="2" t="n">
        <v>44938.8232412037</v>
      </c>
      <c r="Q133" t="n">
        <v>8</v>
      </c>
      <c r="R133" t="inlineStr">
        <is>
          <t>ALTO JAHUEL 220</t>
        </is>
      </c>
      <c r="S133" t="n">
        <v>11054.87309619034</v>
      </c>
      <c r="T133" t="n">
        <v>884979.5592599555</v>
      </c>
      <c r="U133" t="n">
        <v>0</v>
      </c>
      <c r="V133" t="n">
        <v>0</v>
      </c>
      <c r="W133" t="inlineStr">
        <is>
          <t>ENEL_DISTRIBUCION</t>
        </is>
      </c>
      <c r="X133" t="n">
        <v>85.163131954761</v>
      </c>
      <c r="Y133" t="n">
        <v>884.9795592599555</v>
      </c>
      <c r="Z133" t="n">
        <v>941467.6162339953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36205.66395727092</v>
      </c>
      <c r="N134" t="n">
        <v>0</v>
      </c>
      <c r="O134" t="inlineStr">
        <is>
          <t>4</t>
        </is>
      </c>
      <c r="P134" s="2" t="n">
        <v>44938.8232412037</v>
      </c>
      <c r="Q134" t="n">
        <v>18</v>
      </c>
      <c r="R134" t="inlineStr">
        <is>
          <t>CERRO NAVIA 220</t>
        </is>
      </c>
      <c r="S134" t="n">
        <v>6018.162771868895</v>
      </c>
      <c r="T134" t="n">
        <v>469311.5852909673</v>
      </c>
      <c r="U134" t="n">
        <v>0</v>
      </c>
      <c r="V134" t="n">
        <v>0</v>
      </c>
      <c r="W134" t="inlineStr">
        <is>
          <t>ENEL_DISTRIBUCION</t>
        </is>
      </c>
      <c r="X134" t="n">
        <v>82.96014296262001</v>
      </c>
      <c r="Y134" t="n">
        <v>469.3115852909673</v>
      </c>
      <c r="Z134" t="n">
        <v>499267.643926561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36205.66395727092</v>
      </c>
      <c r="N135" t="n">
        <v>0</v>
      </c>
      <c r="O135" t="inlineStr">
        <is>
          <t>4</t>
        </is>
      </c>
      <c r="P135" s="2" t="n">
        <v>44938.8232412037</v>
      </c>
      <c r="Q135" t="n">
        <v>32</v>
      </c>
      <c r="R135" t="inlineStr">
        <is>
          <t>CHENA 220</t>
        </is>
      </c>
      <c r="S135" t="n">
        <v>16167.61715674943</v>
      </c>
      <c r="T135" t="n">
        <v>1261662.989134956</v>
      </c>
      <c r="U135" t="n">
        <v>0</v>
      </c>
      <c r="V135" t="n">
        <v>0</v>
      </c>
      <c r="W135" t="inlineStr">
        <is>
          <t>ENEL_DISTRIBUCION</t>
        </is>
      </c>
      <c r="X135" t="n">
        <v>83.01746981509801</v>
      </c>
      <c r="Y135" t="n">
        <v>1261.662989134956</v>
      </c>
      <c r="Z135" t="n">
        <v>1342194.669292507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36205.66395727092</v>
      </c>
      <c r="N136" t="n">
        <v>0</v>
      </c>
      <c r="O136" t="inlineStr">
        <is>
          <t>4</t>
        </is>
      </c>
      <c r="P136" s="2" t="n">
        <v>44938.8232412037</v>
      </c>
      <c r="Q136" t="n">
        <v>28</v>
      </c>
      <c r="R136" t="inlineStr">
        <is>
          <t>POLPAICO 220</t>
        </is>
      </c>
      <c r="S136" t="n">
        <v>3466.297221677201</v>
      </c>
      <c r="T136" t="n">
        <v>266841.7001557157</v>
      </c>
      <c r="U136" t="n">
        <v>0</v>
      </c>
      <c r="V136" t="n">
        <v>0</v>
      </c>
      <c r="W136" t="inlineStr">
        <is>
          <t>ENEL_DISTRIBUCION</t>
        </is>
      </c>
      <c r="X136" t="n">
        <v>81.895501437834</v>
      </c>
      <c r="Y136" t="n">
        <v>266.8417001557157</v>
      </c>
      <c r="Z136" t="n">
        <v>283874.1491018253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36205.66395727092</v>
      </c>
      <c r="N137" t="n">
        <v>0</v>
      </c>
      <c r="O137" t="inlineStr">
        <is>
          <t>4</t>
        </is>
      </c>
      <c r="P137" s="2" t="n">
        <v>44938.8232412037</v>
      </c>
      <c r="Q137" t="n">
        <v>11</v>
      </c>
      <c r="R137" t="inlineStr">
        <is>
          <t>QUILLOTA 220</t>
        </is>
      </c>
      <c r="S137" t="n">
        <v>30.25148680918043</v>
      </c>
      <c r="T137" t="n">
        <v>2391.458111479513</v>
      </c>
      <c r="U137" t="n">
        <v>0</v>
      </c>
      <c r="V137" t="n">
        <v>0</v>
      </c>
      <c r="W137" t="inlineStr">
        <is>
          <t>ENEL_DISTRIBUCION</t>
        </is>
      </c>
      <c r="X137" t="n">
        <v>84.098490429975</v>
      </c>
      <c r="Y137" t="n">
        <v>2.391458111479513</v>
      </c>
      <c r="Z137" t="n">
        <v>2544.104373914376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8008.488942024238</v>
      </c>
      <c r="N138" t="n">
        <v>0</v>
      </c>
      <c r="O138" t="inlineStr">
        <is>
          <t>4</t>
        </is>
      </c>
      <c r="P138" s="2" t="n">
        <v>44938.8232412037</v>
      </c>
      <c r="Q138" t="n">
        <v>8</v>
      </c>
      <c r="R138" t="inlineStr">
        <is>
          <t>ALTO JAHUEL 220</t>
        </is>
      </c>
      <c r="S138" t="n">
        <v>942.3241363089629</v>
      </c>
      <c r="T138" t="n">
        <v>75436.19827875822</v>
      </c>
      <c r="U138" t="n">
        <v>0</v>
      </c>
      <c r="V138" t="n">
        <v>0</v>
      </c>
      <c r="W138" t="inlineStr">
        <is>
          <t>ENEL_DISTRIBUCION</t>
        </is>
      </c>
      <c r="X138" t="n">
        <v>85.163131954761</v>
      </c>
      <c r="Y138" t="n">
        <v>75.43619827875821</v>
      </c>
      <c r="Z138" t="n">
        <v>80251.27476463642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8008.488942024238</v>
      </c>
      <c r="N139" t="n">
        <v>0</v>
      </c>
      <c r="O139" t="inlineStr">
        <is>
          <t>4</t>
        </is>
      </c>
      <c r="P139" s="2" t="n">
        <v>44938.8232412037</v>
      </c>
      <c r="Q139" t="n">
        <v>18</v>
      </c>
      <c r="R139" t="inlineStr">
        <is>
          <t>CERRO NAVIA 220</t>
        </is>
      </c>
      <c r="S139" t="n">
        <v>1079.611000526713</v>
      </c>
      <c r="T139" t="n">
        <v>84190.80197085055</v>
      </c>
      <c r="U139" t="n">
        <v>0</v>
      </c>
      <c r="V139" t="n">
        <v>0</v>
      </c>
      <c r="W139" t="inlineStr">
        <is>
          <t>ENEL_DISTRIBUCION</t>
        </is>
      </c>
      <c r="X139" t="n">
        <v>82.96014296262001</v>
      </c>
      <c r="Y139" t="n">
        <v>84.19080197085054</v>
      </c>
      <c r="Z139" t="n">
        <v>89564.68294771336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8008.488942024238</v>
      </c>
      <c r="N140" t="n">
        <v>0</v>
      </c>
      <c r="O140" t="inlineStr">
        <is>
          <t>4</t>
        </is>
      </c>
      <c r="P140" s="2" t="n">
        <v>44938.8232412037</v>
      </c>
      <c r="Q140" t="n">
        <v>32</v>
      </c>
      <c r="R140" t="inlineStr">
        <is>
          <t>CHENA 220</t>
        </is>
      </c>
      <c r="S140" t="n">
        <v>5705.773379859167</v>
      </c>
      <c r="T140" t="n">
        <v>445258.1371741933</v>
      </c>
      <c r="U140" t="n">
        <v>0</v>
      </c>
      <c r="V140" t="n">
        <v>0</v>
      </c>
      <c r="W140" t="inlineStr">
        <is>
          <t>ENEL_DISTRIBUCION</t>
        </is>
      </c>
      <c r="X140" t="n">
        <v>83.01746981509801</v>
      </c>
      <c r="Y140" t="n">
        <v>445.2581371741932</v>
      </c>
      <c r="Z140" t="n">
        <v>473678.8693342482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8008.488942024238</v>
      </c>
      <c r="N141" t="n">
        <v>0</v>
      </c>
      <c r="O141" t="inlineStr">
        <is>
          <t>4</t>
        </is>
      </c>
      <c r="P141" s="2" t="n">
        <v>44938.8232412037</v>
      </c>
      <c r="Q141" t="n">
        <v>28</v>
      </c>
      <c r="R141" t="inlineStr">
        <is>
          <t>POLPAICO 220</t>
        </is>
      </c>
      <c r="S141" t="n">
        <v>392.4523596696536</v>
      </c>
      <c r="T141" t="n">
        <v>30211.67781847101</v>
      </c>
      <c r="U141" t="n">
        <v>0</v>
      </c>
      <c r="V141" t="n">
        <v>0</v>
      </c>
      <c r="W141" t="inlineStr">
        <is>
          <t>ENEL_DISTRIBUCION</t>
        </is>
      </c>
      <c r="X141" t="n">
        <v>81.895501437834</v>
      </c>
      <c r="Y141" t="n">
        <v>30.21167781847101</v>
      </c>
      <c r="Z141" t="n">
        <v>32140.08278560746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8008.488942024238</v>
      </c>
      <c r="N142" t="n">
        <v>0</v>
      </c>
      <c r="O142" t="inlineStr">
        <is>
          <t>4</t>
        </is>
      </c>
      <c r="P142" s="2" t="n">
        <v>44938.8232412037</v>
      </c>
      <c r="Q142" t="n">
        <v>11</v>
      </c>
      <c r="R142" t="inlineStr">
        <is>
          <t>QUILLOTA 220</t>
        </is>
      </c>
      <c r="S142" t="n">
        <v>5.901227874925359</v>
      </c>
      <c r="T142" t="n">
        <v>466.5072946066413</v>
      </c>
      <c r="U142" t="n">
        <v>0</v>
      </c>
      <c r="V142" t="n">
        <v>0</v>
      </c>
      <c r="W142" t="inlineStr">
        <is>
          <t>ENEL_DISTRIBUCION</t>
        </is>
      </c>
      <c r="X142" t="n">
        <v>84.098490429975</v>
      </c>
      <c r="Y142" t="n">
        <v>0.4665072946066413</v>
      </c>
      <c r="Z142" t="n">
        <v>496.284355964512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23.69908431832863</v>
      </c>
      <c r="N143" t="n">
        <v>0</v>
      </c>
      <c r="O143" t="inlineStr">
        <is>
          <t>4</t>
        </is>
      </c>
      <c r="P143" s="2" t="n">
        <v>44938.8232412037</v>
      </c>
      <c r="Q143" t="n">
        <v>8</v>
      </c>
      <c r="R143" t="inlineStr">
        <is>
          <t>ALTO JAHUEL 220</t>
        </is>
      </c>
      <c r="S143" t="n">
        <v>3.922979651091402</v>
      </c>
      <c r="T143" t="n">
        <v>314.0476396608349</v>
      </c>
      <c r="U143" t="n">
        <v>0</v>
      </c>
      <c r="V143" t="n">
        <v>0</v>
      </c>
      <c r="W143" t="inlineStr">
        <is>
          <t>ENEL_DISTRIBUCION</t>
        </is>
      </c>
      <c r="X143" t="n">
        <v>85.16313195476101</v>
      </c>
      <c r="Y143" t="n">
        <v>0.314047639660835</v>
      </c>
      <c r="Z143" t="n">
        <v>334.0932336817393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23.69908431832863</v>
      </c>
      <c r="N144" t="n">
        <v>0</v>
      </c>
      <c r="O144" t="inlineStr">
        <is>
          <t>4</t>
        </is>
      </c>
      <c r="P144" s="2" t="n">
        <v>44938.8232412037</v>
      </c>
      <c r="Q144" t="n">
        <v>18</v>
      </c>
      <c r="R144" t="inlineStr">
        <is>
          <t>CERRO NAVIA 220</t>
        </is>
      </c>
      <c r="S144" t="n">
        <v>5.679140065259297</v>
      </c>
      <c r="T144" t="n">
        <v>442.8737354155351</v>
      </c>
      <c r="U144" t="n">
        <v>0</v>
      </c>
      <c r="V144" t="n">
        <v>0</v>
      </c>
      <c r="W144" t="inlineStr">
        <is>
          <t>ENEL_DISTRIBUCION</t>
        </is>
      </c>
      <c r="X144" t="n">
        <v>82.96014296262</v>
      </c>
      <c r="Y144" t="n">
        <v>0.4428737354155351</v>
      </c>
      <c r="Z144" t="n">
        <v>471.1422717186544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23.69908431832863</v>
      </c>
      <c r="N145" t="n">
        <v>0</v>
      </c>
      <c r="O145" t="inlineStr">
        <is>
          <t>4</t>
        </is>
      </c>
      <c r="P145" s="2" t="n">
        <v>44938.8232412037</v>
      </c>
      <c r="Q145" t="n">
        <v>32</v>
      </c>
      <c r="R145" t="inlineStr">
        <is>
          <t>CHENA 220</t>
        </is>
      </c>
      <c r="S145" t="n">
        <v>12.59972670616231</v>
      </c>
      <c r="T145" t="n">
        <v>983.2375856168745</v>
      </c>
      <c r="U145" t="n">
        <v>0</v>
      </c>
      <c r="V145" t="n">
        <v>0</v>
      </c>
      <c r="W145" t="inlineStr">
        <is>
          <t>ENEL_DISTRIBUCION</t>
        </is>
      </c>
      <c r="X145" t="n">
        <v>83.017469815098</v>
      </c>
      <c r="Y145" t="n">
        <v>0.9832375856168747</v>
      </c>
      <c r="Z145" t="n">
        <v>1045.997431507313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23.69908431832863</v>
      </c>
      <c r="N146" t="n">
        <v>0</v>
      </c>
      <c r="O146" t="inlineStr">
        <is>
          <t>4</t>
        </is>
      </c>
      <c r="P146" s="2" t="n">
        <v>44938.8232412037</v>
      </c>
      <c r="Q146" t="n">
        <v>28</v>
      </c>
      <c r="R146" t="inlineStr">
        <is>
          <t>POLPAICO 220</t>
        </is>
      </c>
      <c r="S146" t="n">
        <v>1.798585843933562</v>
      </c>
      <c r="T146" t="n">
        <v>138.4583241938532</v>
      </c>
      <c r="U146" t="n">
        <v>0</v>
      </c>
      <c r="V146" t="n">
        <v>0</v>
      </c>
      <c r="W146" t="inlineStr">
        <is>
          <t>ENEL_DISTRIBUCION</t>
        </is>
      </c>
      <c r="X146" t="n">
        <v>81.89550143783401</v>
      </c>
      <c r="Y146" t="n">
        <v>0.1384583241938532</v>
      </c>
      <c r="Z146" t="n">
        <v>147.296089567929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23.69908431832863</v>
      </c>
      <c r="N147" t="n">
        <v>0</v>
      </c>
      <c r="O147" t="inlineStr">
        <is>
          <t>4</t>
        </is>
      </c>
      <c r="P147" s="2" t="n">
        <v>44938.8232412037</v>
      </c>
      <c r="Q147" t="n">
        <v>11</v>
      </c>
      <c r="R147" t="inlineStr">
        <is>
          <t>QUILLOTA 220</t>
        </is>
      </c>
      <c r="S147" t="n">
        <v>0.0465798950846636</v>
      </c>
      <c r="T147" t="n">
        <v>3.682260929346412</v>
      </c>
      <c r="U147" t="n">
        <v>0</v>
      </c>
      <c r="V147" t="n">
        <v>0</v>
      </c>
      <c r="W147" t="inlineStr">
        <is>
          <t>ENEL_DISTRIBUCION</t>
        </is>
      </c>
      <c r="X147" t="n">
        <v>84.098490429975</v>
      </c>
      <c r="Y147" t="n">
        <v>0.003682260929346412</v>
      </c>
      <c r="Z147" t="n">
        <v>3.917298861006821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20378.483693799</v>
      </c>
      <c r="N148" t="n">
        <v>0</v>
      </c>
      <c r="O148" t="inlineStr">
        <is>
          <t>4</t>
        </is>
      </c>
      <c r="P148" s="2" t="n">
        <v>44938.8232412037</v>
      </c>
      <c r="Q148" t="n">
        <v>8</v>
      </c>
      <c r="R148" t="inlineStr">
        <is>
          <t>ALTO JAHUEL 220</t>
        </is>
      </c>
      <c r="S148" t="n">
        <v>3588.773139307651</v>
      </c>
      <c r="T148" t="n">
        <v>287293.2907934458</v>
      </c>
      <c r="U148" t="n">
        <v>0</v>
      </c>
      <c r="V148" t="n">
        <v>0</v>
      </c>
      <c r="W148" t="inlineStr">
        <is>
          <t>ENEL_DISTRIBUCION</t>
        </is>
      </c>
      <c r="X148" t="n">
        <v>85.16313195476101</v>
      </c>
      <c r="Y148" t="n">
        <v>287.2932907934458</v>
      </c>
      <c r="Z148" t="n">
        <v>305631.1604185594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20378.483693799</v>
      </c>
      <c r="N149" t="n">
        <v>0</v>
      </c>
      <c r="O149" t="inlineStr">
        <is>
          <t>4</t>
        </is>
      </c>
      <c r="P149" s="2" t="n">
        <v>44938.8232412037</v>
      </c>
      <c r="Q149" t="n">
        <v>18</v>
      </c>
      <c r="R149" t="inlineStr">
        <is>
          <t>CERRO NAVIA 220</t>
        </is>
      </c>
      <c r="S149" t="n">
        <v>4225.383119387484</v>
      </c>
      <c r="T149" t="n">
        <v>329506.0843968533</v>
      </c>
      <c r="U149" t="n">
        <v>0</v>
      </c>
      <c r="V149" t="n">
        <v>0</v>
      </c>
      <c r="W149" t="inlineStr">
        <is>
          <t>ENEL_DISTRIBUCION</t>
        </is>
      </c>
      <c r="X149" t="n">
        <v>82.96014296262001</v>
      </c>
      <c r="Y149" t="n">
        <v>329.5060843968533</v>
      </c>
      <c r="Z149" t="n">
        <v>350538.3876562269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20378.483693799</v>
      </c>
      <c r="N150" t="n">
        <v>0</v>
      </c>
      <c r="O150" t="inlineStr">
        <is>
          <t>4</t>
        </is>
      </c>
      <c r="P150" s="2" t="n">
        <v>44938.8232412037</v>
      </c>
      <c r="Q150" t="n">
        <v>32</v>
      </c>
      <c r="R150" t="inlineStr">
        <is>
          <t>CHENA 220</t>
        </is>
      </c>
      <c r="S150" t="n">
        <v>11361.03091584873</v>
      </c>
      <c r="T150" t="n">
        <v>886574.1986573747</v>
      </c>
      <c r="U150" t="n">
        <v>0</v>
      </c>
      <c r="V150" t="n">
        <v>0</v>
      </c>
      <c r="W150" t="inlineStr">
        <is>
          <t>ENEL_DISTRIBUCION</t>
        </is>
      </c>
      <c r="X150" t="n">
        <v>83.01746981509801</v>
      </c>
      <c r="Y150" t="n">
        <v>886.5741986573747</v>
      </c>
      <c r="Z150" t="n">
        <v>943164.0411248668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20378.483693799</v>
      </c>
      <c r="N151" t="n">
        <v>0</v>
      </c>
      <c r="O151" t="inlineStr">
        <is>
          <t>4</t>
        </is>
      </c>
      <c r="P151" s="2" t="n">
        <v>44938.8232412037</v>
      </c>
      <c r="Q151" t="n">
        <v>28</v>
      </c>
      <c r="R151" t="inlineStr">
        <is>
          <t>POLPAICO 220</t>
        </is>
      </c>
      <c r="S151" t="n">
        <v>1471.806725385027</v>
      </c>
      <c r="T151" t="n">
        <v>113302.2888072842</v>
      </c>
      <c r="U151" t="n">
        <v>0</v>
      </c>
      <c r="V151" t="n">
        <v>0</v>
      </c>
      <c r="W151" t="inlineStr">
        <is>
          <t>ENEL_DISTRIBUCION</t>
        </is>
      </c>
      <c r="X151" t="n">
        <v>81.895501437834</v>
      </c>
      <c r="Y151" t="n">
        <v>113.3022888072842</v>
      </c>
      <c r="Z151" t="n">
        <v>120534.3497949832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20378.483693799</v>
      </c>
      <c r="N152" t="n">
        <v>0</v>
      </c>
      <c r="O152" t="inlineStr">
        <is>
          <t>4</t>
        </is>
      </c>
      <c r="P152" s="2" t="n">
        <v>44938.8232412037</v>
      </c>
      <c r="Q152" t="n">
        <v>11</v>
      </c>
      <c r="R152" t="inlineStr">
        <is>
          <t>QUILLOTA 220</t>
        </is>
      </c>
      <c r="S152" t="n">
        <v>30.66767703581093</v>
      </c>
      <c r="T152" t="n">
        <v>2424.359023083366</v>
      </c>
      <c r="U152" t="n">
        <v>0</v>
      </c>
      <c r="V152" t="n">
        <v>0</v>
      </c>
      <c r="W152" t="inlineStr">
        <is>
          <t>ENEL_DISTRIBUCION</t>
        </is>
      </c>
      <c r="X152" t="n">
        <v>84.098490429975</v>
      </c>
      <c r="Y152" t="n">
        <v>2.424359023083367</v>
      </c>
      <c r="Z152" t="n">
        <v>2579.105343705709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39454.20582911996</v>
      </c>
      <c r="N153" t="n">
        <v>0</v>
      </c>
      <c r="O153" t="inlineStr">
        <is>
          <t>4</t>
        </is>
      </c>
      <c r="P153" s="2" t="n">
        <v>44938.8232412037</v>
      </c>
      <c r="Q153" t="n">
        <v>8</v>
      </c>
      <c r="R153" t="inlineStr">
        <is>
          <t>ALTO JAHUEL 220</t>
        </is>
      </c>
      <c r="S153" t="n">
        <v>4884.666480450156</v>
      </c>
      <c r="T153" t="n">
        <v>391033.8862678002</v>
      </c>
      <c r="U153" t="n">
        <v>0</v>
      </c>
      <c r="V153" t="n">
        <v>0</v>
      </c>
      <c r="W153" t="inlineStr">
        <is>
          <t>ENEL_DISTRIBUCION</t>
        </is>
      </c>
      <c r="X153" t="n">
        <v>85.163131954761</v>
      </c>
      <c r="Y153" t="n">
        <v>391.0338862678001</v>
      </c>
      <c r="Z153" t="n">
        <v>415993.4960295747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39454.20582911996</v>
      </c>
      <c r="N154" t="n">
        <v>0</v>
      </c>
      <c r="O154" t="inlineStr">
        <is>
          <t>4</t>
        </is>
      </c>
      <c r="P154" s="2" t="n">
        <v>44938.8232412037</v>
      </c>
      <c r="Q154" t="n">
        <v>18</v>
      </c>
      <c r="R154" t="inlineStr">
        <is>
          <t>CERRO NAVIA 220</t>
        </is>
      </c>
      <c r="S154" t="n">
        <v>7438.017513909037</v>
      </c>
      <c r="T154" t="n">
        <v>580035.4565336233</v>
      </c>
      <c r="U154" t="n">
        <v>0</v>
      </c>
      <c r="V154" t="n">
        <v>0</v>
      </c>
      <c r="W154" t="inlineStr">
        <is>
          <t>ENEL_DISTRIBUCION</t>
        </is>
      </c>
      <c r="X154" t="n">
        <v>82.96014296262001</v>
      </c>
      <c r="Y154" t="n">
        <v>580.0354565336232</v>
      </c>
      <c r="Z154" t="n">
        <v>617058.9963123652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39454.20582911996</v>
      </c>
      <c r="N155" t="n">
        <v>0</v>
      </c>
      <c r="O155" t="inlineStr">
        <is>
          <t>4</t>
        </is>
      </c>
      <c r="P155" s="2" t="n">
        <v>44938.8232412037</v>
      </c>
      <c r="Q155" t="n">
        <v>32</v>
      </c>
      <c r="R155" t="inlineStr">
        <is>
          <t>CHENA 220</t>
        </is>
      </c>
      <c r="S155" t="n">
        <v>25312.25967301038</v>
      </c>
      <c r="T155" t="n">
        <v>1975278.168154698</v>
      </c>
      <c r="U155" t="n">
        <v>0</v>
      </c>
      <c r="V155" t="n">
        <v>0</v>
      </c>
      <c r="W155" t="inlineStr">
        <is>
          <t>ENEL_DISTRIBUCION</t>
        </is>
      </c>
      <c r="X155" t="n">
        <v>83.01746981509801</v>
      </c>
      <c r="Y155" t="n">
        <v>1975.278168154698</v>
      </c>
      <c r="Z155" t="n">
        <v>2101359.753356062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39454.20582911996</v>
      </c>
      <c r="N156" t="n">
        <v>0</v>
      </c>
      <c r="O156" t="inlineStr">
        <is>
          <t>4</t>
        </is>
      </c>
      <c r="P156" s="2" t="n">
        <v>44938.8232412037</v>
      </c>
      <c r="Q156" t="n">
        <v>28</v>
      </c>
      <c r="R156" t="inlineStr">
        <is>
          <t>POLPAICO 220</t>
        </is>
      </c>
      <c r="S156" t="n">
        <v>2345.542368574025</v>
      </c>
      <c r="T156" t="n">
        <v>180564.0063129713</v>
      </c>
      <c r="U156" t="n">
        <v>0</v>
      </c>
      <c r="V156" t="n">
        <v>0</v>
      </c>
      <c r="W156" t="inlineStr">
        <is>
          <t>ENEL_DISTRIBUCION</t>
        </is>
      </c>
      <c r="X156" t="n">
        <v>81.89550143783401</v>
      </c>
      <c r="Y156" t="n">
        <v>180.5640063129713</v>
      </c>
      <c r="Z156" t="n">
        <v>192089.3684180546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39454.20582911996</v>
      </c>
      <c r="N157" t="n">
        <v>0</v>
      </c>
      <c r="O157" t="inlineStr">
        <is>
          <t>4</t>
        </is>
      </c>
      <c r="P157" s="2" t="n">
        <v>44938.8232412037</v>
      </c>
      <c r="Q157" t="n">
        <v>11</v>
      </c>
      <c r="R157" t="inlineStr">
        <is>
          <t>QUILLOTA 220</t>
        </is>
      </c>
      <c r="S157" t="n">
        <v>52.94962986590964</v>
      </c>
      <c r="T157" t="n">
        <v>4185.804904115985</v>
      </c>
      <c r="U157" t="n">
        <v>0</v>
      </c>
      <c r="V157" t="n">
        <v>0</v>
      </c>
      <c r="W157" t="inlineStr">
        <is>
          <t>ENEL_DISTRIBUCION</t>
        </is>
      </c>
      <c r="X157" t="n">
        <v>84.09849042997499</v>
      </c>
      <c r="Y157" t="n">
        <v>4.185804904115985</v>
      </c>
      <c r="Z157" t="n">
        <v>4452.98394054892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5990.495480271511</v>
      </c>
      <c r="N158" t="n">
        <v>0</v>
      </c>
      <c r="O158" t="inlineStr">
        <is>
          <t>4</t>
        </is>
      </c>
      <c r="P158" s="2" t="n">
        <v>44938.8232412037</v>
      </c>
      <c r="Q158" t="n">
        <v>8</v>
      </c>
      <c r="R158" t="inlineStr">
        <is>
          <t>ALTO JAHUEL 220</t>
        </is>
      </c>
      <c r="S158" t="n">
        <v>740.9935626651641</v>
      </c>
      <c r="T158" t="n">
        <v>59319.01260158893</v>
      </c>
      <c r="U158" t="n">
        <v>0</v>
      </c>
      <c r="V158" t="n">
        <v>0</v>
      </c>
      <c r="W158" t="inlineStr">
        <is>
          <t>ENEL_DISTRIBUCION</t>
        </is>
      </c>
      <c r="X158" t="n">
        <v>85.16313195476101</v>
      </c>
      <c r="Y158" t="n">
        <v>59.31901260158892</v>
      </c>
      <c r="Z158" t="n">
        <v>63105.33255488184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5990.495480271511</v>
      </c>
      <c r="N159" t="n">
        <v>0</v>
      </c>
      <c r="O159" t="inlineStr">
        <is>
          <t>4</t>
        </is>
      </c>
      <c r="P159" s="2" t="n">
        <v>44938.8232412037</v>
      </c>
      <c r="Q159" t="n">
        <v>18</v>
      </c>
      <c r="R159" t="inlineStr">
        <is>
          <t>CERRO NAVIA 220</t>
        </is>
      </c>
      <c r="S159" t="n">
        <v>1129.130673683926</v>
      </c>
      <c r="T159" t="n">
        <v>88052.4715855601</v>
      </c>
      <c r="U159" t="n">
        <v>0</v>
      </c>
      <c r="V159" t="n">
        <v>0</v>
      </c>
      <c r="W159" t="inlineStr">
        <is>
          <t>ENEL_DISTRIBUCION</t>
        </is>
      </c>
      <c r="X159" t="n">
        <v>82.96014296262001</v>
      </c>
      <c r="Y159" t="n">
        <v>88.05247158556011</v>
      </c>
      <c r="Z159" t="n">
        <v>93672.84211229798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5990.495480271511</v>
      </c>
      <c r="N160" t="n">
        <v>0</v>
      </c>
      <c r="O160" t="inlineStr">
        <is>
          <t>4</t>
        </is>
      </c>
      <c r="P160" s="2" t="n">
        <v>44938.8232412037</v>
      </c>
      <c r="Q160" t="n">
        <v>32</v>
      </c>
      <c r="R160" t="inlineStr">
        <is>
          <t>CHENA 220</t>
        </is>
      </c>
      <c r="S160" t="n">
        <v>3842.059936132673</v>
      </c>
      <c r="T160" t="n">
        <v>299820.60908915</v>
      </c>
      <c r="U160" t="n">
        <v>0</v>
      </c>
      <c r="V160" t="n">
        <v>0</v>
      </c>
      <c r="W160" t="inlineStr">
        <is>
          <t>ENEL_DISTRIBUCION</t>
        </is>
      </c>
      <c r="X160" t="n">
        <v>83.017469815098</v>
      </c>
      <c r="Y160" t="n">
        <v>299.82060908915</v>
      </c>
      <c r="Z160" t="n">
        <v>318958.0947756915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5990.495480271511</v>
      </c>
      <c r="N161" t="n">
        <v>0</v>
      </c>
      <c r="O161" t="inlineStr">
        <is>
          <t>4</t>
        </is>
      </c>
      <c r="P161" s="2" t="n">
        <v>44938.8232412037</v>
      </c>
      <c r="Q161" t="n">
        <v>28</v>
      </c>
      <c r="R161" t="inlineStr">
        <is>
          <t>POLPAICO 220</t>
        </is>
      </c>
      <c r="S161" t="n">
        <v>358.0953353225002</v>
      </c>
      <c r="T161" t="n">
        <v>27566.81322585834</v>
      </c>
      <c r="U161" t="n">
        <v>0</v>
      </c>
      <c r="V161" t="n">
        <v>0</v>
      </c>
      <c r="W161" t="inlineStr">
        <is>
          <t>ENEL_DISTRIBUCION</t>
        </is>
      </c>
      <c r="X161" t="n">
        <v>81.89550143783401</v>
      </c>
      <c r="Y161" t="n">
        <v>27.56681322585834</v>
      </c>
      <c r="Z161" t="n">
        <v>29326.39704878547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5990.495480271511</v>
      </c>
      <c r="N162" t="n">
        <v>0</v>
      </c>
      <c r="O162" t="inlineStr">
        <is>
          <t>4</t>
        </is>
      </c>
      <c r="P162" s="2" t="n">
        <v>44938.8232412037</v>
      </c>
      <c r="Q162" t="n">
        <v>11</v>
      </c>
      <c r="R162" t="inlineStr">
        <is>
          <t>QUILLOTA 220</t>
        </is>
      </c>
      <c r="S162" t="n">
        <v>8.16283759375715</v>
      </c>
      <c r="T162" t="n">
        <v>645.2933801044243</v>
      </c>
      <c r="U162" t="n">
        <v>0</v>
      </c>
      <c r="V162" t="n">
        <v>0</v>
      </c>
      <c r="W162" t="inlineStr">
        <is>
          <t>ENEL_DISTRIBUCION</t>
        </is>
      </c>
      <c r="X162" t="n">
        <v>84.098490429975</v>
      </c>
      <c r="Y162" t="n">
        <v>0.6452933801044243</v>
      </c>
      <c r="Z162" t="n">
        <v>686.4823192600259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63.08114448233941</v>
      </c>
      <c r="N163" t="n">
        <v>0</v>
      </c>
      <c r="O163" t="inlineStr">
        <is>
          <t>4</t>
        </is>
      </c>
      <c r="P163" s="2" t="n">
        <v>44938.8232412037</v>
      </c>
      <c r="Q163" t="n">
        <v>8</v>
      </c>
      <c r="R163" t="inlineStr">
        <is>
          <t>ALTO JAHUEL 220</t>
        </is>
      </c>
      <c r="S163" t="n">
        <v>9.122930013699358</v>
      </c>
      <c r="T163" t="n">
        <v>730.3210550164844</v>
      </c>
      <c r="U163" t="n">
        <v>0</v>
      </c>
      <c r="V163" t="n">
        <v>0</v>
      </c>
      <c r="W163" t="inlineStr">
        <is>
          <t>ENEL_DISTRIBUCION</t>
        </is>
      </c>
      <c r="X163" t="n">
        <v>85.16313195476101</v>
      </c>
      <c r="Y163" t="n">
        <v>0.7303210550164844</v>
      </c>
      <c r="Z163" t="n">
        <v>776.9372925707281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63.08114448233941</v>
      </c>
      <c r="N164" t="n">
        <v>0</v>
      </c>
      <c r="O164" t="inlineStr">
        <is>
          <t>4</t>
        </is>
      </c>
      <c r="P164" s="2" t="n">
        <v>44938.8232412037</v>
      </c>
      <c r="Q164" t="n">
        <v>18</v>
      </c>
      <c r="R164" t="inlineStr">
        <is>
          <t>CERRO NAVIA 220</t>
        </is>
      </c>
      <c r="S164" t="n">
        <v>8.17234341355652</v>
      </c>
      <c r="T164" t="n">
        <v>637.3000512525783</v>
      </c>
      <c r="U164" t="n">
        <v>0</v>
      </c>
      <c r="V164" t="n">
        <v>0</v>
      </c>
      <c r="W164" t="inlineStr">
        <is>
          <t>ENEL_DISTRIBUCION</t>
        </is>
      </c>
      <c r="X164" t="n">
        <v>82.96014296262001</v>
      </c>
      <c r="Y164" t="n">
        <v>0.6373000512525785</v>
      </c>
      <c r="Z164" t="n">
        <v>677.9787779282749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63.08114448233941</v>
      </c>
      <c r="N165" t="n">
        <v>0</v>
      </c>
      <c r="O165" t="inlineStr">
        <is>
          <t>4</t>
        </is>
      </c>
      <c r="P165" s="2" t="n">
        <v>44938.8232412037</v>
      </c>
      <c r="Q165" t="n">
        <v>32</v>
      </c>
      <c r="R165" t="inlineStr">
        <is>
          <t>CHENA 220</t>
        </is>
      </c>
      <c r="S165" t="n">
        <v>43.50958696323718</v>
      </c>
      <c r="T165" t="n">
        <v>3395.332473044649</v>
      </c>
      <c r="U165" t="n">
        <v>0</v>
      </c>
      <c r="V165" t="n">
        <v>0</v>
      </c>
      <c r="W165" t="inlineStr">
        <is>
          <t>ENEL_DISTRIBUCION</t>
        </is>
      </c>
      <c r="X165" t="n">
        <v>83.017469815098</v>
      </c>
      <c r="Y165" t="n">
        <v>3.395332473044649</v>
      </c>
      <c r="Z165" t="n">
        <v>3612.055822387924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63.08114448233941</v>
      </c>
      <c r="N166" t="n">
        <v>0</v>
      </c>
      <c r="O166" t="inlineStr">
        <is>
          <t>4</t>
        </is>
      </c>
      <c r="P166" s="2" t="n">
        <v>44938.8232412037</v>
      </c>
      <c r="Q166" t="n">
        <v>28</v>
      </c>
      <c r="R166" t="inlineStr">
        <is>
          <t>POLPAICO 220</t>
        </is>
      </c>
      <c r="S166" t="n">
        <v>3.163465961961907</v>
      </c>
      <c r="T166" t="n">
        <v>243.5292133622068</v>
      </c>
      <c r="U166" t="n">
        <v>0</v>
      </c>
      <c r="V166" t="n">
        <v>0</v>
      </c>
      <c r="W166" t="inlineStr">
        <is>
          <t>ENEL_DISTRIBUCION</t>
        </is>
      </c>
      <c r="X166" t="n">
        <v>81.89550143783399</v>
      </c>
      <c r="Y166" t="n">
        <v>0.2435292133622068</v>
      </c>
      <c r="Z166" t="n">
        <v>259.0736312363903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63.08114448233941</v>
      </c>
      <c r="N167" t="n">
        <v>0</v>
      </c>
      <c r="O167" t="inlineStr">
        <is>
          <t>4</t>
        </is>
      </c>
      <c r="P167" s="2" t="n">
        <v>44938.8232412037</v>
      </c>
      <c r="Q167" t="n">
        <v>11</v>
      </c>
      <c r="R167" t="inlineStr">
        <is>
          <t>QUILLOTA 220</t>
        </is>
      </c>
      <c r="S167" t="n">
        <v>0.03891663443794782</v>
      </c>
      <c r="T167" t="n">
        <v>3.076460396315794</v>
      </c>
      <c r="U167" t="n">
        <v>0</v>
      </c>
      <c r="V167" t="n">
        <v>0</v>
      </c>
      <c r="W167" t="inlineStr">
        <is>
          <t>ENEL_DISTRIBUCION</t>
        </is>
      </c>
      <c r="X167" t="n">
        <v>84.098490429975</v>
      </c>
      <c r="Y167" t="n">
        <v>0.003076460396315795</v>
      </c>
      <c r="Z167" t="n">
        <v>3.27283020884659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3215.643675784135</v>
      </c>
      <c r="N168" t="n">
        <v>0</v>
      </c>
      <c r="O168" t="inlineStr">
        <is>
          <t>4</t>
        </is>
      </c>
      <c r="P168" s="2" t="n">
        <v>44938.8232412037</v>
      </c>
      <c r="Q168" t="n">
        <v>8</v>
      </c>
      <c r="R168" t="inlineStr">
        <is>
          <t>ALTO JAHUEL 220</t>
        </is>
      </c>
      <c r="S168" t="n">
        <v>392.10215035393</v>
      </c>
      <c r="T168" t="n">
        <v>31389.08834011704</v>
      </c>
      <c r="U168" t="n">
        <v>0</v>
      </c>
      <c r="V168" t="n">
        <v>0</v>
      </c>
      <c r="W168" t="inlineStr">
        <is>
          <t>ENEL_DISTRIBUCION</t>
        </is>
      </c>
      <c r="X168" t="n">
        <v>85.163131954761</v>
      </c>
      <c r="Y168" t="n">
        <v>31.38908834011704</v>
      </c>
      <c r="Z168" t="n">
        <v>33392.64717033728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1275</v>
      </c>
      <c r="N169" t="n">
        <v>0</v>
      </c>
      <c r="O169" t="inlineStr">
        <is>
          <t>4</t>
        </is>
      </c>
      <c r="P169" s="2" t="n">
        <v>44938.8232412037</v>
      </c>
      <c r="Q169" t="n">
        <v>8</v>
      </c>
      <c r="R169" t="inlineStr">
        <is>
          <t>ALTO JAHUEL 220</t>
        </is>
      </c>
      <c r="S169" t="n">
        <v>155.4681712610315</v>
      </c>
      <c r="T169" t="n">
        <v>12445.74700083649</v>
      </c>
      <c r="U169" t="n">
        <v>0</v>
      </c>
      <c r="V169" t="n">
        <v>0</v>
      </c>
      <c r="W169" t="inlineStr">
        <is>
          <t>ENEL_DISTRIBUCION</t>
        </is>
      </c>
      <c r="X169" t="n">
        <v>85.16313195476101</v>
      </c>
      <c r="Y169" t="n">
        <v>12.44574700083649</v>
      </c>
      <c r="Z169" t="n">
        <v>13240.15638386861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3215.643675784135</v>
      </c>
      <c r="N170" t="n">
        <v>0</v>
      </c>
      <c r="O170" t="inlineStr">
        <is>
          <t>4</t>
        </is>
      </c>
      <c r="P170" s="2" t="n">
        <v>44938.8232412037</v>
      </c>
      <c r="Q170" t="n">
        <v>18</v>
      </c>
      <c r="R170" t="inlineStr">
        <is>
          <t>CERRO NAVIA 220</t>
        </is>
      </c>
      <c r="S170" t="n">
        <v>1049.891082752622</v>
      </c>
      <c r="T170" t="n">
        <v>81873.16746111716</v>
      </c>
      <c r="U170" t="n">
        <v>0</v>
      </c>
      <c r="V170" t="n">
        <v>0</v>
      </c>
      <c r="W170" t="inlineStr">
        <is>
          <t>ENEL_DISTRIBUCION</t>
        </is>
      </c>
      <c r="X170" t="n">
        <v>82.96014296262</v>
      </c>
      <c r="Y170" t="n">
        <v>81.87316746111716</v>
      </c>
      <c r="Z170" t="n">
        <v>87099.11432033741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1275</v>
      </c>
      <c r="N171" t="n">
        <v>0</v>
      </c>
      <c r="O171" t="inlineStr">
        <is>
          <t>4</t>
        </is>
      </c>
      <c r="P171" s="2" t="n">
        <v>44938.8232412037</v>
      </c>
      <c r="Q171" t="n">
        <v>18</v>
      </c>
      <c r="R171" t="inlineStr">
        <is>
          <t>CERRO NAVIA 220</t>
        </is>
      </c>
      <c r="S171" t="n">
        <v>416.2809270785179</v>
      </c>
      <c r="T171" t="n">
        <v>32462.64170966309</v>
      </c>
      <c r="U171" t="n">
        <v>0</v>
      </c>
      <c r="V171" t="n">
        <v>0</v>
      </c>
      <c r="W171" t="inlineStr">
        <is>
          <t>ENEL_DISTRIBUCION</t>
        </is>
      </c>
      <c r="X171" t="n">
        <v>82.96014296262</v>
      </c>
      <c r="Y171" t="n">
        <v>32.46264170966309</v>
      </c>
      <c r="Z171" t="n">
        <v>34534.72522304584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3215.643675784135</v>
      </c>
      <c r="N172" t="n">
        <v>0</v>
      </c>
      <c r="O172" t="inlineStr">
        <is>
          <t>4</t>
        </is>
      </c>
      <c r="P172" s="2" t="n">
        <v>44938.8232412037</v>
      </c>
      <c r="Q172" t="n">
        <v>32</v>
      </c>
      <c r="R172" t="inlineStr">
        <is>
          <t>CHENA 220</t>
        </is>
      </c>
      <c r="S172" t="n">
        <v>1424.882076402647</v>
      </c>
      <c r="T172" t="n">
        <v>111192.698481761</v>
      </c>
      <c r="U172" t="n">
        <v>0</v>
      </c>
      <c r="V172" t="n">
        <v>0</v>
      </c>
      <c r="W172" t="inlineStr">
        <is>
          <t>ENEL_DISTRIBUCION</t>
        </is>
      </c>
      <c r="X172" t="n">
        <v>83.01746981509801</v>
      </c>
      <c r="Y172" t="n">
        <v>111.192698481761</v>
      </c>
      <c r="Z172" t="n">
        <v>118290.1047678309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1275</v>
      </c>
      <c r="N173" t="n">
        <v>0</v>
      </c>
      <c r="O173" t="inlineStr">
        <is>
          <t>4</t>
        </is>
      </c>
      <c r="P173" s="2" t="n">
        <v>44938.8232412037</v>
      </c>
      <c r="Q173" t="n">
        <v>32</v>
      </c>
      <c r="R173" t="inlineStr">
        <is>
          <t>CHENA 220</t>
        </is>
      </c>
      <c r="S173" t="n">
        <v>564.9645391665997</v>
      </c>
      <c r="T173" t="n">
        <v>44087.81098225211</v>
      </c>
      <c r="U173" t="n">
        <v>0</v>
      </c>
      <c r="V173" t="n">
        <v>0</v>
      </c>
      <c r="W173" t="inlineStr">
        <is>
          <t>ENEL_DISTRIBUCION</t>
        </is>
      </c>
      <c r="X173" t="n">
        <v>83.01746981509801</v>
      </c>
      <c r="Y173" t="n">
        <v>44.0878109822521</v>
      </c>
      <c r="Z173" t="n">
        <v>46901.92657686395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3215.643675784135</v>
      </c>
      <c r="N174" t="n">
        <v>0</v>
      </c>
      <c r="O174" t="inlineStr">
        <is>
          <t>4</t>
        </is>
      </c>
      <c r="P174" s="2" t="n">
        <v>44938.8232412037</v>
      </c>
      <c r="Q174" t="n">
        <v>28</v>
      </c>
      <c r="R174" t="inlineStr">
        <is>
          <t>POLPAICO 220</t>
        </is>
      </c>
      <c r="S174" t="n">
        <v>208.6161543014024</v>
      </c>
      <c r="T174" t="n">
        <v>16059.64109067315</v>
      </c>
      <c r="U174" t="n">
        <v>0</v>
      </c>
      <c r="V174" t="n">
        <v>0</v>
      </c>
      <c r="W174" t="inlineStr">
        <is>
          <t>ENEL_DISTRIBUCION</t>
        </is>
      </c>
      <c r="X174" t="n">
        <v>81.895501437834</v>
      </c>
      <c r="Y174" t="n">
        <v>16.05964109067315</v>
      </c>
      <c r="Z174" t="n">
        <v>17084.7245645459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1275</v>
      </c>
      <c r="N175" t="n">
        <v>0</v>
      </c>
      <c r="O175" t="inlineStr">
        <is>
          <t>4</t>
        </is>
      </c>
      <c r="P175" s="2" t="n">
        <v>44938.8232412037</v>
      </c>
      <c r="Q175" t="n">
        <v>28</v>
      </c>
      <c r="R175" t="inlineStr">
        <is>
          <t>POLPAICO 220</t>
        </is>
      </c>
      <c r="S175" t="n">
        <v>82.71612888496654</v>
      </c>
      <c r="T175" t="n">
        <v>6367.63412090899</v>
      </c>
      <c r="U175" t="n">
        <v>0</v>
      </c>
      <c r="V175" t="n">
        <v>0</v>
      </c>
      <c r="W175" t="inlineStr">
        <is>
          <t>ENEL_DISTRIBUCION</t>
        </is>
      </c>
      <c r="X175" t="n">
        <v>81.895501437834</v>
      </c>
      <c r="Y175" t="n">
        <v>6.367634120908989</v>
      </c>
      <c r="Z175" t="n">
        <v>6774.078852030841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3215.643675784135</v>
      </c>
      <c r="N176" t="n">
        <v>0</v>
      </c>
      <c r="O176" t="inlineStr">
        <is>
          <t>4</t>
        </is>
      </c>
      <c r="P176" s="2" t="n">
        <v>44938.8232412037</v>
      </c>
      <c r="Q176" t="n">
        <v>11</v>
      </c>
      <c r="R176" t="inlineStr">
        <is>
          <t>QUILLOTA 220</t>
        </is>
      </c>
      <c r="S176" t="n">
        <v>187.3612920204978</v>
      </c>
      <c r="T176" t="n">
        <v>14811.39371449757</v>
      </c>
      <c r="U176" t="n">
        <v>0</v>
      </c>
      <c r="V176" t="n">
        <v>0</v>
      </c>
      <c r="W176" t="inlineStr">
        <is>
          <t>ENEL_DISTRIBUCION</t>
        </is>
      </c>
      <c r="X176" t="n">
        <v>84.09849042997499</v>
      </c>
      <c r="Y176" t="n">
        <v>14.81139371449757</v>
      </c>
      <c r="Z176" t="n">
        <v>15756.80182393359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1275</v>
      </c>
      <c r="N177" t="n">
        <v>0</v>
      </c>
      <c r="O177" t="inlineStr">
        <is>
          <t>4</t>
        </is>
      </c>
      <c r="P177" s="2" t="n">
        <v>44938.8232412037</v>
      </c>
      <c r="Q177" t="n">
        <v>11</v>
      </c>
      <c r="R177" t="inlineStr">
        <is>
          <t>QUILLOTA 220</t>
        </is>
      </c>
      <c r="S177" t="n">
        <v>74.28859395246347</v>
      </c>
      <c r="T177" t="n">
        <v>5872.705091113494</v>
      </c>
      <c r="U177" t="n">
        <v>0</v>
      </c>
      <c r="V177" t="n">
        <v>0</v>
      </c>
      <c r="W177" t="inlineStr">
        <is>
          <t>ENEL_DISTRIBUCION</t>
        </is>
      </c>
      <c r="X177" t="n">
        <v>84.098490429975</v>
      </c>
      <c r="Y177" t="n">
        <v>5.872705091113494</v>
      </c>
      <c r="Z177" t="n">
        <v>6247.558607567547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21185.42577980613</v>
      </c>
      <c r="N178" t="n">
        <v>0</v>
      </c>
      <c r="O178" t="inlineStr">
        <is>
          <t>4</t>
        </is>
      </c>
      <c r="P178" s="2" t="n">
        <v>44938.8232412037</v>
      </c>
      <c r="Q178" t="n">
        <v>8</v>
      </c>
      <c r="R178" t="inlineStr">
        <is>
          <t>ALTO JAHUEL 220</t>
        </is>
      </c>
      <c r="S178" t="n">
        <v>2936.826882288158</v>
      </c>
      <c r="T178" t="n">
        <v>235102.81278632</v>
      </c>
      <c r="U178" t="n">
        <v>0</v>
      </c>
      <c r="V178" t="n">
        <v>0</v>
      </c>
      <c r="W178" t="inlineStr">
        <is>
          <t>ENEL_DISTRIBUCION</t>
        </is>
      </c>
      <c r="X178" t="n">
        <v>85.16313195476101</v>
      </c>
      <c r="Y178" t="n">
        <v>235.10281278632</v>
      </c>
      <c r="Z178" t="n">
        <v>250109.3753045958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21185.42577980613</v>
      </c>
      <c r="N179" t="n">
        <v>0</v>
      </c>
      <c r="O179" t="inlineStr">
        <is>
          <t>4</t>
        </is>
      </c>
      <c r="P179" s="2" t="n">
        <v>44938.8232412037</v>
      </c>
      <c r="Q179" t="n">
        <v>18</v>
      </c>
      <c r="R179" t="inlineStr">
        <is>
          <t>CERRO NAVIA 220</t>
        </is>
      </c>
      <c r="S179" t="n">
        <v>7004.609993572876</v>
      </c>
      <c r="T179" t="n">
        <v>546237.2396763504</v>
      </c>
      <c r="U179" t="n">
        <v>0</v>
      </c>
      <c r="V179" t="n">
        <v>0</v>
      </c>
      <c r="W179" t="inlineStr">
        <is>
          <t>ENEL_DISTRIBUCION</t>
        </is>
      </c>
      <c r="X179" t="n">
        <v>82.96014296262001</v>
      </c>
      <c r="Y179" t="n">
        <v>546.2372396763504</v>
      </c>
      <c r="Z179" t="n">
        <v>581103.4464642026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21185.42577980613</v>
      </c>
      <c r="N180" t="n">
        <v>0</v>
      </c>
      <c r="O180" t="inlineStr">
        <is>
          <t>4</t>
        </is>
      </c>
      <c r="P180" s="2" t="n">
        <v>44938.8232412037</v>
      </c>
      <c r="Q180" t="n">
        <v>32</v>
      </c>
      <c r="R180" t="inlineStr">
        <is>
          <t>CHENA 220</t>
        </is>
      </c>
      <c r="S180" t="n">
        <v>9656.38345966897</v>
      </c>
      <c r="T180" t="n">
        <v>753549.6110429156</v>
      </c>
      <c r="U180" t="n">
        <v>0</v>
      </c>
      <c r="V180" t="n">
        <v>0</v>
      </c>
      <c r="W180" t="inlineStr">
        <is>
          <t>ENEL_DISTRIBUCION</t>
        </is>
      </c>
      <c r="X180" t="n">
        <v>83.01746981509802</v>
      </c>
      <c r="Y180" t="n">
        <v>753.5496110429157</v>
      </c>
      <c r="Z180" t="n">
        <v>801648.5223860805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21185.42577980613</v>
      </c>
      <c r="N181" t="n">
        <v>0</v>
      </c>
      <c r="O181" t="inlineStr">
        <is>
          <t>4</t>
        </is>
      </c>
      <c r="P181" s="2" t="n">
        <v>44938.8232412037</v>
      </c>
      <c r="Q181" t="n">
        <v>28</v>
      </c>
      <c r="R181" t="inlineStr">
        <is>
          <t>POLPAICO 220</t>
        </is>
      </c>
      <c r="S181" t="n">
        <v>1833.856324324012</v>
      </c>
      <c r="T181" t="n">
        <v>141173.5082507306</v>
      </c>
      <c r="U181" t="n">
        <v>0</v>
      </c>
      <c r="V181" t="n">
        <v>0</v>
      </c>
      <c r="W181" t="inlineStr">
        <is>
          <t>ENEL_DISTRIBUCION</t>
        </is>
      </c>
      <c r="X181" t="n">
        <v>81.895501437834</v>
      </c>
      <c r="Y181" t="n">
        <v>141.1735082507306</v>
      </c>
      <c r="Z181" t="n">
        <v>150184.5832454581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21185.42577980613</v>
      </c>
      <c r="N182" t="n">
        <v>0</v>
      </c>
      <c r="O182" t="inlineStr">
        <is>
          <t>4</t>
        </is>
      </c>
      <c r="P182" s="2" t="n">
        <v>44938.8232412037</v>
      </c>
      <c r="Q182" t="n">
        <v>11</v>
      </c>
      <c r="R182" t="inlineStr">
        <is>
          <t>QUILLOTA 220</t>
        </is>
      </c>
      <c r="S182" t="n">
        <v>64.77377389606423</v>
      </c>
      <c r="T182" t="n">
        <v>5120.534007864831</v>
      </c>
      <c r="U182" t="n">
        <v>0</v>
      </c>
      <c r="V182" t="n">
        <v>0</v>
      </c>
      <c r="W182" t="inlineStr">
        <is>
          <t>ENEL_DISTRIBUCION</t>
        </is>
      </c>
      <c r="X182" t="n">
        <v>84.098490429975</v>
      </c>
      <c r="Y182" t="n">
        <v>5.120534007864831</v>
      </c>
      <c r="Z182" t="n">
        <v>5447.376604111522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11152.3896338319</v>
      </c>
      <c r="N183" t="n">
        <v>0</v>
      </c>
      <c r="O183" t="inlineStr">
        <is>
          <t>4</t>
        </is>
      </c>
      <c r="P183" s="2" t="n">
        <v>44938.8232412037</v>
      </c>
      <c r="Q183" t="n">
        <v>8</v>
      </c>
      <c r="R183" t="inlineStr">
        <is>
          <t>ALTO JAHUEL 220</t>
        </is>
      </c>
      <c r="S183" t="n">
        <v>1879.50249577504</v>
      </c>
      <c r="T183" t="n">
        <v>150460.4599135729</v>
      </c>
      <c r="U183" t="n">
        <v>0</v>
      </c>
      <c r="V183" t="n">
        <v>0</v>
      </c>
      <c r="W183" t="inlineStr">
        <is>
          <t>ENEL_DISTRIBUCION</t>
        </is>
      </c>
      <c r="X183" t="n">
        <v>85.16313195476101</v>
      </c>
      <c r="Y183" t="n">
        <v>150.4604599135729</v>
      </c>
      <c r="Z183" t="n">
        <v>160064.3190569924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11152.3896338319</v>
      </c>
      <c r="N184" t="n">
        <v>0</v>
      </c>
      <c r="O184" t="inlineStr">
        <is>
          <t>4</t>
        </is>
      </c>
      <c r="P184" s="2" t="n">
        <v>44938.8232412037</v>
      </c>
      <c r="Q184" t="n">
        <v>18</v>
      </c>
      <c r="R184" t="inlineStr">
        <is>
          <t>CERRO NAVIA 220</t>
        </is>
      </c>
      <c r="S184" t="n">
        <v>3265.661204218469</v>
      </c>
      <c r="T184" t="n">
        <v>254664.5371472792</v>
      </c>
      <c r="U184" t="n">
        <v>0</v>
      </c>
      <c r="V184" t="n">
        <v>0</v>
      </c>
      <c r="W184" t="inlineStr">
        <is>
          <t>ENEL_DISTRIBUCION</t>
        </is>
      </c>
      <c r="X184" t="n">
        <v>82.96014296262001</v>
      </c>
      <c r="Y184" t="n">
        <v>254.6645371472792</v>
      </c>
      <c r="Z184" t="n">
        <v>270919.720369446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11152.3896338319</v>
      </c>
      <c r="N185" t="n">
        <v>0</v>
      </c>
      <c r="O185" t="inlineStr">
        <is>
          <t>4</t>
        </is>
      </c>
      <c r="P185" s="2" t="n">
        <v>44938.8232412037</v>
      </c>
      <c r="Q185" t="n">
        <v>32</v>
      </c>
      <c r="R185" t="inlineStr">
        <is>
          <t>CHENA 220</t>
        </is>
      </c>
      <c r="S185" t="n">
        <v>4509.545568577011</v>
      </c>
      <c r="T185" t="n">
        <v>351908.7993320019</v>
      </c>
      <c r="U185" t="n">
        <v>0</v>
      </c>
      <c r="V185" t="n">
        <v>0</v>
      </c>
      <c r="W185" t="inlineStr">
        <is>
          <t>ENEL_DISTRIBUCION</t>
        </is>
      </c>
      <c r="X185" t="n">
        <v>83.017469815098</v>
      </c>
      <c r="Y185" t="n">
        <v>351.9087993320019</v>
      </c>
      <c r="Z185" t="n">
        <v>374371.063119151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11152.3896338319</v>
      </c>
      <c r="N186" t="n">
        <v>0</v>
      </c>
      <c r="O186" t="inlineStr">
        <is>
          <t>4</t>
        </is>
      </c>
      <c r="P186" s="2" t="n">
        <v>44938.8232412037</v>
      </c>
      <c r="Q186" t="n">
        <v>28</v>
      </c>
      <c r="R186" t="inlineStr">
        <is>
          <t>POLPAICO 220</t>
        </is>
      </c>
      <c r="S186" t="n">
        <v>1633.489644700158</v>
      </c>
      <c r="T186" t="n">
        <v>125748.926333455</v>
      </c>
      <c r="U186" t="n">
        <v>0</v>
      </c>
      <c r="V186" t="n">
        <v>0</v>
      </c>
      <c r="W186" t="inlineStr">
        <is>
          <t>ENEL_DISTRIBUCION</t>
        </is>
      </c>
      <c r="X186" t="n">
        <v>81.89550143783401</v>
      </c>
      <c r="Y186" t="n">
        <v>125.748926333455</v>
      </c>
      <c r="Z186" t="n">
        <v>133775.4535462287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11152.3896338319</v>
      </c>
      <c r="N187" t="n">
        <v>0</v>
      </c>
      <c r="O187" t="inlineStr">
        <is>
          <t>4</t>
        </is>
      </c>
      <c r="P187" s="2" t="n">
        <v>44938.8232412037</v>
      </c>
      <c r="Q187" t="n">
        <v>11</v>
      </c>
      <c r="R187" t="inlineStr">
        <is>
          <t>QUILLOTA 220</t>
        </is>
      </c>
      <c r="S187" t="n">
        <v>27.91969927342426</v>
      </c>
      <c r="T187" t="n">
        <v>2207.124288424619</v>
      </c>
      <c r="U187" t="n">
        <v>0</v>
      </c>
      <c r="V187" t="n">
        <v>0</v>
      </c>
      <c r="W187" t="inlineStr">
        <is>
          <t>ENEL_DISTRIBUCION</t>
        </is>
      </c>
      <c r="X187" t="n">
        <v>84.098490429975</v>
      </c>
      <c r="Y187" t="n">
        <v>2.207124288424619</v>
      </c>
      <c r="Z187" t="n">
        <v>2348.00456215385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11941.64937514996</v>
      </c>
      <c r="N188" t="n">
        <v>0</v>
      </c>
      <c r="O188" t="inlineStr">
        <is>
          <t>4</t>
        </is>
      </c>
      <c r="P188" s="2" t="n">
        <v>44938.8232412037</v>
      </c>
      <c r="Q188" t="n">
        <v>8</v>
      </c>
      <c r="R188" t="inlineStr">
        <is>
          <t>ALTO JAHUEL 220</t>
        </is>
      </c>
      <c r="S188" t="n">
        <v>1997.403058471593</v>
      </c>
      <c r="T188" t="n">
        <v>159898.7942213319</v>
      </c>
      <c r="U188" t="n">
        <v>0</v>
      </c>
      <c r="V188" t="n">
        <v>0</v>
      </c>
      <c r="W188" t="inlineStr">
        <is>
          <t>ENEL_DISTRIBUCION</t>
        </is>
      </c>
      <c r="X188" t="n">
        <v>85.16313195476101</v>
      </c>
      <c r="Y188" t="n">
        <v>159.8987942213319</v>
      </c>
      <c r="Z188" t="n">
        <v>170105.1002354595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11941.64937514996</v>
      </c>
      <c r="N189" t="n">
        <v>0</v>
      </c>
      <c r="O189" t="inlineStr">
        <is>
          <t>4</t>
        </is>
      </c>
      <c r="P189" s="2" t="n">
        <v>44938.8232412037</v>
      </c>
      <c r="Q189" t="n">
        <v>18</v>
      </c>
      <c r="R189" t="inlineStr">
        <is>
          <t>CERRO NAVIA 220</t>
        </is>
      </c>
      <c r="S189" t="n">
        <v>3500.946436336815</v>
      </c>
      <c r="T189" t="n">
        <v>273012.6758511986</v>
      </c>
      <c r="U189" t="n">
        <v>0</v>
      </c>
      <c r="V189" t="n">
        <v>0</v>
      </c>
      <c r="W189" t="inlineStr">
        <is>
          <t>ENEL_DISTRIBUCION</t>
        </is>
      </c>
      <c r="X189" t="n">
        <v>82.96014296262001</v>
      </c>
      <c r="Y189" t="n">
        <v>273.0126758511985</v>
      </c>
      <c r="Z189" t="n">
        <v>290439.0168629772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11941.64937514996</v>
      </c>
      <c r="N190" t="n">
        <v>0</v>
      </c>
      <c r="O190" t="inlineStr">
        <is>
          <t>4</t>
        </is>
      </c>
      <c r="P190" s="2" t="n">
        <v>44938.8232412037</v>
      </c>
      <c r="Q190" t="n">
        <v>32</v>
      </c>
      <c r="R190" t="inlineStr">
        <is>
          <t>CHENA 220</t>
        </is>
      </c>
      <c r="S190" t="n">
        <v>4840.084958309096</v>
      </c>
      <c r="T190" t="n">
        <v>377702.9105131991</v>
      </c>
      <c r="U190" t="n">
        <v>0</v>
      </c>
      <c r="V190" t="n">
        <v>0</v>
      </c>
      <c r="W190" t="inlineStr">
        <is>
          <t>ENEL_DISTRIBUCION</t>
        </is>
      </c>
      <c r="X190" t="n">
        <v>83.01746981509801</v>
      </c>
      <c r="Y190" t="n">
        <v>377.7029105131991</v>
      </c>
      <c r="Z190" t="n">
        <v>401811.6069289352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11941.64937514996</v>
      </c>
      <c r="N191" t="n">
        <v>0</v>
      </c>
      <c r="O191" t="inlineStr">
        <is>
          <t>4</t>
        </is>
      </c>
      <c r="P191" s="2" t="n">
        <v>44938.8232412037</v>
      </c>
      <c r="Q191" t="n">
        <v>28</v>
      </c>
      <c r="R191" t="inlineStr">
        <is>
          <t>POLPAICO 220</t>
        </is>
      </c>
      <c r="S191" t="n">
        <v>1748.947891696302</v>
      </c>
      <c r="T191" t="n">
        <v>134637.1067043646</v>
      </c>
      <c r="U191" t="n">
        <v>0</v>
      </c>
      <c r="V191" t="n">
        <v>0</v>
      </c>
      <c r="W191" t="inlineStr">
        <is>
          <t>ENEL_DISTRIBUCION</t>
        </is>
      </c>
      <c r="X191" t="n">
        <v>81.895501437834</v>
      </c>
      <c r="Y191" t="n">
        <v>134.6371067043646</v>
      </c>
      <c r="Z191" t="n">
        <v>143230.9645791112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11941.64937514996</v>
      </c>
      <c r="N192" t="n">
        <v>0</v>
      </c>
      <c r="O192" t="inlineStr">
        <is>
          <t>4</t>
        </is>
      </c>
      <c r="P192" s="2" t="n">
        <v>44938.8232412037</v>
      </c>
      <c r="Q192" t="n">
        <v>11</v>
      </c>
      <c r="R192" t="inlineStr">
        <is>
          <t>QUILLOTA 220</t>
        </is>
      </c>
      <c r="S192" t="n">
        <v>29.58318414065279</v>
      </c>
      <c r="T192" t="n">
        <v>2338.627060640425</v>
      </c>
      <c r="U192" t="n">
        <v>0</v>
      </c>
      <c r="V192" t="n">
        <v>0</v>
      </c>
      <c r="W192" t="inlineStr">
        <is>
          <t>ENEL_DISTRIBUCION</t>
        </is>
      </c>
      <c r="X192" t="n">
        <v>84.098490429975</v>
      </c>
      <c r="Y192" t="n">
        <v>2.338627060640424</v>
      </c>
      <c r="Z192" t="n">
        <v>2487.901128340877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43148.09945931119</v>
      </c>
      <c r="N193" t="n">
        <v>0</v>
      </c>
      <c r="O193" t="inlineStr">
        <is>
          <t>4</t>
        </is>
      </c>
      <c r="P193" s="2" t="n">
        <v>44938.8232412037</v>
      </c>
      <c r="Q193" t="n">
        <v>8</v>
      </c>
      <c r="R193" t="inlineStr">
        <is>
          <t>ALTO JAHUEL 220</t>
        </is>
      </c>
      <c r="S193" t="n">
        <v>9170.120276984437</v>
      </c>
      <c r="T193" t="n">
        <v>734098.7933984637</v>
      </c>
      <c r="U193" t="n">
        <v>0</v>
      </c>
      <c r="V193" t="n">
        <v>0</v>
      </c>
      <c r="W193" t="inlineStr">
        <is>
          <t>ENEL_DISTRIBUCION</t>
        </is>
      </c>
      <c r="X193" t="n">
        <v>85.163131954761</v>
      </c>
      <c r="Y193" t="n">
        <v>734.0987933984637</v>
      </c>
      <c r="Z193" t="n">
        <v>780956.1631898551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43148.09945931119</v>
      </c>
      <c r="N194" t="n">
        <v>0</v>
      </c>
      <c r="O194" t="inlineStr">
        <is>
          <t>4</t>
        </is>
      </c>
      <c r="P194" s="2" t="n">
        <v>44938.8232412037</v>
      </c>
      <c r="Q194" t="n">
        <v>18</v>
      </c>
      <c r="R194" t="inlineStr">
        <is>
          <t>CERRO NAVIA 220</t>
        </is>
      </c>
      <c r="S194" t="n">
        <v>10037.19487366586</v>
      </c>
      <c r="T194" t="n">
        <v>782725.8943632166</v>
      </c>
      <c r="U194" t="n">
        <v>0</v>
      </c>
      <c r="V194" t="n">
        <v>0</v>
      </c>
      <c r="W194" t="inlineStr">
        <is>
          <t>ENEL_DISTRIBUCION</t>
        </is>
      </c>
      <c r="X194" t="n">
        <v>82.96014296262001</v>
      </c>
      <c r="Y194" t="n">
        <v>782.7258943632166</v>
      </c>
      <c r="Z194" t="n">
        <v>832687.1216629964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43148.09945931119</v>
      </c>
      <c r="N195" t="n">
        <v>0</v>
      </c>
      <c r="O195" t="inlineStr">
        <is>
          <t>4</t>
        </is>
      </c>
      <c r="P195" s="2" t="n">
        <v>44938.8232412037</v>
      </c>
      <c r="Q195" t="n">
        <v>32</v>
      </c>
      <c r="R195" t="inlineStr">
        <is>
          <t>CHENA 220</t>
        </is>
      </c>
      <c r="S195" t="n">
        <v>14474.82890930135</v>
      </c>
      <c r="T195" t="n">
        <v>1129563.851733235</v>
      </c>
      <c r="U195" t="n">
        <v>0</v>
      </c>
      <c r="V195" t="n">
        <v>0</v>
      </c>
      <c r="W195" t="inlineStr">
        <is>
          <t>ENEL_DISTRIBUCION</t>
        </is>
      </c>
      <c r="X195" t="n">
        <v>83.01746981509801</v>
      </c>
      <c r="Y195" t="n">
        <v>1129.563851733235</v>
      </c>
      <c r="Z195" t="n">
        <v>1201663.672056633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43148.09945931119</v>
      </c>
      <c r="N196" t="n">
        <v>0</v>
      </c>
      <c r="O196" t="inlineStr">
        <is>
          <t>4</t>
        </is>
      </c>
      <c r="P196" s="2" t="n">
        <v>44938.8232412037</v>
      </c>
      <c r="Q196" t="n">
        <v>28</v>
      </c>
      <c r="R196" t="inlineStr">
        <is>
          <t>POLPAICO 220</t>
        </is>
      </c>
      <c r="S196" t="n">
        <v>10032.52404950213</v>
      </c>
      <c r="T196" t="n">
        <v>772321.4724578395</v>
      </c>
      <c r="U196" t="n">
        <v>0</v>
      </c>
      <c r="V196" t="n">
        <v>0</v>
      </c>
      <c r="W196" t="inlineStr">
        <is>
          <t>ENEL_DISTRIBUCION</t>
        </is>
      </c>
      <c r="X196" t="n">
        <v>81.89550143783401</v>
      </c>
      <c r="Y196" t="n">
        <v>772.3214724578396</v>
      </c>
      <c r="Z196" t="n">
        <v>821618.5877211059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43148.09945931119</v>
      </c>
      <c r="N197" t="n">
        <v>0</v>
      </c>
      <c r="O197" t="inlineStr">
        <is>
          <t>4</t>
        </is>
      </c>
      <c r="P197" s="2" t="n">
        <v>44938.8232412037</v>
      </c>
      <c r="Q197" t="n">
        <v>11</v>
      </c>
      <c r="R197" t="inlineStr">
        <is>
          <t>QUILLOTA 220</t>
        </is>
      </c>
      <c r="S197" t="n">
        <v>66.89148618679924</v>
      </c>
      <c r="T197" t="n">
        <v>5287.9446302717</v>
      </c>
      <c r="U197" t="n">
        <v>0</v>
      </c>
      <c r="V197" t="n">
        <v>0</v>
      </c>
      <c r="W197" t="inlineStr">
        <is>
          <t>ENEL_DISTRIBUCION</t>
        </is>
      </c>
      <c r="X197" t="n">
        <v>84.09849042997499</v>
      </c>
      <c r="Y197" t="n">
        <v>5.287944630271699</v>
      </c>
      <c r="Z197" t="n">
        <v>5625.473010927341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354.6969197155511</v>
      </c>
      <c r="N198" t="n">
        <v>0</v>
      </c>
      <c r="O198" t="inlineStr">
        <is>
          <t>3</t>
        </is>
      </c>
      <c r="P198" s="2" t="n">
        <v>44938.8232412037</v>
      </c>
      <c r="Q198" t="n">
        <v>31</v>
      </c>
      <c r="R198" t="inlineStr">
        <is>
          <t>LOS MAQUIS 220</t>
        </is>
      </c>
      <c r="S198" t="n">
        <v>241.0367788062885</v>
      </c>
      <c r="T198" t="n">
        <v>19054.57948156989</v>
      </c>
      <c r="U198" t="n">
        <v>0</v>
      </c>
      <c r="V198" t="n">
        <v>0</v>
      </c>
      <c r="W198" t="inlineStr">
        <is>
          <t>ENEL_DISTRIBUCION</t>
        </is>
      </c>
      <c r="X198" t="n">
        <v>84.098490429975</v>
      </c>
      <c r="Y198" t="n">
        <v>19.05457948156989</v>
      </c>
      <c r="Z198" t="n">
        <v>20270.82923571265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582</v>
      </c>
      <c r="N199" t="n">
        <v>0</v>
      </c>
      <c r="O199" t="inlineStr">
        <is>
          <t>3</t>
        </is>
      </c>
      <c r="P199" s="2" t="n">
        <v>44938.8232412037</v>
      </c>
      <c r="Q199" t="n">
        <v>31</v>
      </c>
      <c r="R199" t="inlineStr">
        <is>
          <t>LOS MAQUIS 220</t>
        </is>
      </c>
      <c r="S199" t="n">
        <v>395.5021807851054</v>
      </c>
      <c r="T199" t="n">
        <v>31265.468183843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31.265468183843</v>
      </c>
      <c r="Z199" t="n">
        <v>33261.13636579043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354.6969197155511</v>
      </c>
      <c r="N200" t="n">
        <v>0</v>
      </c>
      <c r="O200" t="inlineStr">
        <is>
          <t>3</t>
        </is>
      </c>
      <c r="P200" s="2" t="n">
        <v>44938.8232412037</v>
      </c>
      <c r="Q200" t="n">
        <v>5</v>
      </c>
      <c r="R200" t="inlineStr">
        <is>
          <t>NOGALES 220</t>
        </is>
      </c>
      <c r="S200" t="n">
        <v>2.488700949214012</v>
      </c>
      <c r="T200" t="n">
        <v>201.2404717235227</v>
      </c>
      <c r="U200" t="n">
        <v>0</v>
      </c>
      <c r="V200" t="n">
        <v>0</v>
      </c>
      <c r="W200" t="inlineStr">
        <is>
          <t>ENEL_DISTRIBUCION</t>
        </is>
      </c>
      <c r="X200" t="n">
        <v>86.02303474193099</v>
      </c>
      <c r="Y200" t="n">
        <v>0.2012404717235227</v>
      </c>
      <c r="Z200" t="n">
        <v>214.0856082165135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582</v>
      </c>
      <c r="N201" t="n">
        <v>0</v>
      </c>
      <c r="O201" t="inlineStr">
        <is>
          <t>3</t>
        </is>
      </c>
      <c r="P201" s="2" t="n">
        <v>44938.8232412037</v>
      </c>
      <c r="Q201" t="n">
        <v>5</v>
      </c>
      <c r="R201" t="inlineStr">
        <is>
          <t>NOGALES 220</t>
        </is>
      </c>
      <c r="S201" t="n">
        <v>4.083553794614617</v>
      </c>
      <c r="T201" t="n">
        <v>330.2029085479967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0.3302029085479967</v>
      </c>
      <c r="Z201" t="n">
        <v>351.2796899446774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354.6969197155511</v>
      </c>
      <c r="N202" t="n">
        <v>0</v>
      </c>
      <c r="O202" t="inlineStr">
        <is>
          <t>3</t>
        </is>
      </c>
      <c r="P202" s="2" t="n">
        <v>44938.8232412037</v>
      </c>
      <c r="Q202" t="n">
        <v>11</v>
      </c>
      <c r="R202" t="inlineStr">
        <is>
          <t>QUILLOTA 220</t>
        </is>
      </c>
      <c r="S202" t="n">
        <v>120.0717404450882</v>
      </c>
      <c r="T202" t="n">
        <v>9491.980987847794</v>
      </c>
      <c r="U202" t="n">
        <v>0</v>
      </c>
      <c r="V202" t="n">
        <v>0</v>
      </c>
      <c r="W202" t="inlineStr">
        <is>
          <t>ENEL_DISTRIBUCION</t>
        </is>
      </c>
      <c r="X202" t="n">
        <v>84.09849042997502</v>
      </c>
      <c r="Y202" t="n">
        <v>9.491980987847795</v>
      </c>
      <c r="Z202" t="n">
        <v>10097.8521147317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582</v>
      </c>
      <c r="N203" t="n">
        <v>0</v>
      </c>
      <c r="O203" t="inlineStr">
        <is>
          <t>3</t>
        </is>
      </c>
      <c r="P203" s="2" t="n">
        <v>44938.8232412037</v>
      </c>
      <c r="Q203" t="n">
        <v>11</v>
      </c>
      <c r="R203" t="inlineStr">
        <is>
          <t>QUILLOTA 220</t>
        </is>
      </c>
      <c r="S203" t="n">
        <v>197.0182120416579</v>
      </c>
      <c r="T203" t="n">
        <v>15574.79816672118</v>
      </c>
      <c r="U203" t="n">
        <v>0</v>
      </c>
      <c r="V203" t="n">
        <v>0</v>
      </c>
      <c r="W203" t="inlineStr">
        <is>
          <t>ENEL_DISTRIBUCION</t>
        </is>
      </c>
      <c r="X203" t="n">
        <v>84.09849042997499</v>
      </c>
      <c r="Y203" t="n">
        <v>15.57479816672118</v>
      </c>
      <c r="Z203" t="n">
        <v>16568.93421991615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43310.94345683038</v>
      </c>
      <c r="N204" t="n">
        <v>0</v>
      </c>
      <c r="O204" t="inlineStr">
        <is>
          <t>4</t>
        </is>
      </c>
      <c r="P204" s="2" t="n">
        <v>44938.8232412037</v>
      </c>
      <c r="Q204" t="n">
        <v>8</v>
      </c>
      <c r="R204" t="inlineStr">
        <is>
          <t>ALTO JAHUEL 220</t>
        </is>
      </c>
      <c r="S204" t="n">
        <v>11320.51678088599</v>
      </c>
      <c r="T204" t="n">
        <v>906245.2245422793</v>
      </c>
      <c r="U204" t="n">
        <v>0</v>
      </c>
      <c r="V204" t="n">
        <v>0</v>
      </c>
      <c r="W204" t="inlineStr">
        <is>
          <t>ENEL_DISTRIBUCION</t>
        </is>
      </c>
      <c r="X204" t="n">
        <v>85.163131954761</v>
      </c>
      <c r="Y204" t="n">
        <v>906.2452245422792</v>
      </c>
      <c r="Z204" t="n">
        <v>964090.6644066802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43310.94345683038</v>
      </c>
      <c r="N205" t="n">
        <v>0</v>
      </c>
      <c r="O205" t="inlineStr">
        <is>
          <t>4</t>
        </is>
      </c>
      <c r="P205" s="2" t="n">
        <v>44938.8232412037</v>
      </c>
      <c r="Q205" t="n">
        <v>18</v>
      </c>
      <c r="R205" t="inlineStr">
        <is>
          <t>CERRO NAVIA 220</t>
        </is>
      </c>
      <c r="S205" t="n">
        <v>7121.818211140923</v>
      </c>
      <c r="T205" t="n">
        <v>555377.4335330392</v>
      </c>
      <c r="U205" t="n">
        <v>0</v>
      </c>
      <c r="V205" t="n">
        <v>0</v>
      </c>
      <c r="W205" t="inlineStr">
        <is>
          <t>ENEL_DISTRIBUCION</t>
        </is>
      </c>
      <c r="X205" t="n">
        <v>82.96014296262001</v>
      </c>
      <c r="Y205" t="n">
        <v>555.3774335330392</v>
      </c>
      <c r="Z205" t="n">
        <v>590827.0569500417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43310.94345683038</v>
      </c>
      <c r="N206" t="n">
        <v>0</v>
      </c>
      <c r="O206" t="inlineStr">
        <is>
          <t>4</t>
        </is>
      </c>
      <c r="P206" s="2" t="n">
        <v>44938.8232412037</v>
      </c>
      <c r="Q206" t="n">
        <v>32</v>
      </c>
      <c r="R206" t="inlineStr">
        <is>
          <t>CHENA 220</t>
        </is>
      </c>
      <c r="S206" t="n">
        <v>11170.64631534653</v>
      </c>
      <c r="T206" t="n">
        <v>871717.265701451</v>
      </c>
      <c r="U206" t="n">
        <v>0</v>
      </c>
      <c r="V206" t="n">
        <v>0</v>
      </c>
      <c r="W206" t="inlineStr">
        <is>
          <t>ENEL_DISTRIBUCION</t>
        </is>
      </c>
      <c r="X206" t="n">
        <v>83.01746981509801</v>
      </c>
      <c r="Y206" t="n">
        <v>871.7172657014511</v>
      </c>
      <c r="Z206" t="n">
        <v>927358.793299416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43310.94345683038</v>
      </c>
      <c r="N207" t="n">
        <v>0</v>
      </c>
      <c r="O207" t="inlineStr">
        <is>
          <t>4</t>
        </is>
      </c>
      <c r="P207" s="2" t="n">
        <v>44938.8232412037</v>
      </c>
      <c r="Q207" t="n">
        <v>28</v>
      </c>
      <c r="R207" t="inlineStr">
        <is>
          <t>POLPAICO 220</t>
        </is>
      </c>
      <c r="S207" t="n">
        <v>14311.21249498511</v>
      </c>
      <c r="T207" t="n">
        <v>1101702.488052589</v>
      </c>
      <c r="U207" t="n">
        <v>0</v>
      </c>
      <c r="V207" t="n">
        <v>0</v>
      </c>
      <c r="W207" t="inlineStr">
        <is>
          <t>ENEL_DISTRIBUCION</t>
        </is>
      </c>
      <c r="X207" t="n">
        <v>81.89550143783401</v>
      </c>
      <c r="Y207" t="n">
        <v>1101.702488052589</v>
      </c>
      <c r="Z207" t="n">
        <v>1172023.923460201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43310.94345683038</v>
      </c>
      <c r="N208" t="n">
        <v>0</v>
      </c>
      <c r="O208" t="inlineStr">
        <is>
          <t>4</t>
        </is>
      </c>
      <c r="P208" s="2" t="n">
        <v>44938.8232412037</v>
      </c>
      <c r="Q208" t="n">
        <v>11</v>
      </c>
      <c r="R208" t="inlineStr">
        <is>
          <t>QUILLOTA 220</t>
        </is>
      </c>
      <c r="S208" t="n">
        <v>22.6005144289325</v>
      </c>
      <c r="T208" t="n">
        <v>1786.628997629246</v>
      </c>
      <c r="U208" t="n">
        <v>0</v>
      </c>
      <c r="V208" t="n">
        <v>0</v>
      </c>
      <c r="W208" t="inlineStr">
        <is>
          <t>ENEL_DISTRIBUCION</t>
        </is>
      </c>
      <c r="X208" t="n">
        <v>84.098490429975</v>
      </c>
      <c r="Y208" t="n">
        <v>1.786628997629246</v>
      </c>
      <c r="Z208" t="n">
        <v>1900.669146414092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47854.58368440691</v>
      </c>
      <c r="N209" t="n">
        <v>0</v>
      </c>
      <c r="O209" t="inlineStr">
        <is>
          <t>4</t>
        </is>
      </c>
      <c r="P209" s="2" t="n">
        <v>44938.8232412037</v>
      </c>
      <c r="Q209" t="n">
        <v>8</v>
      </c>
      <c r="R209" t="inlineStr">
        <is>
          <t>ALTO JAHUEL 220</t>
        </is>
      </c>
      <c r="S209" t="n">
        <v>11084.40233631791</v>
      </c>
      <c r="T209" t="n">
        <v>887343.4736790531</v>
      </c>
      <c r="U209" t="n">
        <v>0</v>
      </c>
      <c r="V209" t="n">
        <v>0</v>
      </c>
      <c r="W209" t="inlineStr">
        <is>
          <t>ENEL_DISTRIBUCION</t>
        </is>
      </c>
      <c r="X209" t="n">
        <v>85.163131954761</v>
      </c>
      <c r="Y209" t="n">
        <v>887.3434736790532</v>
      </c>
      <c r="Z209" t="n">
        <v>943982.4188075034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47854.58368440691</v>
      </c>
      <c r="N210" t="n">
        <v>0</v>
      </c>
      <c r="O210" t="inlineStr">
        <is>
          <t>4</t>
        </is>
      </c>
      <c r="P210" s="2" t="n">
        <v>44938.8232412037</v>
      </c>
      <c r="Q210" t="n">
        <v>18</v>
      </c>
      <c r="R210" t="inlineStr">
        <is>
          <t>CERRO NAVIA 220</t>
        </is>
      </c>
      <c r="S210" t="n">
        <v>9070.987763906889</v>
      </c>
      <c r="T210" t="n">
        <v>707378.6152035388</v>
      </c>
      <c r="U210" t="n">
        <v>0</v>
      </c>
      <c r="V210" t="n">
        <v>0</v>
      </c>
      <c r="W210" t="inlineStr">
        <is>
          <t>ENEL_DISTRIBUCION</t>
        </is>
      </c>
      <c r="X210" t="n">
        <v>82.96014296262001</v>
      </c>
      <c r="Y210" t="n">
        <v>707.3786152035387</v>
      </c>
      <c r="Z210" t="n">
        <v>752530.4417058923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47854.58368440691</v>
      </c>
      <c r="N211" t="n">
        <v>0</v>
      </c>
      <c r="O211" t="inlineStr">
        <is>
          <t>4</t>
        </is>
      </c>
      <c r="P211" s="2" t="n">
        <v>44938.8232412037</v>
      </c>
      <c r="Q211" t="n">
        <v>32</v>
      </c>
      <c r="R211" t="inlineStr">
        <is>
          <t>CHENA 220</t>
        </is>
      </c>
      <c r="S211" t="n">
        <v>24408.52692877576</v>
      </c>
      <c r="T211" t="n">
        <v>1904754.09868821</v>
      </c>
      <c r="U211" t="n">
        <v>0</v>
      </c>
      <c r="V211" t="n">
        <v>0</v>
      </c>
      <c r="W211" t="inlineStr">
        <is>
          <t>ENEL_DISTRIBUCION</t>
        </is>
      </c>
      <c r="X211" t="n">
        <v>83.01746981509801</v>
      </c>
      <c r="Y211" t="n">
        <v>1904.75409868821</v>
      </c>
      <c r="Z211" t="n">
        <v>2026334.147540649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47854.58368440691</v>
      </c>
      <c r="N212" t="n">
        <v>0</v>
      </c>
      <c r="O212" t="inlineStr">
        <is>
          <t>4</t>
        </is>
      </c>
      <c r="P212" s="2" t="n">
        <v>44938.8232412037</v>
      </c>
      <c r="Q212" t="n">
        <v>28</v>
      </c>
      <c r="R212" t="inlineStr">
        <is>
          <t>POLPAICO 220</t>
        </is>
      </c>
      <c r="S212" t="n">
        <v>3934.893285631035</v>
      </c>
      <c r="T212" t="n">
        <v>302915.0552072526</v>
      </c>
      <c r="U212" t="n">
        <v>0</v>
      </c>
      <c r="V212" t="n">
        <v>0</v>
      </c>
      <c r="W212" t="inlineStr">
        <is>
          <t>ENEL_DISTRIBUCION</t>
        </is>
      </c>
      <c r="X212" t="n">
        <v>81.89550143783401</v>
      </c>
      <c r="Y212" t="n">
        <v>302.9150552072526</v>
      </c>
      <c r="Z212" t="n">
        <v>322250.0587311198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47854.58368440691</v>
      </c>
      <c r="N213" t="n">
        <v>0</v>
      </c>
      <c r="O213" t="inlineStr">
        <is>
          <t>4</t>
        </is>
      </c>
      <c r="P213" s="2" t="n">
        <v>44938.8232412037</v>
      </c>
      <c r="Q213" t="n">
        <v>11</v>
      </c>
      <c r="R213" t="inlineStr">
        <is>
          <t>QUILLOTA 220</t>
        </is>
      </c>
      <c r="S213" t="n">
        <v>58.32971604716889</v>
      </c>
      <c r="T213" t="n">
        <v>4611.114602769432</v>
      </c>
      <c r="U213" t="n">
        <v>0</v>
      </c>
      <c r="V213" t="n">
        <v>0</v>
      </c>
      <c r="W213" t="inlineStr">
        <is>
          <t>ENEL_DISTRIBUCION</t>
        </is>
      </c>
      <c r="X213" t="n">
        <v>84.098490429975</v>
      </c>
      <c r="Y213" t="n">
        <v>4.611114602769432</v>
      </c>
      <c r="Z213" t="n">
        <v>4905.441066775992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48039.27737477499</v>
      </c>
      <c r="N214" t="n">
        <v>0</v>
      </c>
      <c r="O214" t="inlineStr">
        <is>
          <t>4</t>
        </is>
      </c>
      <c r="P214" s="2" t="n">
        <v>44938.8232412037</v>
      </c>
      <c r="Q214" t="n">
        <v>8</v>
      </c>
      <c r="R214" t="inlineStr">
        <is>
          <t>ALTO JAHUEL 220</t>
        </is>
      </c>
      <c r="S214" t="n">
        <v>6420.323379714479</v>
      </c>
      <c r="T214" t="n">
        <v>513968.3563481297</v>
      </c>
      <c r="U214" t="n">
        <v>0</v>
      </c>
      <c r="V214" t="n">
        <v>0</v>
      </c>
      <c r="W214" t="inlineStr">
        <is>
          <t>ENEL_DISTRIBUCION</t>
        </is>
      </c>
      <c r="X214" t="n">
        <v>85.16313195476101</v>
      </c>
      <c r="Y214" t="n">
        <v>513.9683563481296</v>
      </c>
      <c r="Z214" t="n">
        <v>546774.8471788614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48039.27737477499</v>
      </c>
      <c r="N215" t="n">
        <v>0</v>
      </c>
      <c r="O215" t="inlineStr">
        <is>
          <t>4</t>
        </is>
      </c>
      <c r="P215" s="2" t="n">
        <v>44938.8232412037</v>
      </c>
      <c r="Q215" t="n">
        <v>18</v>
      </c>
      <c r="R215" t="inlineStr">
        <is>
          <t>CERRO NAVIA 220</t>
        </is>
      </c>
      <c r="S215" t="n">
        <v>13367.39785744969</v>
      </c>
      <c r="T215" t="n">
        <v>1042423.563054712</v>
      </c>
      <c r="U215" t="n">
        <v>0</v>
      </c>
      <c r="V215" t="n">
        <v>0</v>
      </c>
      <c r="W215" t="inlineStr">
        <is>
          <t>ENEL_DISTRIBUCION</t>
        </is>
      </c>
      <c r="X215" t="n">
        <v>82.96014296262</v>
      </c>
      <c r="Y215" t="n">
        <v>1042.423563054712</v>
      </c>
      <c r="Z215" t="n">
        <v>1108961.237292247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48039.27737477499</v>
      </c>
      <c r="N216" t="n">
        <v>0</v>
      </c>
      <c r="O216" t="inlineStr">
        <is>
          <t>4</t>
        </is>
      </c>
      <c r="P216" s="2" t="n">
        <v>44938.8232412037</v>
      </c>
      <c r="Q216" t="n">
        <v>32</v>
      </c>
      <c r="R216" t="inlineStr">
        <is>
          <t>CHENA 220</t>
        </is>
      </c>
      <c r="S216" t="n">
        <v>25162.90625821553</v>
      </c>
      <c r="T216" t="n">
        <v>1963623.162106456</v>
      </c>
      <c r="U216" t="n">
        <v>0</v>
      </c>
      <c r="V216" t="n">
        <v>0</v>
      </c>
      <c r="W216" t="inlineStr">
        <is>
          <t>ENEL_DISTRIBUCION</t>
        </is>
      </c>
      <c r="X216" t="n">
        <v>83.01746981509801</v>
      </c>
      <c r="Y216" t="n">
        <v>1963.623162106456</v>
      </c>
      <c r="Z216" t="n">
        <v>2088960.810751549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48039.27737477499</v>
      </c>
      <c r="N217" t="n">
        <v>0</v>
      </c>
      <c r="O217" t="inlineStr">
        <is>
          <t>4</t>
        </is>
      </c>
      <c r="P217" s="2" t="n">
        <v>44938.8232412037</v>
      </c>
      <c r="Q217" t="n">
        <v>28</v>
      </c>
      <c r="R217" t="inlineStr">
        <is>
          <t>POLPAICO 220</t>
        </is>
      </c>
      <c r="S217" t="n">
        <v>3677.61474301515</v>
      </c>
      <c r="T217" t="n">
        <v>283109.2972659329</v>
      </c>
      <c r="U217" t="n">
        <v>0</v>
      </c>
      <c r="V217" t="n">
        <v>0</v>
      </c>
      <c r="W217" t="inlineStr">
        <is>
          <t>ENEL_DISTRIBUCION</t>
        </is>
      </c>
      <c r="X217" t="n">
        <v>81.89550143783399</v>
      </c>
      <c r="Y217" t="n">
        <v>283.1092972659329</v>
      </c>
      <c r="Z217" t="n">
        <v>301180.1034743967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48039.27737477499</v>
      </c>
      <c r="N218" t="n">
        <v>0</v>
      </c>
      <c r="O218" t="inlineStr">
        <is>
          <t>4</t>
        </is>
      </c>
      <c r="P218" s="2" t="n">
        <v>44938.8232412037</v>
      </c>
      <c r="Q218" t="n">
        <v>11</v>
      </c>
      <c r="R218" t="inlineStr">
        <is>
          <t>QUILLOTA 220</t>
        </is>
      </c>
      <c r="S218" t="n">
        <v>116.3029830829435</v>
      </c>
      <c r="T218" t="n">
        <v>9194.050991191762</v>
      </c>
      <c r="U218" t="n">
        <v>0</v>
      </c>
      <c r="V218" t="n">
        <v>0</v>
      </c>
      <c r="W218" t="inlineStr">
        <is>
          <t>ENEL_DISTRIBUCION</t>
        </is>
      </c>
      <c r="X218" t="n">
        <v>84.09849042997499</v>
      </c>
      <c r="Y218" t="n">
        <v>9.194050991191761</v>
      </c>
      <c r="Z218" t="n">
        <v>9780.905309778471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21130.59700653889</v>
      </c>
      <c r="N219" t="n">
        <v>0</v>
      </c>
      <c r="O219" t="inlineStr">
        <is>
          <t>4</t>
        </is>
      </c>
      <c r="P219" s="2" t="n">
        <v>44938.8232412037</v>
      </c>
      <c r="Q219" t="n">
        <v>8</v>
      </c>
      <c r="R219" t="inlineStr">
        <is>
          <t>ALTO JAHUEL 220</t>
        </is>
      </c>
      <c r="S219" t="n">
        <v>2919.781524511195</v>
      </c>
      <c r="T219" t="n">
        <v>233738.2748959589</v>
      </c>
      <c r="U219" t="n">
        <v>0</v>
      </c>
      <c r="V219" t="n">
        <v>0</v>
      </c>
      <c r="W219" t="inlineStr">
        <is>
          <t>ENEL_DISTRIBUCION</t>
        </is>
      </c>
      <c r="X219" t="n">
        <v>85.16313195476101</v>
      </c>
      <c r="Y219" t="n">
        <v>233.7382748959589</v>
      </c>
      <c r="Z219" t="n">
        <v>248657.7392510201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21130.59700653889</v>
      </c>
      <c r="N220" t="n">
        <v>0</v>
      </c>
      <c r="O220" t="inlineStr">
        <is>
          <t>4</t>
        </is>
      </c>
      <c r="P220" s="2" t="n">
        <v>44938.8232412037</v>
      </c>
      <c r="Q220" t="n">
        <v>18</v>
      </c>
      <c r="R220" t="inlineStr">
        <is>
          <t>CERRO NAVIA 220</t>
        </is>
      </c>
      <c r="S220" t="n">
        <v>7063.792057127484</v>
      </c>
      <c r="T220" t="n">
        <v>550852.4069824648</v>
      </c>
      <c r="U220" t="n">
        <v>0</v>
      </c>
      <c r="V220" t="n">
        <v>0</v>
      </c>
      <c r="W220" t="inlineStr">
        <is>
          <t>ENEL_DISTRIBUCION</t>
        </is>
      </c>
      <c r="X220" t="n">
        <v>82.96014296262001</v>
      </c>
      <c r="Y220" t="n">
        <v>550.8524069824647</v>
      </c>
      <c r="Z220" t="n">
        <v>586013.1989175158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21130.59700653889</v>
      </c>
      <c r="N221" t="n">
        <v>0</v>
      </c>
      <c r="O221" t="inlineStr">
        <is>
          <t>4</t>
        </is>
      </c>
      <c r="P221" s="2" t="n">
        <v>44938.8232412037</v>
      </c>
      <c r="Q221" t="n">
        <v>32</v>
      </c>
      <c r="R221" t="inlineStr">
        <is>
          <t>CHENA 220</t>
        </is>
      </c>
      <c r="S221" t="n">
        <v>9549.293295020148</v>
      </c>
      <c r="T221" t="n">
        <v>745192.6778023618</v>
      </c>
      <c r="U221" t="n">
        <v>0</v>
      </c>
      <c r="V221" t="n">
        <v>0</v>
      </c>
      <c r="W221" t="inlineStr">
        <is>
          <t>ENEL_DISTRIBUCION</t>
        </is>
      </c>
      <c r="X221" t="n">
        <v>83.01746981509801</v>
      </c>
      <c r="Y221" t="n">
        <v>745.1926778023618</v>
      </c>
      <c r="Z221" t="n">
        <v>792758.167874853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21130.59700653889</v>
      </c>
      <c r="N222" t="n">
        <v>0</v>
      </c>
      <c r="O222" t="inlineStr">
        <is>
          <t>4</t>
        </is>
      </c>
      <c r="P222" s="2" t="n">
        <v>44938.8232412037</v>
      </c>
      <c r="Q222" t="n">
        <v>28</v>
      </c>
      <c r="R222" t="inlineStr">
        <is>
          <t>POLPAICO 220</t>
        </is>
      </c>
      <c r="S222" t="n">
        <v>1842.106292315349</v>
      </c>
      <c r="T222" t="n">
        <v>141808.6054002974</v>
      </c>
      <c r="U222" t="n">
        <v>0</v>
      </c>
      <c r="V222" t="n">
        <v>0</v>
      </c>
      <c r="W222" t="inlineStr">
        <is>
          <t>ENEL_DISTRIBUCION</t>
        </is>
      </c>
      <c r="X222" t="n">
        <v>81.89550143783401</v>
      </c>
      <c r="Y222" t="n">
        <v>141.8086054002975</v>
      </c>
      <c r="Z222" t="n">
        <v>150860.2185109547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21130.59700653889</v>
      </c>
      <c r="N223" t="n">
        <v>0</v>
      </c>
      <c r="O223" t="inlineStr">
        <is>
          <t>4</t>
        </is>
      </c>
      <c r="P223" s="2" t="n">
        <v>44938.8232412037</v>
      </c>
      <c r="Q223" t="n">
        <v>11</v>
      </c>
      <c r="R223" t="inlineStr">
        <is>
          <t>QUILLOTA 220</t>
        </is>
      </c>
      <c r="S223" t="n">
        <v>65.84354661829983</v>
      </c>
      <c r="T223" t="n">
        <v>5205.102302645419</v>
      </c>
      <c r="U223" t="n">
        <v>0</v>
      </c>
      <c r="V223" t="n">
        <v>0</v>
      </c>
      <c r="W223" t="inlineStr">
        <is>
          <t>ENEL_DISTRIBUCION</t>
        </is>
      </c>
      <c r="X223" t="n">
        <v>84.098490429975</v>
      </c>
      <c r="Y223" t="n">
        <v>5.205102302645418</v>
      </c>
      <c r="Z223" t="n">
        <v>5537.342875154701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47663.6204684534</v>
      </c>
      <c r="N224" t="n">
        <v>0</v>
      </c>
      <c r="O224" t="inlineStr">
        <is>
          <t>4</t>
        </is>
      </c>
      <c r="P224" s="2" t="n">
        <v>44938.8232412037</v>
      </c>
      <c r="Q224" t="n">
        <v>8</v>
      </c>
      <c r="R224" t="inlineStr">
        <is>
          <t>ALTO JAHUEL 220</t>
        </is>
      </c>
      <c r="S224" t="n">
        <v>11768.93966232006</v>
      </c>
      <c r="T224" t="n">
        <v>942142.9757439969</v>
      </c>
      <c r="U224" t="n">
        <v>0</v>
      </c>
      <c r="V224" t="n">
        <v>0</v>
      </c>
      <c r="W224" t="inlineStr">
        <is>
          <t>ENEL_DISTRIBUCION</t>
        </is>
      </c>
      <c r="X224" t="n">
        <v>85.163131954761</v>
      </c>
      <c r="Y224" t="n">
        <v>942.1429757439969</v>
      </c>
      <c r="Z224" t="n">
        <v>1002279.761429784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47663.6204684534</v>
      </c>
      <c r="N225" t="n">
        <v>0</v>
      </c>
      <c r="O225" t="inlineStr">
        <is>
          <t>4</t>
        </is>
      </c>
      <c r="P225" s="2" t="n">
        <v>44938.8232412037</v>
      </c>
      <c r="Q225" t="n">
        <v>18</v>
      </c>
      <c r="R225" t="inlineStr">
        <is>
          <t>CERRO NAVIA 220</t>
        </is>
      </c>
      <c r="S225" t="n">
        <v>8810.695146546663</v>
      </c>
      <c r="T225" t="n">
        <v>687080.337220119</v>
      </c>
      <c r="U225" t="n">
        <v>0</v>
      </c>
      <c r="V225" t="n">
        <v>0</v>
      </c>
      <c r="W225" t="inlineStr">
        <is>
          <t>ENEL_DISTRIBUCION</t>
        </is>
      </c>
      <c r="X225" t="n">
        <v>82.96014296262</v>
      </c>
      <c r="Y225" t="n">
        <v>687.080337220119</v>
      </c>
      <c r="Z225" t="n">
        <v>730936.5289575735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47663.6204684534</v>
      </c>
      <c r="N226" t="n">
        <v>0</v>
      </c>
      <c r="O226" t="inlineStr">
        <is>
          <t>4</t>
        </is>
      </c>
      <c r="P226" s="2" t="n">
        <v>44938.8232412037</v>
      </c>
      <c r="Q226" t="n">
        <v>32</v>
      </c>
      <c r="R226" t="inlineStr">
        <is>
          <t>CHENA 220</t>
        </is>
      </c>
      <c r="S226" t="n">
        <v>23685.51737289232</v>
      </c>
      <c r="T226" t="n">
        <v>1848333.020145523</v>
      </c>
      <c r="U226" t="n">
        <v>0</v>
      </c>
      <c r="V226" t="n">
        <v>0</v>
      </c>
      <c r="W226" t="inlineStr">
        <is>
          <t>ENEL_DISTRIBUCION</t>
        </is>
      </c>
      <c r="X226" t="n">
        <v>83.01746981509802</v>
      </c>
      <c r="Y226" t="n">
        <v>1848.333020145524</v>
      </c>
      <c r="Z226" t="n">
        <v>1966311.723559068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47663.6204684534</v>
      </c>
      <c r="N227" t="n">
        <v>0</v>
      </c>
      <c r="O227" t="inlineStr">
        <is>
          <t>4</t>
        </is>
      </c>
      <c r="P227" s="2" t="n">
        <v>44938.8232412037</v>
      </c>
      <c r="Q227" t="n">
        <v>28</v>
      </c>
      <c r="R227" t="inlineStr">
        <is>
          <t>POLPAICO 220</t>
        </is>
      </c>
      <c r="S227" t="n">
        <v>4044.278260674217</v>
      </c>
      <c r="T227" t="n">
        <v>311335.7043453233</v>
      </c>
      <c r="U227" t="n">
        <v>0</v>
      </c>
      <c r="V227" t="n">
        <v>0</v>
      </c>
      <c r="W227" t="inlineStr">
        <is>
          <t>ENEL_DISTRIBUCION</t>
        </is>
      </c>
      <c r="X227" t="n">
        <v>81.895501437834</v>
      </c>
      <c r="Y227" t="n">
        <v>311.3357043453234</v>
      </c>
      <c r="Z227" t="n">
        <v>331208.1961120461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47663.6204684534</v>
      </c>
      <c r="N228" t="n">
        <v>0</v>
      </c>
      <c r="O228" t="inlineStr">
        <is>
          <t>4</t>
        </is>
      </c>
      <c r="P228" s="2" t="n">
        <v>44938.8232412037</v>
      </c>
      <c r="Q228" t="n">
        <v>11</v>
      </c>
      <c r="R228" t="inlineStr">
        <is>
          <t>QUILLOTA 220</t>
        </is>
      </c>
      <c r="S228" t="n">
        <v>53.94282853626871</v>
      </c>
      <c r="T228" t="n">
        <v>4264.319822457785</v>
      </c>
      <c r="U228" t="n">
        <v>0</v>
      </c>
      <c r="V228" t="n">
        <v>0</v>
      </c>
      <c r="W228" t="inlineStr">
        <is>
          <t>ENEL_DISTRIBUCION</t>
        </is>
      </c>
      <c r="X228" t="n">
        <v>84.09849042997499</v>
      </c>
      <c r="Y228" t="n">
        <v>4.264319822457786</v>
      </c>
      <c r="Z228" t="n">
        <v>4536.510449423176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18170.6393516555</v>
      </c>
      <c r="N229" t="n">
        <v>0</v>
      </c>
      <c r="O229" t="inlineStr">
        <is>
          <t>4</t>
        </is>
      </c>
      <c r="P229" s="2" t="n">
        <v>44938.8232412037</v>
      </c>
      <c r="Q229" t="n">
        <v>8</v>
      </c>
      <c r="R229" t="inlineStr">
        <is>
          <t>ALTO JAHUEL 220</t>
        </is>
      </c>
      <c r="S229" t="n">
        <v>2136.155176072534</v>
      </c>
      <c r="T229" t="n">
        <v>171006.3652275683</v>
      </c>
      <c r="U229" t="n">
        <v>0</v>
      </c>
      <c r="V229" t="n">
        <v>0</v>
      </c>
      <c r="W229" t="inlineStr">
        <is>
          <t>ENEL_DISTRIBUCION</t>
        </is>
      </c>
      <c r="X229" t="n">
        <v>85.16313195476101</v>
      </c>
      <c r="Y229" t="n">
        <v>171.0063652275683</v>
      </c>
      <c r="Z229" t="n">
        <v>181921.665135711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18170.6393516555</v>
      </c>
      <c r="N230" t="n">
        <v>0</v>
      </c>
      <c r="O230" t="inlineStr">
        <is>
          <t>4</t>
        </is>
      </c>
      <c r="P230" s="2" t="n">
        <v>44938.8232412037</v>
      </c>
      <c r="Q230" t="n">
        <v>18</v>
      </c>
      <c r="R230" t="inlineStr">
        <is>
          <t>CERRO NAVIA 220</t>
        </is>
      </c>
      <c r="S230" t="n">
        <v>2325.503321615065</v>
      </c>
      <c r="T230" t="n">
        <v>181348.6427399595</v>
      </c>
      <c r="U230" t="n">
        <v>0</v>
      </c>
      <c r="V230" t="n">
        <v>0</v>
      </c>
      <c r="W230" t="inlineStr">
        <is>
          <t>ENEL_DISTRIBUCION</t>
        </is>
      </c>
      <c r="X230" t="n">
        <v>82.96014296262001</v>
      </c>
      <c r="Y230" t="n">
        <v>181.3486427399595</v>
      </c>
      <c r="Z230" t="n">
        <v>192924.0880212335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18170.6393516555</v>
      </c>
      <c r="N231" t="n">
        <v>0</v>
      </c>
      <c r="O231" t="inlineStr">
        <is>
          <t>4</t>
        </is>
      </c>
      <c r="P231" s="2" t="n">
        <v>44938.8232412037</v>
      </c>
      <c r="Q231" t="n">
        <v>32</v>
      </c>
      <c r="R231" t="inlineStr">
        <is>
          <t>CHENA 220</t>
        </is>
      </c>
      <c r="S231" t="n">
        <v>13094.56959133222</v>
      </c>
      <c r="T231" t="n">
        <v>1021853.353642716</v>
      </c>
      <c r="U231" t="n">
        <v>0</v>
      </c>
      <c r="V231" t="n">
        <v>0</v>
      </c>
      <c r="W231" t="inlineStr">
        <is>
          <t>ENEL_DISTRIBUCION</t>
        </is>
      </c>
      <c r="X231" t="n">
        <v>83.01746981509801</v>
      </c>
      <c r="Y231" t="n">
        <v>1021.853353642716</v>
      </c>
      <c r="Z231" t="n">
        <v>1087078.035790123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18170.6393516555</v>
      </c>
      <c r="N232" t="n">
        <v>0</v>
      </c>
      <c r="O232" t="inlineStr">
        <is>
          <t>4</t>
        </is>
      </c>
      <c r="P232" s="2" t="n">
        <v>44938.8232412037</v>
      </c>
      <c r="Q232" t="n">
        <v>28</v>
      </c>
      <c r="R232" t="inlineStr">
        <is>
          <t>POLPAICO 220</t>
        </is>
      </c>
      <c r="S232" t="n">
        <v>869.842155669261</v>
      </c>
      <c r="T232" t="n">
        <v>66961.98993968256</v>
      </c>
      <c r="U232" t="n">
        <v>0</v>
      </c>
      <c r="V232" t="n">
        <v>0</v>
      </c>
      <c r="W232" t="inlineStr">
        <is>
          <t>ENEL_DISTRIBUCION</t>
        </is>
      </c>
      <c r="X232" t="n">
        <v>81.895501437834</v>
      </c>
      <c r="Y232" t="n">
        <v>66.96198993968255</v>
      </c>
      <c r="Z232" t="n">
        <v>71236.1595103006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18170.6393516555</v>
      </c>
      <c r="N233" t="n">
        <v>0</v>
      </c>
      <c r="O233" t="inlineStr">
        <is>
          <t>4</t>
        </is>
      </c>
      <c r="P233" s="2" t="n">
        <v>44938.8232412037</v>
      </c>
      <c r="Q233" t="n">
        <v>11</v>
      </c>
      <c r="R233" t="inlineStr">
        <is>
          <t>QUILLOTA 220</t>
        </is>
      </c>
      <c r="S233" t="n">
        <v>11.33347956051164</v>
      </c>
      <c r="T233" t="n">
        <v>895.940811016525</v>
      </c>
      <c r="U233" t="n">
        <v>0</v>
      </c>
      <c r="V233" t="n">
        <v>0</v>
      </c>
      <c r="W233" t="inlineStr">
        <is>
          <t>ENEL_DISTRIBUCION</t>
        </is>
      </c>
      <c r="X233" t="n">
        <v>84.09849042997499</v>
      </c>
      <c r="Y233" t="n">
        <v>0.8959408110165249</v>
      </c>
      <c r="Z233" t="n">
        <v>953.1285223580054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9611.758004021849</v>
      </c>
      <c r="N234" t="n">
        <v>0</v>
      </c>
      <c r="O234" t="inlineStr">
        <is>
          <t>4</t>
        </is>
      </c>
      <c r="P234" s="2" t="n">
        <v>44938.8232412037</v>
      </c>
      <c r="Q234" t="n">
        <v>8</v>
      </c>
      <c r="R234" t="inlineStr">
        <is>
          <t>ALTO JAHUEL 220</t>
        </is>
      </c>
      <c r="S234" t="n">
        <v>1130.807632376104</v>
      </c>
      <c r="T234" t="n">
        <v>90524.93243480717</v>
      </c>
      <c r="U234" t="n">
        <v>0</v>
      </c>
      <c r="V234" t="n">
        <v>0</v>
      </c>
      <c r="W234" t="inlineStr">
        <is>
          <t>ENEL_DISTRIBUCION</t>
        </is>
      </c>
      <c r="X234" t="n">
        <v>85.163131954761</v>
      </c>
      <c r="Y234" t="n">
        <v>90.52493243480717</v>
      </c>
      <c r="Z234" t="n">
        <v>96303.11961149699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9611.758004021849</v>
      </c>
      <c r="N235" t="n">
        <v>0</v>
      </c>
      <c r="O235" t="inlineStr">
        <is>
          <t>4</t>
        </is>
      </c>
      <c r="P235" s="2" t="n">
        <v>44938.8232412037</v>
      </c>
      <c r="Q235" t="n">
        <v>18</v>
      </c>
      <c r="R235" t="inlineStr">
        <is>
          <t>CERRO NAVIA 220</t>
        </is>
      </c>
      <c r="S235" t="n">
        <v>1219.108154983622</v>
      </c>
      <c r="T235" t="n">
        <v>95069.14361487696</v>
      </c>
      <c r="U235" t="n">
        <v>0</v>
      </c>
      <c r="V235" t="n">
        <v>0</v>
      </c>
      <c r="W235" t="inlineStr">
        <is>
          <t>ENEL_DISTRIBUCION</t>
        </is>
      </c>
      <c r="X235" t="n">
        <v>82.96014296262001</v>
      </c>
      <c r="Y235" t="n">
        <v>95.06914361487695</v>
      </c>
      <c r="Z235" t="n">
        <v>101137.3868243372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9611.758004021849</v>
      </c>
      <c r="N236" t="n">
        <v>0</v>
      </c>
      <c r="O236" t="inlineStr">
        <is>
          <t>4</t>
        </is>
      </c>
      <c r="P236" s="2" t="n">
        <v>44938.8232412037</v>
      </c>
      <c r="Q236" t="n">
        <v>32</v>
      </c>
      <c r="R236" t="inlineStr">
        <is>
          <t>CHENA 220</t>
        </is>
      </c>
      <c r="S236" t="n">
        <v>6937.151063577088</v>
      </c>
      <c r="T236" t="n">
        <v>541350.4452818888</v>
      </c>
      <c r="U236" t="n">
        <v>0</v>
      </c>
      <c r="V236" t="n">
        <v>0</v>
      </c>
      <c r="W236" t="inlineStr">
        <is>
          <t>ENEL_DISTRIBUCION</t>
        </is>
      </c>
      <c r="X236" t="n">
        <v>83.017469815098</v>
      </c>
      <c r="Y236" t="n">
        <v>541.3504452818887</v>
      </c>
      <c r="Z236" t="n">
        <v>575904.729023286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9611.758004021849</v>
      </c>
      <c r="N237" t="n">
        <v>0</v>
      </c>
      <c r="O237" t="inlineStr">
        <is>
          <t>4</t>
        </is>
      </c>
      <c r="P237" s="2" t="n">
        <v>44938.8232412037</v>
      </c>
      <c r="Q237" t="n">
        <v>28</v>
      </c>
      <c r="R237" t="inlineStr">
        <is>
          <t>POLPAICO 220</t>
        </is>
      </c>
      <c r="S237" t="n">
        <v>460.3871376229667</v>
      </c>
      <c r="T237" t="n">
        <v>35441.41736169223</v>
      </c>
      <c r="U237" t="n">
        <v>0</v>
      </c>
      <c r="V237" t="n">
        <v>0</v>
      </c>
      <c r="W237" t="inlineStr">
        <is>
          <t>ENEL_DISTRIBUCION</t>
        </is>
      </c>
      <c r="X237" t="n">
        <v>81.895501437834</v>
      </c>
      <c r="Y237" t="n">
        <v>35.44141736169223</v>
      </c>
      <c r="Z237" t="n">
        <v>37703.63549116195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9611.758004021849</v>
      </c>
      <c r="N238" t="n">
        <v>0</v>
      </c>
      <c r="O238" t="inlineStr">
        <is>
          <t>4</t>
        </is>
      </c>
      <c r="P238" s="2" t="n">
        <v>44938.8232412037</v>
      </c>
      <c r="Q238" t="n">
        <v>11</v>
      </c>
      <c r="R238" t="inlineStr">
        <is>
          <t>QUILLOTA 220</t>
        </is>
      </c>
      <c r="S238" t="n">
        <v>5.414878093096703</v>
      </c>
      <c r="T238" t="n">
        <v>428.0600890822678</v>
      </c>
      <c r="U238" t="n">
        <v>0</v>
      </c>
      <c r="V238" t="n">
        <v>0</v>
      </c>
      <c r="W238" t="inlineStr">
        <is>
          <t>ENEL_DISTRIBUCION</t>
        </is>
      </c>
      <c r="X238" t="n">
        <v>84.098490429975</v>
      </c>
      <c r="Y238" t="n">
        <v>0.4280600890822678</v>
      </c>
      <c r="Z238" t="n">
        <v>455.3830734917743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40722.42982365384</v>
      </c>
      <c r="N239" t="n">
        <v>0</v>
      </c>
      <c r="O239" t="inlineStr">
        <is>
          <t>4</t>
        </is>
      </c>
      <c r="P239" s="2" t="n">
        <v>44938.8232412037</v>
      </c>
      <c r="Q239" t="n">
        <v>8</v>
      </c>
      <c r="R239" t="inlineStr">
        <is>
          <t>ALTO JAHUEL 220</t>
        </is>
      </c>
      <c r="S239" t="n">
        <v>17036.47364786169</v>
      </c>
      <c r="T239" t="n">
        <v>1363826.686117655</v>
      </c>
      <c r="U239" t="n">
        <v>0</v>
      </c>
      <c r="V239" t="n">
        <v>0</v>
      </c>
      <c r="W239" t="inlineStr">
        <is>
          <t>ENEL_DISTRIBUCION</t>
        </is>
      </c>
      <c r="X239" t="n">
        <v>85.16313195476101</v>
      </c>
      <c r="Y239" t="n">
        <v>1363.826686117655</v>
      </c>
      <c r="Z239" t="n">
        <v>1450879.453316654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40722.42982365384</v>
      </c>
      <c r="N240" t="n">
        <v>0</v>
      </c>
      <c r="O240" t="inlineStr">
        <is>
          <t>4</t>
        </is>
      </c>
      <c r="P240" s="2" t="n">
        <v>44938.8232412037</v>
      </c>
      <c r="Q240" t="n">
        <v>18</v>
      </c>
      <c r="R240" t="inlineStr">
        <is>
          <t>CERRO NAVIA 220</t>
        </is>
      </c>
      <c r="S240" t="n">
        <v>5248.403429427632</v>
      </c>
      <c r="T240" t="n">
        <v>409283.8009009721</v>
      </c>
      <c r="U240" t="n">
        <v>0</v>
      </c>
      <c r="V240" t="n">
        <v>0</v>
      </c>
      <c r="W240" t="inlineStr">
        <is>
          <t>ENEL_DISTRIBUCION</t>
        </is>
      </c>
      <c r="X240" t="n">
        <v>82.96014296262001</v>
      </c>
      <c r="Y240" t="n">
        <v>409.2838009009722</v>
      </c>
      <c r="Z240" t="n">
        <v>435408.2988308214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40722.42982365384</v>
      </c>
      <c r="N241" t="n">
        <v>0</v>
      </c>
      <c r="O241" t="inlineStr">
        <is>
          <t>4</t>
        </is>
      </c>
      <c r="P241" s="2" t="n">
        <v>44938.8232412037</v>
      </c>
      <c r="Q241" t="n">
        <v>32</v>
      </c>
      <c r="R241" t="inlineStr">
        <is>
          <t>CHENA 220</t>
        </is>
      </c>
      <c r="S241" t="n">
        <v>15394.76865593803</v>
      </c>
      <c r="T241" t="n">
        <v>1201352.657672467</v>
      </c>
      <c r="U241" t="n">
        <v>0</v>
      </c>
      <c r="V241" t="n">
        <v>0</v>
      </c>
      <c r="W241" t="inlineStr">
        <is>
          <t>ENEL_DISTRIBUCION</t>
        </is>
      </c>
      <c r="X241" t="n">
        <v>83.01746981509802</v>
      </c>
      <c r="Y241" t="n">
        <v>1201.352657672467</v>
      </c>
      <c r="Z241" t="n">
        <v>1278034.742204752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40722.42982365384</v>
      </c>
      <c r="N242" t="n">
        <v>0</v>
      </c>
      <c r="O242" t="inlineStr">
        <is>
          <t>4</t>
        </is>
      </c>
      <c r="P242" s="2" t="n">
        <v>44938.8232412037</v>
      </c>
      <c r="Q242" t="n">
        <v>28</v>
      </c>
      <c r="R242" t="inlineStr">
        <is>
          <t>POLPAICO 220</t>
        </is>
      </c>
      <c r="S242" t="n">
        <v>3626.7900368655</v>
      </c>
      <c r="T242" t="n">
        <v>279196.7213581101</v>
      </c>
      <c r="U242" t="n">
        <v>0</v>
      </c>
      <c r="V242" t="n">
        <v>0</v>
      </c>
      <c r="W242" t="inlineStr">
        <is>
          <t>ENEL_DISTRIBUCION</t>
        </is>
      </c>
      <c r="X242" t="n">
        <v>81.89550143783401</v>
      </c>
      <c r="Y242" t="n">
        <v>279.1967213581102</v>
      </c>
      <c r="Z242" t="n">
        <v>297017.7886788406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40722.42982365384</v>
      </c>
      <c r="N243" t="n">
        <v>0</v>
      </c>
      <c r="O243" t="inlineStr">
        <is>
          <t>4</t>
        </is>
      </c>
      <c r="P243" s="2" t="n">
        <v>44938.8232412037</v>
      </c>
      <c r="Q243" t="n">
        <v>11</v>
      </c>
      <c r="R243" t="inlineStr">
        <is>
          <t>QUILLOTA 220</t>
        </is>
      </c>
      <c r="S243" t="n">
        <v>13.84277160430149</v>
      </c>
      <c r="T243" t="n">
        <v>1094.306823571357</v>
      </c>
      <c r="U243" t="n">
        <v>0</v>
      </c>
      <c r="V243" t="n">
        <v>0</v>
      </c>
      <c r="W243" t="inlineStr">
        <is>
          <t>ENEL_DISTRIBUCION</t>
        </is>
      </c>
      <c r="X243" t="n">
        <v>84.098490429975</v>
      </c>
      <c r="Y243" t="n">
        <v>1.094306823571357</v>
      </c>
      <c r="Z243" t="n">
        <v>1164.156195288678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36618.67986638161</v>
      </c>
      <c r="N244" t="n">
        <v>0</v>
      </c>
      <c r="O244" t="inlineStr">
        <is>
          <t>4</t>
        </is>
      </c>
      <c r="P244" s="2" t="n">
        <v>44938.8232412037</v>
      </c>
      <c r="Q244" t="n">
        <v>8</v>
      </c>
      <c r="R244" t="inlineStr">
        <is>
          <t>ALTO JAHUEL 220</t>
        </is>
      </c>
      <c r="S244" t="n">
        <v>12310.02160857171</v>
      </c>
      <c r="T244" t="n">
        <v>985458.3949397472</v>
      </c>
      <c r="U244" t="n">
        <v>0</v>
      </c>
      <c r="V244" t="n">
        <v>0</v>
      </c>
      <c r="W244" t="inlineStr">
        <is>
          <t>ENEL_DISTRIBUCION</t>
        </is>
      </c>
      <c r="X244" t="n">
        <v>85.16313195476101</v>
      </c>
      <c r="Y244" t="n">
        <v>985.4583949397472</v>
      </c>
      <c r="Z244" t="n">
        <v>1048359.994616752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36618.67986638161</v>
      </c>
      <c r="N245" t="n">
        <v>0</v>
      </c>
      <c r="O245" t="inlineStr">
        <is>
          <t>4</t>
        </is>
      </c>
      <c r="P245" s="2" t="n">
        <v>44938.8232412037</v>
      </c>
      <c r="Q245" t="n">
        <v>18</v>
      </c>
      <c r="R245" t="inlineStr">
        <is>
          <t>CERRO NAVIA 220</t>
        </is>
      </c>
      <c r="S245" t="n">
        <v>5400.091789686661</v>
      </c>
      <c r="T245" t="n">
        <v>421112.8436706553</v>
      </c>
      <c r="U245" t="n">
        <v>0</v>
      </c>
      <c r="V245" t="n">
        <v>0</v>
      </c>
      <c r="W245" t="inlineStr">
        <is>
          <t>ENEL_DISTRIBUCION</t>
        </is>
      </c>
      <c r="X245" t="n">
        <v>82.96014296262</v>
      </c>
      <c r="Y245" t="n">
        <v>421.1128436706554</v>
      </c>
      <c r="Z245" t="n">
        <v>447992.3868836759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36618.67986638161</v>
      </c>
      <c r="N246" t="n">
        <v>0</v>
      </c>
      <c r="O246" t="inlineStr">
        <is>
          <t>4</t>
        </is>
      </c>
      <c r="P246" s="2" t="n">
        <v>44938.8232412037</v>
      </c>
      <c r="Q246" t="n">
        <v>32</v>
      </c>
      <c r="R246" t="inlineStr">
        <is>
          <t>CHENA 220</t>
        </is>
      </c>
      <c r="S246" t="n">
        <v>9116.206186043792</v>
      </c>
      <c r="T246" t="n">
        <v>711396.1095654141</v>
      </c>
      <c r="U246" t="n">
        <v>0</v>
      </c>
      <c r="V246" t="n">
        <v>0</v>
      </c>
      <c r="W246" t="inlineStr">
        <is>
          <t>ENEL_DISTRIBUCION</t>
        </is>
      </c>
      <c r="X246" t="n">
        <v>83.01746981509801</v>
      </c>
      <c r="Y246" t="n">
        <v>711.3961095654142</v>
      </c>
      <c r="Z246" t="n">
        <v>756804.3718781002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36618.67986638161</v>
      </c>
      <c r="N247" t="n">
        <v>0</v>
      </c>
      <c r="O247" t="inlineStr">
        <is>
          <t>4</t>
        </is>
      </c>
      <c r="P247" s="2" t="n">
        <v>44938.8232412037</v>
      </c>
      <c r="Q247" t="n">
        <v>28</v>
      </c>
      <c r="R247" t="inlineStr">
        <is>
          <t>POLPAICO 220</t>
        </is>
      </c>
      <c r="S247" t="n">
        <v>10316.25830452101</v>
      </c>
      <c r="T247" t="n">
        <v>794163.8380023093</v>
      </c>
      <c r="U247" t="n">
        <v>0</v>
      </c>
      <c r="V247" t="n">
        <v>0</v>
      </c>
      <c r="W247" t="inlineStr">
        <is>
          <t>ENEL_DISTRIBUCION</t>
        </is>
      </c>
      <c r="X247" t="n">
        <v>81.895501437834</v>
      </c>
      <c r="Y247" t="n">
        <v>794.1638380023093</v>
      </c>
      <c r="Z247" t="n">
        <v>844855.1468109674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36618.67986638161</v>
      </c>
      <c r="N248" t="n">
        <v>0</v>
      </c>
      <c r="O248" t="inlineStr">
        <is>
          <t>4</t>
        </is>
      </c>
      <c r="P248" s="2" t="n">
        <v>44938.8232412037</v>
      </c>
      <c r="Q248" t="n">
        <v>11</v>
      </c>
      <c r="R248" t="inlineStr">
        <is>
          <t>QUILLOTA 220</t>
        </is>
      </c>
      <c r="S248" t="n">
        <v>13.70326778988255</v>
      </c>
      <c r="T248" t="n">
        <v>1083.278686981613</v>
      </c>
      <c r="U248" t="n">
        <v>0</v>
      </c>
      <c r="V248" t="n">
        <v>0</v>
      </c>
      <c r="W248" t="inlineStr">
        <is>
          <t>ENEL_DISTRIBUCION</t>
        </is>
      </c>
      <c r="X248" t="n">
        <v>84.09849042997499</v>
      </c>
      <c r="Y248" t="n">
        <v>1.083278686981613</v>
      </c>
      <c r="Z248" t="n">
        <v>1152.424135086823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26130.41423932134</v>
      </c>
      <c r="N249" t="n">
        <v>0</v>
      </c>
      <c r="O249" t="inlineStr">
        <is>
          <t>4</t>
        </is>
      </c>
      <c r="P249" s="2" t="n">
        <v>44938.8232412037</v>
      </c>
      <c r="Q249" t="n">
        <v>8</v>
      </c>
      <c r="R249" t="inlineStr">
        <is>
          <t>ALTO JAHUEL 220</t>
        </is>
      </c>
      <c r="S249" t="n">
        <v>9803.80988195194</v>
      </c>
      <c r="T249" t="n">
        <v>784827.7653578992</v>
      </c>
      <c r="U249" t="n">
        <v>0</v>
      </c>
      <c r="V249" t="n">
        <v>0</v>
      </c>
      <c r="W249" t="inlineStr">
        <is>
          <t>ENEL_DISTRIBUCION</t>
        </is>
      </c>
      <c r="X249" t="n">
        <v>85.163131954761</v>
      </c>
      <c r="Y249" t="n">
        <v>784.8277653578991</v>
      </c>
      <c r="Z249" t="n">
        <v>834923.154636063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26130.41423932134</v>
      </c>
      <c r="N250" t="n">
        <v>0</v>
      </c>
      <c r="O250" t="inlineStr">
        <is>
          <t>4</t>
        </is>
      </c>
      <c r="P250" s="2" t="n">
        <v>44938.8232412037</v>
      </c>
      <c r="Q250" t="n">
        <v>18</v>
      </c>
      <c r="R250" t="inlineStr">
        <is>
          <t>CERRO NAVIA 220</t>
        </is>
      </c>
      <c r="S250" t="n">
        <v>3650.650986832731</v>
      </c>
      <c r="T250" t="n">
        <v>284687.0161078168</v>
      </c>
      <c r="U250" t="n">
        <v>0</v>
      </c>
      <c r="V250" t="n">
        <v>0</v>
      </c>
      <c r="W250" t="inlineStr">
        <is>
          <t>ENEL_DISTRIBUCION</t>
        </is>
      </c>
      <c r="X250" t="n">
        <v>82.96014296262001</v>
      </c>
      <c r="Y250" t="n">
        <v>284.6870161078168</v>
      </c>
      <c r="Z250" t="n">
        <v>302858.5277742732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26130.41423932134</v>
      </c>
      <c r="N251" t="n">
        <v>0</v>
      </c>
      <c r="O251" t="inlineStr">
        <is>
          <t>4</t>
        </is>
      </c>
      <c r="P251" s="2" t="n">
        <v>44938.8232412037</v>
      </c>
      <c r="Q251" t="n">
        <v>32</v>
      </c>
      <c r="R251" t="inlineStr">
        <is>
          <t>CHENA 220</t>
        </is>
      </c>
      <c r="S251" t="n">
        <v>6411.19362745504</v>
      </c>
      <c r="T251" t="n">
        <v>500306.6090392375</v>
      </c>
      <c r="U251" t="n">
        <v>0</v>
      </c>
      <c r="V251" t="n">
        <v>0</v>
      </c>
      <c r="W251" t="inlineStr">
        <is>
          <t>ENEL_DISTRIBUCION</t>
        </is>
      </c>
      <c r="X251" t="n">
        <v>83.017469815098</v>
      </c>
      <c r="Y251" t="n">
        <v>500.3066090392376</v>
      </c>
      <c r="Z251" t="n">
        <v>532241.0734459974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26130.41423932134</v>
      </c>
      <c r="N252" t="n">
        <v>0</v>
      </c>
      <c r="O252" t="inlineStr">
        <is>
          <t>4</t>
        </is>
      </c>
      <c r="P252" s="2" t="n">
        <v>44938.8232412037</v>
      </c>
      <c r="Q252" t="n">
        <v>28</v>
      </c>
      <c r="R252" t="inlineStr">
        <is>
          <t>POLPAICO 220</t>
        </is>
      </c>
      <c r="S252" t="n">
        <v>6639.796847447463</v>
      </c>
      <c r="T252" t="n">
        <v>511143.3227310357</v>
      </c>
      <c r="U252" t="n">
        <v>0</v>
      </c>
      <c r="V252" t="n">
        <v>0</v>
      </c>
      <c r="W252" t="inlineStr">
        <is>
          <t>ENEL_DISTRIBUCION</t>
        </is>
      </c>
      <c r="X252" t="n">
        <v>81.895501437834</v>
      </c>
      <c r="Y252" t="n">
        <v>511.1433227310358</v>
      </c>
      <c r="Z252" t="n">
        <v>543769.4922670593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26130.41423932134</v>
      </c>
      <c r="N253" t="n">
        <v>0</v>
      </c>
      <c r="O253" t="inlineStr">
        <is>
          <t>4</t>
        </is>
      </c>
      <c r="P253" s="2" t="n">
        <v>44938.8232412037</v>
      </c>
      <c r="Q253" t="n">
        <v>11</v>
      </c>
      <c r="R253" t="inlineStr">
        <is>
          <t>QUILLOTA 220</t>
        </is>
      </c>
      <c r="S253" t="n">
        <v>8.585256150695766</v>
      </c>
      <c r="T253" t="n">
        <v>678.6866572944815</v>
      </c>
      <c r="U253" t="n">
        <v>0</v>
      </c>
      <c r="V253" t="n">
        <v>0</v>
      </c>
      <c r="W253" t="inlineStr">
        <is>
          <t>ENEL_DISTRIBUCION</t>
        </is>
      </c>
      <c r="X253" t="n">
        <v>84.098490429975</v>
      </c>
      <c r="Y253" t="n">
        <v>0.6786866572944816</v>
      </c>
      <c r="Z253" t="n">
        <v>722.0070822281718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35206.34713925238</v>
      </c>
      <c r="N254" t="n">
        <v>0</v>
      </c>
      <c r="O254" t="inlineStr">
        <is>
          <t>4</t>
        </is>
      </c>
      <c r="P254" s="2" t="n">
        <v>44938.8232412037</v>
      </c>
      <c r="Q254" t="n">
        <v>8</v>
      </c>
      <c r="R254" t="inlineStr">
        <is>
          <t>ALTO JAHUEL 220</t>
        </is>
      </c>
      <c r="S254" t="n">
        <v>5474.056363923917</v>
      </c>
      <c r="T254" t="n">
        <v>438216.5173817326</v>
      </c>
      <c r="U254" t="n">
        <v>0</v>
      </c>
      <c r="V254" t="n">
        <v>0</v>
      </c>
      <c r="W254" t="inlineStr">
        <is>
          <t>ENEL_DISTRIBUCION</t>
        </is>
      </c>
      <c r="X254" t="n">
        <v>85.163131954761</v>
      </c>
      <c r="Y254" t="n">
        <v>438.2165173817326</v>
      </c>
      <c r="Z254" t="n">
        <v>466187.7844486518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35206.34713925238</v>
      </c>
      <c r="N255" t="n">
        <v>0</v>
      </c>
      <c r="O255" t="inlineStr">
        <is>
          <t>4</t>
        </is>
      </c>
      <c r="P255" s="2" t="n">
        <v>44938.8232412037</v>
      </c>
      <c r="Q255" t="n">
        <v>18</v>
      </c>
      <c r="R255" t="inlineStr">
        <is>
          <t>CERRO NAVIA 220</t>
        </is>
      </c>
      <c r="S255" t="n">
        <v>9737.76062884</v>
      </c>
      <c r="T255" t="n">
        <v>759375.2530700786</v>
      </c>
      <c r="U255" t="n">
        <v>0</v>
      </c>
      <c r="V255" t="n">
        <v>0</v>
      </c>
      <c r="W255" t="inlineStr">
        <is>
          <t>ENEL_DISTRIBUCION</t>
        </is>
      </c>
      <c r="X255" t="n">
        <v>82.96014296262001</v>
      </c>
      <c r="Y255" t="n">
        <v>759.3752530700785</v>
      </c>
      <c r="Z255" t="n">
        <v>807846.0139043389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35206.34713925238</v>
      </c>
      <c r="N256" t="n">
        <v>0</v>
      </c>
      <c r="O256" t="inlineStr">
        <is>
          <t>4</t>
        </is>
      </c>
      <c r="P256" s="2" t="n">
        <v>44938.8232412037</v>
      </c>
      <c r="Q256" t="n">
        <v>32</v>
      </c>
      <c r="R256" t="inlineStr">
        <is>
          <t>CHENA 220</t>
        </is>
      </c>
      <c r="S256" t="n">
        <v>17600.69442923612</v>
      </c>
      <c r="T256" t="n">
        <v>1373495.211393641</v>
      </c>
      <c r="U256" t="n">
        <v>0</v>
      </c>
      <c r="V256" t="n">
        <v>0</v>
      </c>
      <c r="W256" t="inlineStr">
        <is>
          <t>ENEL_DISTRIBUCION</t>
        </is>
      </c>
      <c r="X256" t="n">
        <v>83.01746981509801</v>
      </c>
      <c r="Y256" t="n">
        <v>1373.495211393641</v>
      </c>
      <c r="Z256" t="n">
        <v>1461165.118503873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35206.34713925238</v>
      </c>
      <c r="N257" t="n">
        <v>0</v>
      </c>
      <c r="O257" t="inlineStr">
        <is>
          <t>4</t>
        </is>
      </c>
      <c r="P257" s="2" t="n">
        <v>44938.8232412037</v>
      </c>
      <c r="Q257" t="n">
        <v>28</v>
      </c>
      <c r="R257" t="inlineStr">
        <is>
          <t>POLPAICO 220</t>
        </is>
      </c>
      <c r="S257" t="n">
        <v>2826.375869253226</v>
      </c>
      <c r="T257" t="n">
        <v>217579.4209204297</v>
      </c>
      <c r="U257" t="n">
        <v>0</v>
      </c>
      <c r="V257" t="n">
        <v>0</v>
      </c>
      <c r="W257" t="inlineStr">
        <is>
          <t>ENEL_DISTRIBUCION</t>
        </is>
      </c>
      <c r="X257" t="n">
        <v>81.895501437834</v>
      </c>
      <c r="Y257" t="n">
        <v>217.5794209204297</v>
      </c>
      <c r="Z257" t="n">
        <v>231467.4690642869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35206.34713925238</v>
      </c>
      <c r="N258" t="n">
        <v>0</v>
      </c>
      <c r="O258" t="inlineStr">
        <is>
          <t>4</t>
        </is>
      </c>
      <c r="P258" s="2" t="n">
        <v>44938.8232412037</v>
      </c>
      <c r="Q258" t="n">
        <v>11</v>
      </c>
      <c r="R258" t="inlineStr">
        <is>
          <t>QUILLOTA 220</t>
        </is>
      </c>
      <c r="S258" t="n">
        <v>84.3265869274567</v>
      </c>
      <c r="T258" t="n">
        <v>6666.234343888502</v>
      </c>
      <c r="U258" t="n">
        <v>0</v>
      </c>
      <c r="V258" t="n">
        <v>0</v>
      </c>
      <c r="W258" t="inlineStr">
        <is>
          <t>ENEL_DISTRIBUCION</t>
        </is>
      </c>
      <c r="X258" t="n">
        <v>84.098490429975</v>
      </c>
      <c r="Y258" t="n">
        <v>6.666234343888502</v>
      </c>
      <c r="Z258" t="n">
        <v>7091.738663711172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14300.01678088651</v>
      </c>
      <c r="N259" t="n">
        <v>0</v>
      </c>
      <c r="O259" t="inlineStr">
        <is>
          <t>4</t>
        </is>
      </c>
      <c r="P259" s="2" t="n">
        <v>44938.8232412037</v>
      </c>
      <c r="Q259" t="n">
        <v>8</v>
      </c>
      <c r="R259" t="inlineStr">
        <is>
          <t>ALTO JAHUEL 220</t>
        </is>
      </c>
      <c r="S259" t="n">
        <v>6174.363194410565</v>
      </c>
      <c r="T259" t="n">
        <v>494278.4210144742</v>
      </c>
      <c r="U259" t="n">
        <v>0</v>
      </c>
      <c r="V259" t="n">
        <v>0</v>
      </c>
      <c r="W259" t="inlineStr">
        <is>
          <t>ENEL_DISTRIBUCION</t>
        </is>
      </c>
      <c r="X259" t="n">
        <v>85.163131954761</v>
      </c>
      <c r="Y259" t="n">
        <v>494.2784210144742</v>
      </c>
      <c r="Z259" t="n">
        <v>525828.1074622066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14300.01678088651</v>
      </c>
      <c r="N260" t="n">
        <v>0</v>
      </c>
      <c r="O260" t="inlineStr">
        <is>
          <t>4</t>
        </is>
      </c>
      <c r="P260" s="2" t="n">
        <v>44938.8232412037</v>
      </c>
      <c r="Q260" t="n">
        <v>18</v>
      </c>
      <c r="R260" t="inlineStr">
        <is>
          <t>CERRO NAVIA 220</t>
        </is>
      </c>
      <c r="S260" t="n">
        <v>1846.047746696665</v>
      </c>
      <c r="T260" t="n">
        <v>143959.4818828712</v>
      </c>
      <c r="U260" t="n">
        <v>0</v>
      </c>
      <c r="V260" t="n">
        <v>0</v>
      </c>
      <c r="W260" t="inlineStr">
        <is>
          <t>ENEL_DISTRIBUCION</t>
        </is>
      </c>
      <c r="X260" t="n">
        <v>82.96014296262001</v>
      </c>
      <c r="Y260" t="n">
        <v>143.9594818828712</v>
      </c>
      <c r="Z260" t="n">
        <v>153148.3849817779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14300.01678088651</v>
      </c>
      <c r="N261" t="n">
        <v>0</v>
      </c>
      <c r="O261" t="inlineStr">
        <is>
          <t>4</t>
        </is>
      </c>
      <c r="P261" s="2" t="n">
        <v>44938.8232412037</v>
      </c>
      <c r="Q261" t="n">
        <v>32</v>
      </c>
      <c r="R261" t="inlineStr">
        <is>
          <t>CHENA 220</t>
        </is>
      </c>
      <c r="S261" t="n">
        <v>3696.076832411879</v>
      </c>
      <c r="T261" t="n">
        <v>288428.610056894</v>
      </c>
      <c r="U261" t="n">
        <v>0</v>
      </c>
      <c r="V261" t="n">
        <v>0</v>
      </c>
      <c r="W261" t="inlineStr">
        <is>
          <t>ENEL_DISTRIBUCION</t>
        </is>
      </c>
      <c r="X261" t="n">
        <v>83.01746981509801</v>
      </c>
      <c r="Y261" t="n">
        <v>288.428610056894</v>
      </c>
      <c r="Z261" t="n">
        <v>306838.9468690362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14300.01678088651</v>
      </c>
      <c r="N262" t="n">
        <v>0</v>
      </c>
      <c r="O262" t="inlineStr">
        <is>
          <t>4</t>
        </is>
      </c>
      <c r="P262" s="2" t="n">
        <v>44938.8232412037</v>
      </c>
      <c r="Q262" t="n">
        <v>28</v>
      </c>
      <c r="R262" t="inlineStr">
        <is>
          <t>POLPAICO 220</t>
        </is>
      </c>
      <c r="S262" t="n">
        <v>2789.521401424591</v>
      </c>
      <c r="T262" t="n">
        <v>214742.2987047622</v>
      </c>
      <c r="U262" t="n">
        <v>0</v>
      </c>
      <c r="V262" t="n">
        <v>0</v>
      </c>
      <c r="W262" t="inlineStr">
        <is>
          <t>ENEL_DISTRIBUCION</t>
        </is>
      </c>
      <c r="X262" t="n">
        <v>81.89550143783401</v>
      </c>
      <c r="Y262" t="n">
        <v>214.7422987047622</v>
      </c>
      <c r="Z262" t="n">
        <v>228449.2539412364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14300.01678088651</v>
      </c>
      <c r="N263" t="n">
        <v>0</v>
      </c>
      <c r="O263" t="inlineStr">
        <is>
          <t>4</t>
        </is>
      </c>
      <c r="P263" s="2" t="n">
        <v>44938.8232412037</v>
      </c>
      <c r="Q263" t="n">
        <v>11</v>
      </c>
      <c r="R263" t="inlineStr">
        <is>
          <t>QUILLOTA 220</t>
        </is>
      </c>
      <c r="S263" t="n">
        <v>3.947109490916641</v>
      </c>
      <c r="T263" t="n">
        <v>312.0291927630416</v>
      </c>
      <c r="U263" t="n">
        <v>0</v>
      </c>
      <c r="V263" t="n">
        <v>0</v>
      </c>
      <c r="W263" t="inlineStr">
        <is>
          <t>ENEL_DISTRIBUCION</t>
        </is>
      </c>
      <c r="X263" t="n">
        <v>84.09849042997502</v>
      </c>
      <c r="Y263" t="n">
        <v>0.3120291927630417</v>
      </c>
      <c r="Z263" t="n">
        <v>331.9459497479166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47801.71564648659</v>
      </c>
      <c r="N264" t="n">
        <v>0</v>
      </c>
      <c r="O264" t="inlineStr">
        <is>
          <t>4</t>
        </is>
      </c>
      <c r="P264" s="2" t="n">
        <v>44938.8232412037</v>
      </c>
      <c r="Q264" t="n">
        <v>8</v>
      </c>
      <c r="R264" t="inlineStr">
        <is>
          <t>ALTO JAHUEL 220</t>
        </is>
      </c>
      <c r="S264" t="n">
        <v>18753.86257817316</v>
      </c>
      <c r="T264" t="n">
        <v>1501309.41300203</v>
      </c>
      <c r="U264" t="n">
        <v>0</v>
      </c>
      <c r="V264" t="n">
        <v>0</v>
      </c>
      <c r="W264" t="inlineStr">
        <is>
          <t>ENEL_DISTRIBUCION</t>
        </is>
      </c>
      <c r="X264" t="n">
        <v>85.16313195476101</v>
      </c>
      <c r="Y264" t="n">
        <v>1501.30941300203</v>
      </c>
      <c r="Z264" t="n">
        <v>1597137.673406415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47801.71564648659</v>
      </c>
      <c r="N265" t="n">
        <v>0</v>
      </c>
      <c r="O265" t="inlineStr">
        <is>
          <t>4</t>
        </is>
      </c>
      <c r="P265" s="2" t="n">
        <v>44938.8232412037</v>
      </c>
      <c r="Q265" t="n">
        <v>18</v>
      </c>
      <c r="R265" t="inlineStr">
        <is>
          <t>CERRO NAVIA 220</t>
        </is>
      </c>
      <c r="S265" t="n">
        <v>6507.703371361375</v>
      </c>
      <c r="T265" t="n">
        <v>507487.201923676</v>
      </c>
      <c r="U265" t="n">
        <v>0</v>
      </c>
      <c r="V265" t="n">
        <v>0</v>
      </c>
      <c r="W265" t="inlineStr">
        <is>
          <t>ENEL_DISTRIBUCION</t>
        </is>
      </c>
      <c r="X265" t="n">
        <v>82.96014296262001</v>
      </c>
      <c r="Y265" t="n">
        <v>507.487201923676</v>
      </c>
      <c r="Z265" t="n">
        <v>539880.0020464639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47801.71564648659</v>
      </c>
      <c r="N266" t="n">
        <v>0</v>
      </c>
      <c r="O266" t="inlineStr">
        <is>
          <t>4</t>
        </is>
      </c>
      <c r="P266" s="2" t="n">
        <v>44938.8232412037</v>
      </c>
      <c r="Q266" t="n">
        <v>32</v>
      </c>
      <c r="R266" t="inlineStr">
        <is>
          <t>CHENA 220</t>
        </is>
      </c>
      <c r="S266" t="n">
        <v>11643.54107688062</v>
      </c>
      <c r="T266" t="n">
        <v>908620.2806973433</v>
      </c>
      <c r="U266" t="n">
        <v>0</v>
      </c>
      <c r="V266" t="n">
        <v>0</v>
      </c>
      <c r="W266" t="inlineStr">
        <is>
          <t>ENEL_DISTRIBUCION</t>
        </is>
      </c>
      <c r="X266" t="n">
        <v>83.01746981509801</v>
      </c>
      <c r="Y266" t="n">
        <v>908.6202806973433</v>
      </c>
      <c r="Z266" t="n">
        <v>966617.3198907907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47801.71564648659</v>
      </c>
      <c r="N267" t="n">
        <v>0</v>
      </c>
      <c r="O267" t="inlineStr">
        <is>
          <t>4</t>
        </is>
      </c>
      <c r="P267" s="2" t="n">
        <v>44938.8232412037</v>
      </c>
      <c r="Q267" t="n">
        <v>28</v>
      </c>
      <c r="R267" t="inlineStr">
        <is>
          <t>POLPAICO 220</t>
        </is>
      </c>
      <c r="S267" t="n">
        <v>11584.73254799577</v>
      </c>
      <c r="T267" t="n">
        <v>891813.2321788317</v>
      </c>
      <c r="U267" t="n">
        <v>0</v>
      </c>
      <c r="V267" t="n">
        <v>0</v>
      </c>
      <c r="W267" t="inlineStr">
        <is>
          <t>ENEL_DISTRIBUCION</t>
        </is>
      </c>
      <c r="X267" t="n">
        <v>81.895501437834</v>
      </c>
      <c r="Y267" t="n">
        <v>891.8132321788318</v>
      </c>
      <c r="Z267" t="n">
        <v>948737.4810413104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47801.71564648659</v>
      </c>
      <c r="N268" t="n">
        <v>0</v>
      </c>
      <c r="O268" t="inlineStr">
        <is>
          <t>4</t>
        </is>
      </c>
      <c r="P268" s="2" t="n">
        <v>44938.8232412037</v>
      </c>
      <c r="Q268" t="n">
        <v>11</v>
      </c>
      <c r="R268" t="inlineStr">
        <is>
          <t>QUILLOTA 220</t>
        </is>
      </c>
      <c r="S268" t="n">
        <v>13.65625914407547</v>
      </c>
      <c r="T268" t="n">
        <v>1079.562532201052</v>
      </c>
      <c r="U268" t="n">
        <v>0</v>
      </c>
      <c r="V268" t="n">
        <v>0</v>
      </c>
      <c r="W268" t="inlineStr">
        <is>
          <t>ENEL_DISTRIBUCION</t>
        </is>
      </c>
      <c r="X268" t="n">
        <v>84.098490429975</v>
      </c>
      <c r="Y268" t="n">
        <v>1.079562532201052</v>
      </c>
      <c r="Z268" t="n">
        <v>1148.470778937289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12727.46375143533</v>
      </c>
      <c r="N269" t="n">
        <v>0</v>
      </c>
      <c r="O269" t="inlineStr">
        <is>
          <t>4</t>
        </is>
      </c>
      <c r="P269" s="2" t="n">
        <v>44938.8232412037</v>
      </c>
      <c r="Q269" t="n">
        <v>8</v>
      </c>
      <c r="R269" t="inlineStr">
        <is>
          <t>ALTO JAHUEL 220</t>
        </is>
      </c>
      <c r="S269" t="n">
        <v>1732.920346016632</v>
      </c>
      <c r="T269" t="n">
        <v>138726.0686492102</v>
      </c>
      <c r="U269" t="n">
        <v>0</v>
      </c>
      <c r="V269" t="n">
        <v>0</v>
      </c>
      <c r="W269" t="inlineStr">
        <is>
          <t>ENEL_DISTRIBUCION</t>
        </is>
      </c>
      <c r="X269" t="n">
        <v>85.16313195476101</v>
      </c>
      <c r="Y269" t="n">
        <v>138.7260686492102</v>
      </c>
      <c r="Z269" t="n">
        <v>147580.9240949045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13671.27311661569</v>
      </c>
      <c r="N270" t="n">
        <v>0</v>
      </c>
      <c r="O270" t="inlineStr">
        <is>
          <t>4</t>
        </is>
      </c>
      <c r="P270" s="2" t="n">
        <v>44938.8232412037</v>
      </c>
      <c r="Q270" t="n">
        <v>8</v>
      </c>
      <c r="R270" t="inlineStr">
        <is>
          <t>ALTO JAHUEL 220</t>
        </is>
      </c>
      <c r="S270" t="n">
        <v>1861.425638478977</v>
      </c>
      <c r="T270" t="n">
        <v>149013.3470373348</v>
      </c>
      <c r="U270" t="n">
        <v>0</v>
      </c>
      <c r="V270" t="n">
        <v>0</v>
      </c>
      <c r="W270" t="inlineStr">
        <is>
          <t>ENEL_DISTRIBUCION</t>
        </is>
      </c>
      <c r="X270" t="n">
        <v>85.163131954761</v>
      </c>
      <c r="Y270" t="n">
        <v>149.0133470373347</v>
      </c>
      <c r="Z270" t="n">
        <v>158524.8372737604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12727.46375143533</v>
      </c>
      <c r="N271" t="n">
        <v>0</v>
      </c>
      <c r="O271" t="inlineStr">
        <is>
          <t>4</t>
        </is>
      </c>
      <c r="P271" s="2" t="n">
        <v>44938.8232412037</v>
      </c>
      <c r="Q271" t="n">
        <v>18</v>
      </c>
      <c r="R271" t="inlineStr">
        <is>
          <t>CERRO NAVIA 220</t>
        </is>
      </c>
      <c r="S271" t="n">
        <v>4222.276250075654</v>
      </c>
      <c r="T271" t="n">
        <v>329263.8028539143</v>
      </c>
      <c r="U271" t="n">
        <v>0</v>
      </c>
      <c r="V271" t="n">
        <v>0</v>
      </c>
      <c r="W271" t="inlineStr">
        <is>
          <t>ENEL_DISTRIBUCION</t>
        </is>
      </c>
      <c r="X271" t="n">
        <v>82.96014296262001</v>
      </c>
      <c r="Y271" t="n">
        <v>329.2638028539143</v>
      </c>
      <c r="Z271" t="n">
        <v>350280.6413339514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13671.27311661569</v>
      </c>
      <c r="N272" t="n">
        <v>0</v>
      </c>
      <c r="O272" t="inlineStr">
        <is>
          <t>4</t>
        </is>
      </c>
      <c r="P272" s="2" t="n">
        <v>44938.8232412037</v>
      </c>
      <c r="Q272" t="n">
        <v>18</v>
      </c>
      <c r="R272" t="inlineStr">
        <is>
          <t>CERRO NAVIA 220</t>
        </is>
      </c>
      <c r="S272" t="n">
        <v>4535.380568817133</v>
      </c>
      <c r="T272" t="n">
        <v>353680.4711562207</v>
      </c>
      <c r="U272" t="n">
        <v>0</v>
      </c>
      <c r="V272" t="n">
        <v>0</v>
      </c>
      <c r="W272" t="inlineStr">
        <is>
          <t>ENEL_DISTRIBUCION</t>
        </is>
      </c>
      <c r="X272" t="n">
        <v>82.96014296262001</v>
      </c>
      <c r="Y272" t="n">
        <v>353.6804711562207</v>
      </c>
      <c r="Z272" t="n">
        <v>376255.8203789582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12727.46375143533</v>
      </c>
      <c r="N273" t="n">
        <v>0</v>
      </c>
      <c r="O273" t="inlineStr">
        <is>
          <t>4</t>
        </is>
      </c>
      <c r="P273" s="2" t="n">
        <v>44938.8232412037</v>
      </c>
      <c r="Q273" t="n">
        <v>32</v>
      </c>
      <c r="R273" t="inlineStr">
        <is>
          <t>CHENA 220</t>
        </is>
      </c>
      <c r="S273" t="n">
        <v>5717.776597450582</v>
      </c>
      <c r="T273" t="n">
        <v>446194.8253230278</v>
      </c>
      <c r="U273" t="n">
        <v>0</v>
      </c>
      <c r="V273" t="n">
        <v>0</v>
      </c>
      <c r="W273" t="inlineStr">
        <is>
          <t>ENEL_DISTRIBUCION</t>
        </is>
      </c>
      <c r="X273" t="n">
        <v>83.01746981509801</v>
      </c>
      <c r="Y273" t="n">
        <v>446.1948253230278</v>
      </c>
      <c r="Z273" t="n">
        <v>474675.3460883275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13671.27311661569</v>
      </c>
      <c r="N274" t="n">
        <v>0</v>
      </c>
      <c r="O274" t="inlineStr">
        <is>
          <t>4</t>
        </is>
      </c>
      <c r="P274" s="2" t="n">
        <v>44938.8232412037</v>
      </c>
      <c r="Q274" t="n">
        <v>32</v>
      </c>
      <c r="R274" t="inlineStr">
        <is>
          <t>CHENA 220</t>
        </is>
      </c>
      <c r="S274" t="n">
        <v>6141.780248615913</v>
      </c>
      <c r="T274" t="n">
        <v>479282.5530164104</v>
      </c>
      <c r="U274" t="n">
        <v>0</v>
      </c>
      <c r="V274" t="n">
        <v>0</v>
      </c>
      <c r="W274" t="inlineStr">
        <is>
          <t>ENEL_DISTRIBUCION</t>
        </is>
      </c>
      <c r="X274" t="n">
        <v>83.01746981509802</v>
      </c>
      <c r="Y274" t="n">
        <v>479.2825530164105</v>
      </c>
      <c r="Z274" t="n">
        <v>509875.0564004367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12727.46375143533</v>
      </c>
      <c r="N275" t="n">
        <v>0</v>
      </c>
      <c r="O275" t="inlineStr">
        <is>
          <t>4</t>
        </is>
      </c>
      <c r="P275" s="2" t="n">
        <v>44938.8232412037</v>
      </c>
      <c r="Q275" t="n">
        <v>28</v>
      </c>
      <c r="R275" t="inlineStr">
        <is>
          <t>POLPAICO 220</t>
        </is>
      </c>
      <c r="S275" t="n">
        <v>1045.094810636329</v>
      </c>
      <c r="T275" t="n">
        <v>80453.24975311194</v>
      </c>
      <c r="U275" t="n">
        <v>0</v>
      </c>
      <c r="V275" t="n">
        <v>0</v>
      </c>
      <c r="W275" t="inlineStr">
        <is>
          <t>ENEL_DISTRIBUCION</t>
        </is>
      </c>
      <c r="X275" t="n">
        <v>81.89550143783401</v>
      </c>
      <c r="Y275" t="n">
        <v>80.45324975311195</v>
      </c>
      <c r="Z275" t="n">
        <v>85588.56356714037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13671.27311661569</v>
      </c>
      <c r="N276" t="n">
        <v>0</v>
      </c>
      <c r="O276" t="inlineStr">
        <is>
          <t>4</t>
        </is>
      </c>
      <c r="P276" s="2" t="n">
        <v>44938.8232412037</v>
      </c>
      <c r="Q276" t="n">
        <v>28</v>
      </c>
      <c r="R276" t="inlineStr">
        <is>
          <t>POLPAICO 220</t>
        </is>
      </c>
      <c r="S276" t="n">
        <v>1122.594168642258</v>
      </c>
      <c r="T276" t="n">
        <v>86419.28761101734</v>
      </c>
      <c r="U276" t="n">
        <v>0</v>
      </c>
      <c r="V276" t="n">
        <v>0</v>
      </c>
      <c r="W276" t="inlineStr">
        <is>
          <t>ENEL_DISTRIBUCION</t>
        </is>
      </c>
      <c r="X276" t="n">
        <v>81.89550143783401</v>
      </c>
      <c r="Y276" t="n">
        <v>86.41928761101735</v>
      </c>
      <c r="Z276" t="n">
        <v>91935.41235214612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12727.46375143533</v>
      </c>
      <c r="N277" t="n">
        <v>0</v>
      </c>
      <c r="O277" t="inlineStr">
        <is>
          <t>4</t>
        </is>
      </c>
      <c r="P277" s="2" t="n">
        <v>44938.8232412037</v>
      </c>
      <c r="Q277" t="n">
        <v>11</v>
      </c>
      <c r="R277" t="inlineStr">
        <is>
          <t>QUILLOTA 220</t>
        </is>
      </c>
      <c r="S277" t="n">
        <v>196.2484945182443</v>
      </c>
      <c r="T277" t="n">
        <v>15513.95000985119</v>
      </c>
      <c r="U277" t="n">
        <v>0</v>
      </c>
      <c r="V277" t="n">
        <v>0</v>
      </c>
      <c r="W277" t="inlineStr">
        <is>
          <t>ENEL_DISTRIBUCION</t>
        </is>
      </c>
      <c r="X277" t="n">
        <v>84.09849042997499</v>
      </c>
      <c r="Y277" t="n">
        <v>15.51395000985119</v>
      </c>
      <c r="Z277" t="n">
        <v>16504.20213813956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13671.27311661569</v>
      </c>
      <c r="N278" t="n">
        <v>0</v>
      </c>
      <c r="O278" t="inlineStr">
        <is>
          <t>4</t>
        </is>
      </c>
      <c r="P278" s="2" t="n">
        <v>44938.8232412037</v>
      </c>
      <c r="Q278" t="n">
        <v>11</v>
      </c>
      <c r="R278" t="inlineStr">
        <is>
          <t>QUILLOTA 220</t>
        </is>
      </c>
      <c r="S278" t="n">
        <v>210.8013677886928</v>
      </c>
      <c r="T278" t="n">
        <v>16664.39220290684</v>
      </c>
      <c r="U278" t="n">
        <v>0</v>
      </c>
      <c r="V278" t="n">
        <v>0</v>
      </c>
      <c r="W278" t="inlineStr">
        <is>
          <t>ENEL_DISTRIBUCION</t>
        </is>
      </c>
      <c r="X278" t="n">
        <v>84.09849042997502</v>
      </c>
      <c r="Y278" t="n">
        <v>16.66439220290685</v>
      </c>
      <c r="Z278" t="n">
        <v>17728.07681160302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8041.176183128367</v>
      </c>
      <c r="N279" t="n">
        <v>0</v>
      </c>
      <c r="O279" t="inlineStr">
        <is>
          <t>4</t>
        </is>
      </c>
      <c r="P279" s="2" t="n">
        <v>44938.8232412037</v>
      </c>
      <c r="Q279" t="n">
        <v>8</v>
      </c>
      <c r="R279" t="inlineStr">
        <is>
          <t>ALTO JAHUEL 220</t>
        </is>
      </c>
      <c r="S279" t="n">
        <v>942.4737729608835</v>
      </c>
      <c r="T279" t="n">
        <v>75448.17719313504</v>
      </c>
      <c r="U279" t="n">
        <v>0</v>
      </c>
      <c r="V279" t="n">
        <v>0</v>
      </c>
      <c r="W279" t="inlineStr">
        <is>
          <t>ENEL_DISTRIBUCION</t>
        </is>
      </c>
      <c r="X279" t="n">
        <v>85.163131954761</v>
      </c>
      <c r="Y279" t="n">
        <v>75.44817719313502</v>
      </c>
      <c r="Z279" t="n">
        <v>80264.01829056919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8041.176183128367</v>
      </c>
      <c r="N280" t="n">
        <v>0</v>
      </c>
      <c r="O280" t="inlineStr">
        <is>
          <t>4</t>
        </is>
      </c>
      <c r="P280" s="2" t="n">
        <v>44938.8232412037</v>
      </c>
      <c r="Q280" t="n">
        <v>18</v>
      </c>
      <c r="R280" t="inlineStr">
        <is>
          <t>CERRO NAVIA 220</t>
        </is>
      </c>
      <c r="S280" t="n">
        <v>1027.24002722</v>
      </c>
      <c r="T280" t="n">
        <v>80106.78074419106</v>
      </c>
      <c r="U280" t="n">
        <v>0</v>
      </c>
      <c r="V280" t="n">
        <v>0</v>
      </c>
      <c r="W280" t="inlineStr">
        <is>
          <t>ENEL_DISTRIBUCION</t>
        </is>
      </c>
      <c r="X280" t="n">
        <v>82.96014296262001</v>
      </c>
      <c r="Y280" t="n">
        <v>80.10678074419106</v>
      </c>
      <c r="Z280" t="n">
        <v>85219.97951509687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8041.176183128367</v>
      </c>
      <c r="N281" t="n">
        <v>0</v>
      </c>
      <c r="O281" t="inlineStr">
        <is>
          <t>4</t>
        </is>
      </c>
      <c r="P281" s="2" t="n">
        <v>44938.8232412037</v>
      </c>
      <c r="Q281" t="n">
        <v>32</v>
      </c>
      <c r="R281" t="inlineStr">
        <is>
          <t>CHENA 220</t>
        </is>
      </c>
      <c r="S281" t="n">
        <v>5802.922892643499</v>
      </c>
      <c r="T281" t="n">
        <v>452839.3375146104</v>
      </c>
      <c r="U281" t="n">
        <v>0</v>
      </c>
      <c r="V281" t="n">
        <v>0</v>
      </c>
      <c r="W281" t="inlineStr">
        <is>
          <t>ENEL_DISTRIBUCION</t>
        </is>
      </c>
      <c r="X281" t="n">
        <v>83.01746981509801</v>
      </c>
      <c r="Y281" t="n">
        <v>452.8393375146105</v>
      </c>
      <c r="Z281" t="n">
        <v>481743.9760793729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8041.176183128367</v>
      </c>
      <c r="N282" t="n">
        <v>0</v>
      </c>
      <c r="O282" t="inlineStr">
        <is>
          <t>4</t>
        </is>
      </c>
      <c r="P282" s="2" t="n">
        <v>44938.8232412037</v>
      </c>
      <c r="Q282" t="n">
        <v>28</v>
      </c>
      <c r="R282" t="inlineStr">
        <is>
          <t>POLPAICO 220</t>
        </is>
      </c>
      <c r="S282" t="n">
        <v>381.6748588853528</v>
      </c>
      <c r="T282" t="n">
        <v>29382.00671735267</v>
      </c>
      <c r="U282" t="n">
        <v>0</v>
      </c>
      <c r="V282" t="n">
        <v>0</v>
      </c>
      <c r="W282" t="inlineStr">
        <is>
          <t>ENEL_DISTRIBUCION</t>
        </is>
      </c>
      <c r="X282" t="n">
        <v>81.89550143783401</v>
      </c>
      <c r="Y282" t="n">
        <v>29.38200671735267</v>
      </c>
      <c r="Z282" t="n">
        <v>31257.4539546305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8041.176183128367</v>
      </c>
      <c r="N283" t="n">
        <v>0</v>
      </c>
      <c r="O283" t="inlineStr">
        <is>
          <t>4</t>
        </is>
      </c>
      <c r="P283" s="2" t="n">
        <v>44938.8232412037</v>
      </c>
      <c r="Q283" t="n">
        <v>11</v>
      </c>
      <c r="R283" t="inlineStr">
        <is>
          <t>QUILLOTA 220</t>
        </is>
      </c>
      <c r="S283" t="n">
        <v>4.917677208436205</v>
      </c>
      <c r="T283" t="n">
        <v>388.7550758722955</v>
      </c>
      <c r="U283" t="n">
        <v>0</v>
      </c>
      <c r="V283" t="n">
        <v>0</v>
      </c>
      <c r="W283" t="inlineStr">
        <is>
          <t>ENEL_DISTRIBUCION</t>
        </is>
      </c>
      <c r="X283" t="n">
        <v>84.098490429975</v>
      </c>
      <c r="Y283" t="n">
        <v>0.3887550758722956</v>
      </c>
      <c r="Z283" t="n">
        <v>413.5692296513783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24613.54792936521</v>
      </c>
      <c r="N284" t="n">
        <v>0</v>
      </c>
      <c r="O284" t="inlineStr">
        <is>
          <t>4</t>
        </is>
      </c>
      <c r="P284" s="2" t="n">
        <v>44938.8232412037</v>
      </c>
      <c r="Q284" t="n">
        <v>8</v>
      </c>
      <c r="R284" t="inlineStr">
        <is>
          <t>ALTO JAHUEL 220</t>
        </is>
      </c>
      <c r="S284" t="n">
        <v>3841.559541774626</v>
      </c>
      <c r="T284" t="n">
        <v>307529.6876381302</v>
      </c>
      <c r="U284" t="n">
        <v>0</v>
      </c>
      <c r="V284" t="n">
        <v>0</v>
      </c>
      <c r="W284" t="inlineStr">
        <is>
          <t>ENEL_DISTRIBUCION</t>
        </is>
      </c>
      <c r="X284" t="n">
        <v>85.16313195476101</v>
      </c>
      <c r="Y284" t="n">
        <v>307.5296876381303</v>
      </c>
      <c r="Z284" t="n">
        <v>327159.2421682237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24613.54792936521</v>
      </c>
      <c r="N285" t="n">
        <v>0</v>
      </c>
      <c r="O285" t="inlineStr">
        <is>
          <t>4</t>
        </is>
      </c>
      <c r="P285" s="2" t="n">
        <v>44938.8232412037</v>
      </c>
      <c r="Q285" t="n">
        <v>18</v>
      </c>
      <c r="R285" t="inlineStr">
        <is>
          <t>CERRO NAVIA 220</t>
        </is>
      </c>
      <c r="S285" t="n">
        <v>6730.404112689585</v>
      </c>
      <c r="T285" t="n">
        <v>524853.9701418375</v>
      </c>
      <c r="U285" t="n">
        <v>0</v>
      </c>
      <c r="V285" t="n">
        <v>0</v>
      </c>
      <c r="W285" t="inlineStr">
        <is>
          <t>ENEL_DISTRIBUCION</t>
        </is>
      </c>
      <c r="X285" t="n">
        <v>82.96014296262003</v>
      </c>
      <c r="Y285" t="n">
        <v>524.8539701418376</v>
      </c>
      <c r="Z285" t="n">
        <v>558355.2873849336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24613.54792936521</v>
      </c>
      <c r="N286" t="n">
        <v>0</v>
      </c>
      <c r="O286" t="inlineStr">
        <is>
          <t>4</t>
        </is>
      </c>
      <c r="P286" s="2" t="n">
        <v>44938.8232412037</v>
      </c>
      <c r="Q286" t="n">
        <v>32</v>
      </c>
      <c r="R286" t="inlineStr">
        <is>
          <t>CHENA 220</t>
        </is>
      </c>
      <c r="S286" t="n">
        <v>12382.96447506345</v>
      </c>
      <c r="T286" t="n">
        <v>966322.23675821</v>
      </c>
      <c r="U286" t="n">
        <v>0</v>
      </c>
      <c r="V286" t="n">
        <v>0</v>
      </c>
      <c r="W286" t="inlineStr">
        <is>
          <t>ENEL_DISTRIBUCION</t>
        </is>
      </c>
      <c r="X286" t="n">
        <v>83.01746981509801</v>
      </c>
      <c r="Y286" t="n">
        <v>966.3222367582099</v>
      </c>
      <c r="Z286" t="n">
        <v>1028002.379530011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24613.54792936521</v>
      </c>
      <c r="N287" t="n">
        <v>0</v>
      </c>
      <c r="O287" t="inlineStr">
        <is>
          <t>4</t>
        </is>
      </c>
      <c r="P287" s="2" t="n">
        <v>44938.8232412037</v>
      </c>
      <c r="Q287" t="n">
        <v>28</v>
      </c>
      <c r="R287" t="inlineStr">
        <is>
          <t>POLPAICO 220</t>
        </is>
      </c>
      <c r="S287" t="n">
        <v>1962.167096930912</v>
      </c>
      <c r="T287" t="n">
        <v>151051.0988094975</v>
      </c>
      <c r="U287" t="n">
        <v>0</v>
      </c>
      <c r="V287" t="n">
        <v>0</v>
      </c>
      <c r="W287" t="inlineStr">
        <is>
          <t>ENEL_DISTRIBUCION</t>
        </is>
      </c>
      <c r="X287" t="n">
        <v>81.89550143783401</v>
      </c>
      <c r="Y287" t="n">
        <v>151.0510988094975</v>
      </c>
      <c r="Z287" t="n">
        <v>160692.6583079761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24613.54792936521</v>
      </c>
      <c r="N288" t="n">
        <v>0</v>
      </c>
      <c r="O288" t="inlineStr">
        <is>
          <t>4</t>
        </is>
      </c>
      <c r="P288" s="2" t="n">
        <v>44938.8232412037</v>
      </c>
      <c r="Q288" t="n">
        <v>11</v>
      </c>
      <c r="R288" t="inlineStr">
        <is>
          <t>QUILLOTA 220</t>
        </is>
      </c>
      <c r="S288" t="n">
        <v>57.80584759352764</v>
      </c>
      <c r="T288" t="n">
        <v>4569.701449402425</v>
      </c>
      <c r="U288" t="n">
        <v>0</v>
      </c>
      <c r="V288" t="n">
        <v>0</v>
      </c>
      <c r="W288" t="inlineStr">
        <is>
          <t>ENEL_DISTRIBUCION</t>
        </is>
      </c>
      <c r="X288" t="n">
        <v>84.098490429975</v>
      </c>
      <c r="Y288" t="n">
        <v>4.569701449402425</v>
      </c>
      <c r="Z288" t="n">
        <v>4861.384520640878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67.67595084296357</v>
      </c>
      <c r="N289" t="n">
        <v>0</v>
      </c>
      <c r="O289" t="inlineStr">
        <is>
          <t>3</t>
        </is>
      </c>
      <c r="P289" s="2" t="n">
        <v>44938.8232412037</v>
      </c>
      <c r="Q289" t="n">
        <v>31</v>
      </c>
      <c r="R289" t="inlineStr">
        <is>
          <t>LOS MAQUIS 220</t>
        </is>
      </c>
      <c r="S289" t="n">
        <v>43.58504454287882</v>
      </c>
      <c r="T289" t="n">
        <v>3445.510264296568</v>
      </c>
      <c r="U289" t="n">
        <v>0</v>
      </c>
      <c r="V289" t="n">
        <v>0</v>
      </c>
      <c r="W289" t="inlineStr">
        <is>
          <t>ENEL_DISTRIBUCION</t>
        </is>
      </c>
      <c r="X289" t="n">
        <v>84.098490429975</v>
      </c>
      <c r="Y289" t="n">
        <v>3.445510264296568</v>
      </c>
      <c r="Z289" t="n">
        <v>3665.436451379328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63.35344991591535</v>
      </c>
      <c r="N290" t="n">
        <v>0</v>
      </c>
      <c r="O290" t="inlineStr">
        <is>
          <t>3</t>
        </is>
      </c>
      <c r="P290" s="2" t="n">
        <v>44938.8232412037</v>
      </c>
      <c r="Q290" t="n">
        <v>31</v>
      </c>
      <c r="R290" t="inlineStr">
        <is>
          <t>LOS MAQUIS 220</t>
        </is>
      </c>
      <c r="S290" t="n">
        <v>40.80124330927384</v>
      </c>
      <c r="T290" t="n">
        <v>3225.443591777484</v>
      </c>
      <c r="U290" t="n">
        <v>0</v>
      </c>
      <c r="V290" t="n">
        <v>0</v>
      </c>
      <c r="W290" t="inlineStr">
        <is>
          <t>ENEL_DISTRIBUCION</t>
        </is>
      </c>
      <c r="X290" t="n">
        <v>84.09849042997499</v>
      </c>
      <c r="Y290" t="n">
        <v>3.225443591777484</v>
      </c>
      <c r="Z290" t="n">
        <v>3431.322969976048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67.67595084296357</v>
      </c>
      <c r="N291" t="n">
        <v>0</v>
      </c>
      <c r="O291" t="inlineStr">
        <is>
          <t>3</t>
        </is>
      </c>
      <c r="P291" s="2" t="n">
        <v>44938.8232412037</v>
      </c>
      <c r="Q291" t="n">
        <v>11</v>
      </c>
      <c r="R291" t="inlineStr">
        <is>
          <t>QUILLOTA 220</t>
        </is>
      </c>
      <c r="S291" t="n">
        <v>25.78907807613572</v>
      </c>
      <c r="T291" t="n">
        <v>2038.693183636751</v>
      </c>
      <c r="U291" t="n">
        <v>0</v>
      </c>
      <c r="V291" t="n">
        <v>0</v>
      </c>
      <c r="W291" t="inlineStr">
        <is>
          <t>ENEL_DISTRIBUCION</t>
        </is>
      </c>
      <c r="X291" t="n">
        <v>84.098490429975</v>
      </c>
      <c r="Y291" t="n">
        <v>2.038693183636751</v>
      </c>
      <c r="Z291" t="n">
        <v>2168.822535783778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63.35344991591535</v>
      </c>
      <c r="N292" t="n">
        <v>0</v>
      </c>
      <c r="O292" t="inlineStr">
        <is>
          <t>3</t>
        </is>
      </c>
      <c r="P292" s="2" t="n">
        <v>44938.8232412037</v>
      </c>
      <c r="Q292" t="n">
        <v>11</v>
      </c>
      <c r="R292" t="inlineStr">
        <is>
          <t>QUILLOTA 220</t>
        </is>
      </c>
      <c r="S292" t="n">
        <v>24.14191519917105</v>
      </c>
      <c r="T292" t="n">
        <v>1908.480706878429</v>
      </c>
      <c r="U292" t="n">
        <v>0</v>
      </c>
      <c r="V292" t="n">
        <v>0</v>
      </c>
      <c r="W292" t="inlineStr">
        <is>
          <t>ENEL_DISTRIBUCION</t>
        </is>
      </c>
      <c r="X292" t="n">
        <v>84.09849042997499</v>
      </c>
      <c r="Y292" t="n">
        <v>1.908480706878429</v>
      </c>
      <c r="Z292" t="n">
        <v>2030.298624338755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19179.49889602735</v>
      </c>
      <c r="N293" t="n">
        <v>0</v>
      </c>
      <c r="O293" t="inlineStr">
        <is>
          <t>4</t>
        </is>
      </c>
      <c r="P293" s="2" t="n">
        <v>44938.8232412037</v>
      </c>
      <c r="Q293" t="n">
        <v>8</v>
      </c>
      <c r="R293" t="inlineStr">
        <is>
          <t>ALTO JAHUEL 220</t>
        </is>
      </c>
      <c r="S293" t="n">
        <v>3008.185726436908</v>
      </c>
      <c r="T293" t="n">
        <v>240815.3268870765</v>
      </c>
      <c r="U293" t="n">
        <v>0</v>
      </c>
      <c r="V293" t="n">
        <v>0</v>
      </c>
      <c r="W293" t="inlineStr">
        <is>
          <t>ENEL_DISTRIBUCION</t>
        </is>
      </c>
      <c r="X293" t="n">
        <v>85.16313195476101</v>
      </c>
      <c r="Y293" t="n">
        <v>240.8153268870765</v>
      </c>
      <c r="Z293" t="n">
        <v>256186.517964975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19179.49889602735</v>
      </c>
      <c r="N294" t="n">
        <v>0</v>
      </c>
      <c r="O294" t="inlineStr">
        <is>
          <t>4</t>
        </is>
      </c>
      <c r="P294" s="2" t="n">
        <v>44938.8232412037</v>
      </c>
      <c r="Q294" t="n">
        <v>18</v>
      </c>
      <c r="R294" t="inlineStr">
        <is>
          <t>CERRO NAVIA 220</t>
        </is>
      </c>
      <c r="S294" t="n">
        <v>5236.169721746966</v>
      </c>
      <c r="T294" t="n">
        <v>408329.7853711103</v>
      </c>
      <c r="U294" t="n">
        <v>0</v>
      </c>
      <c r="V294" t="n">
        <v>0</v>
      </c>
      <c r="W294" t="inlineStr">
        <is>
          <t>ENEL_DISTRIBUCION</t>
        </is>
      </c>
      <c r="X294" t="n">
        <v>82.96014296262</v>
      </c>
      <c r="Y294" t="n">
        <v>408.3297853711102</v>
      </c>
      <c r="Z294" t="n">
        <v>434393.3886926705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19179.49889602735</v>
      </c>
      <c r="N295" t="n">
        <v>0</v>
      </c>
      <c r="O295" t="inlineStr">
        <is>
          <t>4</t>
        </is>
      </c>
      <c r="P295" s="2" t="n">
        <v>44938.8232412037</v>
      </c>
      <c r="Q295" t="n">
        <v>32</v>
      </c>
      <c r="R295" t="inlineStr">
        <is>
          <t>CHENA 220</t>
        </is>
      </c>
      <c r="S295" t="n">
        <v>9638.110292707861</v>
      </c>
      <c r="T295" t="n">
        <v>752123.6384814926</v>
      </c>
      <c r="U295" t="n">
        <v>0</v>
      </c>
      <c r="V295" t="n">
        <v>0</v>
      </c>
      <c r="W295" t="inlineStr">
        <is>
          <t>ENEL_DISTRIBUCION</t>
        </is>
      </c>
      <c r="X295" t="n">
        <v>83.01746981509801</v>
      </c>
      <c r="Y295" t="n">
        <v>752.1236384814927</v>
      </c>
      <c r="Z295" t="n">
        <v>800131.5302994603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19179.49889602735</v>
      </c>
      <c r="N296" t="n">
        <v>0</v>
      </c>
      <c r="O296" t="inlineStr">
        <is>
          <t>4</t>
        </is>
      </c>
      <c r="P296" s="2" t="n">
        <v>44938.8232412037</v>
      </c>
      <c r="Q296" t="n">
        <v>28</v>
      </c>
      <c r="R296" t="inlineStr">
        <is>
          <t>POLPAICO 220</t>
        </is>
      </c>
      <c r="S296" t="n">
        <v>1533.503595239963</v>
      </c>
      <c r="T296" t="n">
        <v>118051.8231355641</v>
      </c>
      <c r="U296" t="n">
        <v>0</v>
      </c>
      <c r="V296" t="n">
        <v>0</v>
      </c>
      <c r="W296" t="inlineStr">
        <is>
          <t>ENEL_DISTRIBUCION</t>
        </is>
      </c>
      <c r="X296" t="n">
        <v>81.895501437834</v>
      </c>
      <c r="Y296" t="n">
        <v>118.0518231355641</v>
      </c>
      <c r="Z296" t="n">
        <v>125587.045888898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19179.49889602735</v>
      </c>
      <c r="N297" t="n">
        <v>0</v>
      </c>
      <c r="O297" t="inlineStr">
        <is>
          <t>4</t>
        </is>
      </c>
      <c r="P297" s="2" t="n">
        <v>44938.8232412037</v>
      </c>
      <c r="Q297" t="n">
        <v>11</v>
      </c>
      <c r="R297" t="inlineStr">
        <is>
          <t>QUILLOTA 220</t>
        </is>
      </c>
      <c r="S297" t="n">
        <v>45.10506698984778</v>
      </c>
      <c r="T297" t="n">
        <v>3565.671961913749</v>
      </c>
      <c r="U297" t="n">
        <v>0</v>
      </c>
      <c r="V297" t="n">
        <v>0</v>
      </c>
      <c r="W297" t="inlineStr">
        <is>
          <t>ENEL_DISTRIBUCION</t>
        </is>
      </c>
      <c r="X297" t="n">
        <v>84.098490429975</v>
      </c>
      <c r="Y297" t="n">
        <v>3.565671961913749</v>
      </c>
      <c r="Z297" t="n">
        <v>3793.268044589095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2477.676558231613</v>
      </c>
      <c r="N298" t="n">
        <v>0</v>
      </c>
      <c r="O298" t="inlineStr">
        <is>
          <t>4</t>
        </is>
      </c>
      <c r="P298" s="2" t="n">
        <v>44938.8232412037</v>
      </c>
      <c r="Q298" t="n">
        <v>8</v>
      </c>
      <c r="R298" t="inlineStr">
        <is>
          <t>ALTO JAHUEL 220</t>
        </is>
      </c>
      <c r="S298" t="n">
        <v>460.7245679716555</v>
      </c>
      <c r="T298" t="n">
        <v>36882.54234635213</v>
      </c>
      <c r="U298" t="n">
        <v>0</v>
      </c>
      <c r="V298" t="n">
        <v>0</v>
      </c>
      <c r="W298" t="inlineStr">
        <is>
          <t>ENEL_DISTRIBUCION</t>
        </is>
      </c>
      <c r="X298" t="n">
        <v>85.16313195476101</v>
      </c>
      <c r="Y298" t="n">
        <v>36.88254234635213</v>
      </c>
      <c r="Z298" t="n">
        <v>39236.74717697036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2477.676558231613</v>
      </c>
      <c r="N299" t="n">
        <v>0</v>
      </c>
      <c r="O299" t="inlineStr">
        <is>
          <t>4</t>
        </is>
      </c>
      <c r="P299" s="2" t="n">
        <v>44938.8232412037</v>
      </c>
      <c r="Q299" t="n">
        <v>18</v>
      </c>
      <c r="R299" t="inlineStr">
        <is>
          <t>CERRO NAVIA 220</t>
        </is>
      </c>
      <c r="S299" t="n">
        <v>664.6577038752401</v>
      </c>
      <c r="T299" t="n">
        <v>51831.69224661488</v>
      </c>
      <c r="U299" t="n">
        <v>0</v>
      </c>
      <c r="V299" t="n">
        <v>0</v>
      </c>
      <c r="W299" t="inlineStr">
        <is>
          <t>ENEL_DISTRIBUCION</t>
        </is>
      </c>
      <c r="X299" t="n">
        <v>82.96014296262001</v>
      </c>
      <c r="Y299" t="n">
        <v>51.83169224661488</v>
      </c>
      <c r="Z299" t="n">
        <v>55140.09813469668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2477.676558231613</v>
      </c>
      <c r="N300" t="n">
        <v>0</v>
      </c>
      <c r="O300" t="inlineStr">
        <is>
          <t>4</t>
        </is>
      </c>
      <c r="P300" s="2" t="n">
        <v>44938.8232412037</v>
      </c>
      <c r="Q300" t="n">
        <v>32</v>
      </c>
      <c r="R300" t="inlineStr">
        <is>
          <t>CHENA 220</t>
        </is>
      </c>
      <c r="S300" t="n">
        <v>933.1037050505088</v>
      </c>
      <c r="T300" t="n">
        <v>72816.07414828351</v>
      </c>
      <c r="U300" t="n">
        <v>0</v>
      </c>
      <c r="V300" t="n">
        <v>0</v>
      </c>
      <c r="W300" t="inlineStr">
        <is>
          <t>ENEL_DISTRIBUCION</t>
        </is>
      </c>
      <c r="X300" t="n">
        <v>83.017469815098</v>
      </c>
      <c r="Y300" t="n">
        <v>72.81607414828352</v>
      </c>
      <c r="Z300" t="n">
        <v>77463.90866838672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2477.676558231613</v>
      </c>
      <c r="N301" t="n">
        <v>0</v>
      </c>
      <c r="O301" t="inlineStr">
        <is>
          <t>4</t>
        </is>
      </c>
      <c r="P301" s="2" t="n">
        <v>44938.8232412037</v>
      </c>
      <c r="Q301" t="n">
        <v>28</v>
      </c>
      <c r="R301" t="inlineStr">
        <is>
          <t>POLPAICO 220</t>
        </is>
      </c>
      <c r="S301" t="n">
        <v>450.3389811412402</v>
      </c>
      <c r="T301" t="n">
        <v>34667.89247691123</v>
      </c>
      <c r="U301" t="n">
        <v>0</v>
      </c>
      <c r="V301" t="n">
        <v>0</v>
      </c>
      <c r="W301" t="inlineStr">
        <is>
          <t>ENEL_DISTRIBUCION</t>
        </is>
      </c>
      <c r="X301" t="n">
        <v>81.89550143783401</v>
      </c>
      <c r="Y301" t="n">
        <v>34.66789247691123</v>
      </c>
      <c r="Z301" t="n">
        <v>36880.73667756514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2477.676558231613</v>
      </c>
      <c r="N302" t="n">
        <v>0</v>
      </c>
      <c r="O302" t="inlineStr">
        <is>
          <t>4</t>
        </is>
      </c>
      <c r="P302" s="2" t="n">
        <v>44938.8232412037</v>
      </c>
      <c r="Q302" t="n">
        <v>11</v>
      </c>
      <c r="R302" t="inlineStr">
        <is>
          <t>QUILLOTA 220</t>
        </is>
      </c>
      <c r="S302" t="n">
        <v>5.226535590472682</v>
      </c>
      <c r="T302" t="n">
        <v>413.1711281370531</v>
      </c>
      <c r="U302" t="n">
        <v>0</v>
      </c>
      <c r="V302" t="n">
        <v>0</v>
      </c>
      <c r="W302" t="inlineStr">
        <is>
          <t>ENEL_DISTRIBUCION</t>
        </is>
      </c>
      <c r="X302" t="n">
        <v>84.098490429975</v>
      </c>
      <c r="Y302" t="n">
        <v>0.413171128137053</v>
      </c>
      <c r="Z302" t="n">
        <v>439.5437533372905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38509.67058975902</v>
      </c>
      <c r="N303" t="n">
        <v>0</v>
      </c>
      <c r="O303" t="inlineStr">
        <is>
          <t>4</t>
        </is>
      </c>
      <c r="P303" s="2" t="n">
        <v>44938.8232412037</v>
      </c>
      <c r="Q303" t="n">
        <v>8</v>
      </c>
      <c r="R303" t="inlineStr">
        <is>
          <t>ALTO JAHUEL 220</t>
        </is>
      </c>
      <c r="S303" t="n">
        <v>7161.341366096827</v>
      </c>
      <c r="T303" t="n">
        <v>573289.3241499531</v>
      </c>
      <c r="U303" t="n">
        <v>0</v>
      </c>
      <c r="V303" t="n">
        <v>0</v>
      </c>
      <c r="W303" t="inlineStr">
        <is>
          <t>ENEL_DISTRIBUCION</t>
        </is>
      </c>
      <c r="X303" t="n">
        <v>85.163131954761</v>
      </c>
      <c r="Y303" t="n">
        <v>573.289324149953</v>
      </c>
      <c r="Z303" t="n">
        <v>609882.2597339926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38509.67058975902</v>
      </c>
      <c r="N304" t="n">
        <v>0</v>
      </c>
      <c r="O304" t="inlineStr">
        <is>
          <t>4</t>
        </is>
      </c>
      <c r="P304" s="2" t="n">
        <v>44938.8232412037</v>
      </c>
      <c r="Q304" t="n">
        <v>18</v>
      </c>
      <c r="R304" t="inlineStr">
        <is>
          <t>CERRO NAVIA 220</t>
        </is>
      </c>
      <c r="S304" t="n">
        <v>10336.66176952465</v>
      </c>
      <c r="T304" t="n">
        <v>806079.0818666525</v>
      </c>
      <c r="U304" t="n">
        <v>0</v>
      </c>
      <c r="V304" t="n">
        <v>0</v>
      </c>
      <c r="W304" t="inlineStr">
        <is>
          <t>ENEL_DISTRIBUCION</t>
        </is>
      </c>
      <c r="X304" t="n">
        <v>82.96014296262</v>
      </c>
      <c r="Y304" t="n">
        <v>806.0790818666524</v>
      </c>
      <c r="Z304" t="n">
        <v>857530.9381560133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38509.67058975902</v>
      </c>
      <c r="N305" t="n">
        <v>0</v>
      </c>
      <c r="O305" t="inlineStr">
        <is>
          <t>4</t>
        </is>
      </c>
      <c r="P305" s="2" t="n">
        <v>44938.8232412037</v>
      </c>
      <c r="Q305" t="n">
        <v>32</v>
      </c>
      <c r="R305" t="inlineStr">
        <is>
          <t>CHENA 220</t>
        </is>
      </c>
      <c r="S305" t="n">
        <v>14496.91809406762</v>
      </c>
      <c r="T305" t="n">
        <v>1131287.612669034</v>
      </c>
      <c r="U305" t="n">
        <v>0</v>
      </c>
      <c r="V305" t="n">
        <v>0</v>
      </c>
      <c r="W305" t="inlineStr">
        <is>
          <t>ENEL_DISTRIBUCION</t>
        </is>
      </c>
      <c r="X305" t="n">
        <v>83.01746981509801</v>
      </c>
      <c r="Y305" t="n">
        <v>1131.287612669034</v>
      </c>
      <c r="Z305" t="n">
        <v>1203497.460286207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38509.67058975902</v>
      </c>
      <c r="N306" t="n">
        <v>0</v>
      </c>
      <c r="O306" t="inlineStr">
        <is>
          <t>4</t>
        </is>
      </c>
      <c r="P306" s="2" t="n">
        <v>44938.8232412037</v>
      </c>
      <c r="Q306" t="n">
        <v>28</v>
      </c>
      <c r="R306" t="inlineStr">
        <is>
          <t>POLPAICO 220</t>
        </is>
      </c>
      <c r="S306" t="n">
        <v>6998.455736288203</v>
      </c>
      <c r="T306" t="n">
        <v>538753.5193049797</v>
      </c>
      <c r="U306" t="n">
        <v>0</v>
      </c>
      <c r="V306" t="n">
        <v>0</v>
      </c>
      <c r="W306" t="inlineStr">
        <is>
          <t>ENEL_DISTRIBUCION</t>
        </is>
      </c>
      <c r="X306" t="n">
        <v>81.89550143783401</v>
      </c>
      <c r="Y306" t="n">
        <v>538.7535193049798</v>
      </c>
      <c r="Z306" t="n">
        <v>573142.0418138083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38509.67058975902</v>
      </c>
      <c r="N307" t="n">
        <v>0</v>
      </c>
      <c r="O307" t="inlineStr">
        <is>
          <t>4</t>
        </is>
      </c>
      <c r="P307" s="2" t="n">
        <v>44938.8232412037</v>
      </c>
      <c r="Q307" t="n">
        <v>11</v>
      </c>
      <c r="R307" t="inlineStr">
        <is>
          <t>QUILLOTA 220</t>
        </is>
      </c>
      <c r="S307" t="n">
        <v>81.6566753986658</v>
      </c>
      <c r="T307" t="n">
        <v>6455.170946484775</v>
      </c>
      <c r="U307" t="n">
        <v>0</v>
      </c>
      <c r="V307" t="n">
        <v>0</v>
      </c>
      <c r="W307" t="inlineStr">
        <is>
          <t>ENEL_DISTRIBUCION</t>
        </is>
      </c>
      <c r="X307" t="n">
        <v>84.098490429975</v>
      </c>
      <c r="Y307" t="n">
        <v>6.455170946484775</v>
      </c>
      <c r="Z307" t="n">
        <v>6867.203134558271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15768.16976362589</v>
      </c>
      <c r="N308" t="n">
        <v>0</v>
      </c>
      <c r="O308" t="inlineStr">
        <is>
          <t>4</t>
        </is>
      </c>
      <c r="P308" s="2" t="n">
        <v>44938.8232412037</v>
      </c>
      <c r="Q308" t="n">
        <v>8</v>
      </c>
      <c r="R308" t="inlineStr">
        <is>
          <t>ALTO JAHUEL 220</t>
        </is>
      </c>
      <c r="S308" t="n">
        <v>340.2932666640752</v>
      </c>
      <c r="T308" t="n">
        <v>27241.61394989555</v>
      </c>
      <c r="U308" t="n">
        <v>0</v>
      </c>
      <c r="V308" t="n">
        <v>0</v>
      </c>
      <c r="W308" t="inlineStr">
        <is>
          <t>ENEL_DISTRIBUCION</t>
        </is>
      </c>
      <c r="X308" t="n">
        <v>85.16313195476098</v>
      </c>
      <c r="Y308" t="n">
        <v>27.24161394989555</v>
      </c>
      <c r="Z308" t="n">
        <v>28980.44037222931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15768.16976362589</v>
      </c>
      <c r="N309" t="n">
        <v>0</v>
      </c>
      <c r="O309" t="inlineStr">
        <is>
          <t>4</t>
        </is>
      </c>
      <c r="P309" s="2" t="n">
        <v>44938.8232412037</v>
      </c>
      <c r="Q309" t="n">
        <v>18</v>
      </c>
      <c r="R309" t="inlineStr">
        <is>
          <t>CERRO NAVIA 220</t>
        </is>
      </c>
      <c r="S309" t="n">
        <v>147.4567318060582</v>
      </c>
      <c r="T309" t="n">
        <v>11499.04965834543</v>
      </c>
      <c r="U309" t="n">
        <v>0</v>
      </c>
      <c r="V309" t="n">
        <v>0</v>
      </c>
      <c r="W309" t="inlineStr">
        <is>
          <t>ENEL_DISTRIBUCION</t>
        </is>
      </c>
      <c r="X309" t="n">
        <v>82.96014296262</v>
      </c>
      <c r="Y309" t="n">
        <v>11.49904965834543</v>
      </c>
      <c r="Z309" t="n">
        <v>12233.0315514313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15768.16976362589</v>
      </c>
      <c r="N310" t="n">
        <v>0</v>
      </c>
      <c r="O310" t="inlineStr">
        <is>
          <t>4</t>
        </is>
      </c>
      <c r="P310" s="2" t="n">
        <v>44938.8232412037</v>
      </c>
      <c r="Q310" t="n">
        <v>32</v>
      </c>
      <c r="R310" t="inlineStr">
        <is>
          <t>CHENA 220</t>
        </is>
      </c>
      <c r="S310" t="n">
        <v>309.8819870151626</v>
      </c>
      <c r="T310" t="n">
        <v>24182.08139307741</v>
      </c>
      <c r="U310" t="n">
        <v>0</v>
      </c>
      <c r="V310" t="n">
        <v>0</v>
      </c>
      <c r="W310" t="inlineStr">
        <is>
          <t>ENEL_DISTRIBUCION</t>
        </is>
      </c>
      <c r="X310" t="n">
        <v>83.01746981509801</v>
      </c>
      <c r="Y310" t="n">
        <v>24.18208139307742</v>
      </c>
      <c r="Z310" t="n">
        <v>25725.61850327385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15768.16976362589</v>
      </c>
      <c r="N311" t="n">
        <v>0</v>
      </c>
      <c r="O311" t="inlineStr">
        <is>
          <t>4</t>
        </is>
      </c>
      <c r="P311" s="2" t="n">
        <v>44938.8232412037</v>
      </c>
      <c r="Q311" t="n">
        <v>28</v>
      </c>
      <c r="R311" t="inlineStr">
        <is>
          <t>POLPAICO 220</t>
        </is>
      </c>
      <c r="S311" t="n">
        <v>15202.0313339008</v>
      </c>
      <c r="T311" t="n">
        <v>1170279.300225663</v>
      </c>
      <c r="U311" t="n">
        <v>0</v>
      </c>
      <c r="V311" t="n">
        <v>0</v>
      </c>
      <c r="W311" t="inlineStr">
        <is>
          <t>ENEL_DISTRIBUCION</t>
        </is>
      </c>
      <c r="X311" t="n">
        <v>81.895501437834</v>
      </c>
      <c r="Y311" t="n">
        <v>1170.279300225663</v>
      </c>
      <c r="Z311" t="n">
        <v>1244977.978963471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39249.43993100715</v>
      </c>
      <c r="N312" t="n">
        <v>0</v>
      </c>
      <c r="O312" t="inlineStr">
        <is>
          <t>4</t>
        </is>
      </c>
      <c r="P312" s="2" t="n">
        <v>44938.8232412037</v>
      </c>
      <c r="Q312" t="n">
        <v>8</v>
      </c>
      <c r="R312" t="inlineStr">
        <is>
          <t>ALTO JAHUEL 220</t>
        </is>
      </c>
      <c r="S312" t="n">
        <v>7182.640101101681</v>
      </c>
      <c r="T312" t="n">
        <v>574994.3591108595</v>
      </c>
      <c r="U312" t="n">
        <v>0</v>
      </c>
      <c r="V312" t="n">
        <v>0</v>
      </c>
      <c r="W312" t="inlineStr">
        <is>
          <t>ENEL_DISTRIBUCION</t>
        </is>
      </c>
      <c r="X312" t="n">
        <v>85.16313195476101</v>
      </c>
      <c r="Y312" t="n">
        <v>574.9943591108596</v>
      </c>
      <c r="Z312" t="n">
        <v>611696.1267136803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39249.43993100715</v>
      </c>
      <c r="N313" t="n">
        <v>0</v>
      </c>
      <c r="O313" t="inlineStr">
        <is>
          <t>4</t>
        </is>
      </c>
      <c r="P313" s="2" t="n">
        <v>44938.8232412037</v>
      </c>
      <c r="Q313" t="n">
        <v>18</v>
      </c>
      <c r="R313" t="inlineStr">
        <is>
          <t>CERRO NAVIA 220</t>
        </is>
      </c>
      <c r="S313" t="n">
        <v>8048.908086586458</v>
      </c>
      <c r="T313" t="n">
        <v>627674.2516228288</v>
      </c>
      <c r="U313" t="n">
        <v>0</v>
      </c>
      <c r="V313" t="n">
        <v>0</v>
      </c>
      <c r="W313" t="inlineStr">
        <is>
          <t>ENEL_DISTRIBUCION</t>
        </is>
      </c>
      <c r="X313" t="n">
        <v>82.96014296262001</v>
      </c>
      <c r="Y313" t="n">
        <v>627.6742516228287</v>
      </c>
      <c r="Z313" t="n">
        <v>667738.5655562009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39249.43993100715</v>
      </c>
      <c r="N314" t="n">
        <v>0</v>
      </c>
      <c r="O314" t="inlineStr">
        <is>
          <t>4</t>
        </is>
      </c>
      <c r="P314" s="2" t="n">
        <v>44938.8232412037</v>
      </c>
      <c r="Q314" t="n">
        <v>32</v>
      </c>
      <c r="R314" t="inlineStr">
        <is>
          <t>CHENA 220</t>
        </is>
      </c>
      <c r="S314" t="n">
        <v>21657.03624886385</v>
      </c>
      <c r="T314" t="n">
        <v>1690037.611890065</v>
      </c>
      <c r="U314" t="n">
        <v>0</v>
      </c>
      <c r="V314" t="n">
        <v>0</v>
      </c>
      <c r="W314" t="inlineStr">
        <is>
          <t>ENEL_DISTRIBUCION</t>
        </is>
      </c>
      <c r="X314" t="n">
        <v>83.01746981509801</v>
      </c>
      <c r="Y314" t="n">
        <v>1690.037611890065</v>
      </c>
      <c r="Z314" t="n">
        <v>1797912.353074538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39249.43993100715</v>
      </c>
      <c r="N315" t="n">
        <v>0</v>
      </c>
      <c r="O315" t="inlineStr">
        <is>
          <t>4</t>
        </is>
      </c>
      <c r="P315" s="2" t="n">
        <v>44938.8232412037</v>
      </c>
      <c r="Q315" t="n">
        <v>28</v>
      </c>
      <c r="R315" t="inlineStr">
        <is>
          <t>POLPAICO 220</t>
        </is>
      </c>
      <c r="S315" t="n">
        <v>2878.982343424306</v>
      </c>
      <c r="T315" t="n">
        <v>221629.1604866797</v>
      </c>
      <c r="U315" t="n">
        <v>0</v>
      </c>
      <c r="V315" t="n">
        <v>0</v>
      </c>
      <c r="W315" t="inlineStr">
        <is>
          <t>ENEL_DISTRIBUCION</t>
        </is>
      </c>
      <c r="X315" t="n">
        <v>81.895501437834</v>
      </c>
      <c r="Y315" t="n">
        <v>221.6291604866797</v>
      </c>
      <c r="Z315" t="n">
        <v>235775.702645404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39249.43993100715</v>
      </c>
      <c r="N316" t="n">
        <v>0</v>
      </c>
      <c r="O316" t="inlineStr">
        <is>
          <t>4</t>
        </is>
      </c>
      <c r="P316" s="2" t="n">
        <v>44938.8232412037</v>
      </c>
      <c r="Q316" t="n">
        <v>11</v>
      </c>
      <c r="R316" t="inlineStr">
        <is>
          <t>QUILLOTA 220</t>
        </is>
      </c>
      <c r="S316" t="n">
        <v>58.09680586395437</v>
      </c>
      <c r="T316" t="n">
        <v>4592.702451644169</v>
      </c>
      <c r="U316" t="n">
        <v>0</v>
      </c>
      <c r="V316" t="n">
        <v>0</v>
      </c>
      <c r="W316" t="inlineStr">
        <is>
          <t>ENEL_DISTRIBUCION</t>
        </is>
      </c>
      <c r="X316" t="n">
        <v>84.09849042997502</v>
      </c>
      <c r="Y316" t="n">
        <v>4.592702451644169</v>
      </c>
      <c r="Z316" t="n">
        <v>4885.853671961882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7639.78617252149</v>
      </c>
      <c r="N317" t="n">
        <v>0</v>
      </c>
      <c r="O317" t="inlineStr">
        <is>
          <t>4</t>
        </is>
      </c>
      <c r="P317" s="2" t="n">
        <v>44938.8232412037</v>
      </c>
      <c r="Q317" t="n">
        <v>8</v>
      </c>
      <c r="R317" t="inlineStr">
        <is>
          <t>ALTO JAHUEL 220</t>
        </is>
      </c>
      <c r="S317" t="n">
        <v>30.6215241889247</v>
      </c>
      <c r="T317" t="n">
        <v>2451.355410847862</v>
      </c>
      <c r="U317" t="n">
        <v>0</v>
      </c>
      <c r="V317" t="n">
        <v>0</v>
      </c>
      <c r="W317" t="inlineStr">
        <is>
          <t>ENEL_DISTRIBUCION</t>
        </is>
      </c>
      <c r="X317" t="n">
        <v>85.163131954761</v>
      </c>
      <c r="Y317" t="n">
        <v>2.451355410847861</v>
      </c>
      <c r="Z317" t="n">
        <v>2607.8249051573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7639.78617252149</v>
      </c>
      <c r="N318" t="n">
        <v>0</v>
      </c>
      <c r="O318" t="inlineStr">
        <is>
          <t>4</t>
        </is>
      </c>
      <c r="P318" s="2" t="n">
        <v>44938.8232412037</v>
      </c>
      <c r="Q318" t="n">
        <v>28</v>
      </c>
      <c r="R318" t="inlineStr">
        <is>
          <t>POLPAICO 220</t>
        </is>
      </c>
      <c r="S318" t="n">
        <v>7721.324860509147</v>
      </c>
      <c r="T318" t="n">
        <v>594401.2649428615</v>
      </c>
      <c r="U318" t="n">
        <v>0</v>
      </c>
      <c r="V318" t="n">
        <v>0</v>
      </c>
      <c r="W318" t="inlineStr">
        <is>
          <t>ENEL_DISTRIBUCION</t>
        </is>
      </c>
      <c r="X318" t="n">
        <v>81.895501437834</v>
      </c>
      <c r="Y318" t="n">
        <v>594.4012649428616</v>
      </c>
      <c r="Z318" t="n">
        <v>632341.7712158102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42.03524818188118</v>
      </c>
      <c r="N319" t="n">
        <v>0</v>
      </c>
      <c r="O319" t="inlineStr">
        <is>
          <t>3</t>
        </is>
      </c>
      <c r="P319" s="2" t="n">
        <v>44938.8232412037</v>
      </c>
      <c r="Q319" t="n">
        <v>31</v>
      </c>
      <c r="R319" t="inlineStr">
        <is>
          <t>LOS MAQUIS 220</t>
        </is>
      </c>
      <c r="S319" t="n">
        <v>33.68490969409283</v>
      </c>
      <c r="T319" t="n">
        <v>2662.879052210643</v>
      </c>
      <c r="U319" t="n">
        <v>0</v>
      </c>
      <c r="V319" t="n">
        <v>0</v>
      </c>
      <c r="W319" t="inlineStr">
        <is>
          <t>ENEL_DISTRIBUCION</t>
        </is>
      </c>
      <c r="X319" t="n">
        <v>84.098490429975</v>
      </c>
      <c r="Y319" t="n">
        <v>2.662879052210644</v>
      </c>
      <c r="Z319" t="n">
        <v>2832.850055543238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42.03524818188118</v>
      </c>
      <c r="N320" t="n">
        <v>0</v>
      </c>
      <c r="O320" t="inlineStr">
        <is>
          <t>3</t>
        </is>
      </c>
      <c r="P320" s="2" t="n">
        <v>44938.8232412037</v>
      </c>
      <c r="Q320" t="n">
        <v>11</v>
      </c>
      <c r="R320" t="inlineStr">
        <is>
          <t>QUILLOTA 220</t>
        </is>
      </c>
      <c r="S320" t="n">
        <v>9.405116014703443</v>
      </c>
      <c r="T320" t="n">
        <v>743.4986956060217</v>
      </c>
      <c r="U320" t="n">
        <v>0</v>
      </c>
      <c r="V320" t="n">
        <v>0</v>
      </c>
      <c r="W320" t="inlineStr">
        <is>
          <t>ENEL_DISTRIBUCION</t>
        </is>
      </c>
      <c r="X320" t="n">
        <v>84.09849042997502</v>
      </c>
      <c r="Y320" t="n">
        <v>0.7434986956060217</v>
      </c>
      <c r="Z320" t="n">
        <v>790.9560591553422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5675.831598927543</v>
      </c>
      <c r="N321" t="n">
        <v>0</v>
      </c>
      <c r="O321" t="inlineStr">
        <is>
          <t>4</t>
        </is>
      </c>
      <c r="P321" s="2" t="n">
        <v>44938.8232412037</v>
      </c>
      <c r="Q321" t="n">
        <v>8</v>
      </c>
      <c r="R321" t="inlineStr">
        <is>
          <t>ALTO JAHUEL 220</t>
        </is>
      </c>
      <c r="S321" t="n">
        <v>2047.270643549039</v>
      </c>
      <c r="T321" t="n">
        <v>163890.8611658548</v>
      </c>
      <c r="U321" t="n">
        <v>0</v>
      </c>
      <c r="V321" t="n">
        <v>0</v>
      </c>
      <c r="W321" t="inlineStr">
        <is>
          <t>ENEL_DISTRIBUCION</t>
        </is>
      </c>
      <c r="X321" t="n">
        <v>85.163131954761</v>
      </c>
      <c r="Y321" t="n">
        <v>163.8908611658548</v>
      </c>
      <c r="Z321" t="n">
        <v>174351.9799636753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5675.831598927543</v>
      </c>
      <c r="N322" t="n">
        <v>0</v>
      </c>
      <c r="O322" t="inlineStr">
        <is>
          <t>4</t>
        </is>
      </c>
      <c r="P322" s="2" t="n">
        <v>44938.8232412037</v>
      </c>
      <c r="Q322" t="n">
        <v>18</v>
      </c>
      <c r="R322" t="inlineStr">
        <is>
          <t>CERRO NAVIA 220</t>
        </is>
      </c>
      <c r="S322" t="n">
        <v>842.3380282011983</v>
      </c>
      <c r="T322" t="n">
        <v>65687.65424787749</v>
      </c>
      <c r="U322" t="n">
        <v>0</v>
      </c>
      <c r="V322" t="n">
        <v>0</v>
      </c>
      <c r="W322" t="inlineStr">
        <is>
          <t>ENEL_DISTRIBUCION</t>
        </is>
      </c>
      <c r="X322" t="n">
        <v>82.96014296262</v>
      </c>
      <c r="Y322" t="n">
        <v>65.68765424787748</v>
      </c>
      <c r="Z322" t="n">
        <v>69880.48324242287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5675.831598927543</v>
      </c>
      <c r="N323" t="n">
        <v>0</v>
      </c>
      <c r="O323" t="inlineStr">
        <is>
          <t>4</t>
        </is>
      </c>
      <c r="P323" s="2" t="n">
        <v>44938.8232412037</v>
      </c>
      <c r="Q323" t="n">
        <v>32</v>
      </c>
      <c r="R323" t="inlineStr">
        <is>
          <t>CHENA 220</t>
        </is>
      </c>
      <c r="S323" t="n">
        <v>2265.827703829335</v>
      </c>
      <c r="T323" t="n">
        <v>176817.0860283328</v>
      </c>
      <c r="U323" t="n">
        <v>0</v>
      </c>
      <c r="V323" t="n">
        <v>0</v>
      </c>
      <c r="W323" t="inlineStr">
        <is>
          <t>ENEL_DISTRIBUCION</t>
        </is>
      </c>
      <c r="X323" t="n">
        <v>83.01746981509801</v>
      </c>
      <c r="Y323" t="n">
        <v>176.8170860283328</v>
      </c>
      <c r="Z323" t="n">
        <v>188103.2830088647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5675.831598927543</v>
      </c>
      <c r="N324" t="n">
        <v>0</v>
      </c>
      <c r="O324" t="inlineStr">
        <is>
          <t>4</t>
        </is>
      </c>
      <c r="P324" s="2" t="n">
        <v>44938.8232412037</v>
      </c>
      <c r="Q324" t="n">
        <v>28</v>
      </c>
      <c r="R324" t="inlineStr">
        <is>
          <t>POLPAICO 220</t>
        </is>
      </c>
      <c r="S324" t="n">
        <v>600.4228547362002</v>
      </c>
      <c r="T324" t="n">
        <v>46221.61491755547</v>
      </c>
      <c r="U324" t="n">
        <v>0</v>
      </c>
      <c r="V324" t="n">
        <v>0</v>
      </c>
      <c r="W324" t="inlineStr">
        <is>
          <t>ENEL_DISTRIBUCION</t>
        </is>
      </c>
      <c r="X324" t="n">
        <v>81.89550143783401</v>
      </c>
      <c r="Y324" t="n">
        <v>46.22161491755547</v>
      </c>
      <c r="Z324" t="n">
        <v>49171.93076335688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5675.831598927543</v>
      </c>
      <c r="N325" t="n">
        <v>0</v>
      </c>
      <c r="O325" t="inlineStr">
        <is>
          <t>4</t>
        </is>
      </c>
      <c r="P325" s="2" t="n">
        <v>44938.8232412037</v>
      </c>
      <c r="Q325" t="n">
        <v>11</v>
      </c>
      <c r="R325" t="inlineStr">
        <is>
          <t>QUILLOTA 220</t>
        </is>
      </c>
      <c r="S325" t="n">
        <v>3.29963223388022</v>
      </c>
      <c r="T325" t="n">
        <v>260.8444444528079</v>
      </c>
      <c r="U325" t="n">
        <v>0</v>
      </c>
      <c r="V325" t="n">
        <v>0</v>
      </c>
      <c r="W325" t="inlineStr">
        <is>
          <t>ENEL_DISTRIBUCION</t>
        </is>
      </c>
      <c r="X325" t="n">
        <v>84.098490429975</v>
      </c>
      <c r="Y325" t="n">
        <v>0.2608444444528079</v>
      </c>
      <c r="Z325" t="n">
        <v>277.4940898434127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42880.43471655964</v>
      </c>
      <c r="N326" t="n">
        <v>0</v>
      </c>
      <c r="O326" t="inlineStr">
        <is>
          <t>4</t>
        </is>
      </c>
      <c r="P326" s="2" t="n">
        <v>44938.8232412037</v>
      </c>
      <c r="Q326" t="n">
        <v>8</v>
      </c>
      <c r="R326" t="inlineStr">
        <is>
          <t>ALTO JAHUEL 220</t>
        </is>
      </c>
      <c r="S326" t="n">
        <v>6738.711994534289</v>
      </c>
      <c r="T326" t="n">
        <v>539456.4296679151</v>
      </c>
      <c r="U326" t="n">
        <v>0</v>
      </c>
      <c r="V326" t="n">
        <v>0</v>
      </c>
      <c r="W326" t="inlineStr">
        <is>
          <t>ENEL_DISTRIBUCION</t>
        </is>
      </c>
      <c r="X326" t="n">
        <v>85.163131954761</v>
      </c>
      <c r="Y326" t="n">
        <v>539.4564296679151</v>
      </c>
      <c r="Z326" t="n">
        <v>573889.8187956545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42880.43471655964</v>
      </c>
      <c r="N327" t="n">
        <v>0</v>
      </c>
      <c r="O327" t="inlineStr">
        <is>
          <t>4</t>
        </is>
      </c>
      <c r="P327" s="2" t="n">
        <v>44938.8232412037</v>
      </c>
      <c r="Q327" t="n">
        <v>18</v>
      </c>
      <c r="R327" t="inlineStr">
        <is>
          <t>CERRO NAVIA 220</t>
        </is>
      </c>
      <c r="S327" t="n">
        <v>6846.730476679235</v>
      </c>
      <c r="T327" t="n">
        <v>533925.3948215266</v>
      </c>
      <c r="U327" t="n">
        <v>0</v>
      </c>
      <c r="V327" t="n">
        <v>0</v>
      </c>
      <c r="W327" t="inlineStr">
        <is>
          <t>ENEL_DISTRIBUCION</t>
        </is>
      </c>
      <c r="X327" t="n">
        <v>82.96014296262003</v>
      </c>
      <c r="Y327" t="n">
        <v>533.9253948215267</v>
      </c>
      <c r="Z327" t="n">
        <v>568005.7391718369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42880.43471655964</v>
      </c>
      <c r="N328" t="n">
        <v>0</v>
      </c>
      <c r="O328" t="inlineStr">
        <is>
          <t>4</t>
        </is>
      </c>
      <c r="P328" s="2" t="n">
        <v>44938.8232412037</v>
      </c>
      <c r="Q328" t="n">
        <v>32</v>
      </c>
      <c r="R328" t="inlineStr">
        <is>
          <t>CHENA 220</t>
        </is>
      </c>
      <c r="S328" t="n">
        <v>27367.68265065171</v>
      </c>
      <c r="T328" t="n">
        <v>2135676.022258081</v>
      </c>
      <c r="U328" t="n">
        <v>0</v>
      </c>
      <c r="V328" t="n">
        <v>0</v>
      </c>
      <c r="W328" t="inlineStr">
        <is>
          <t>ENEL_DISTRIBUCION</t>
        </is>
      </c>
      <c r="X328" t="n">
        <v>83.01746981509801</v>
      </c>
      <c r="Y328" t="n">
        <v>2135.676022258081</v>
      </c>
      <c r="Z328" t="n">
        <v>2271995.76835966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42880.43471655964</v>
      </c>
      <c r="N329" t="n">
        <v>0</v>
      </c>
      <c r="O329" t="inlineStr">
        <is>
          <t>4</t>
        </is>
      </c>
      <c r="P329" s="2" t="n">
        <v>44938.8232412037</v>
      </c>
      <c r="Q329" t="n">
        <v>28</v>
      </c>
      <c r="R329" t="inlineStr">
        <is>
          <t>POLPAICO 220</t>
        </is>
      </c>
      <c r="S329" t="n">
        <v>2515.615937462487</v>
      </c>
      <c r="T329" t="n">
        <v>193656.5709060874</v>
      </c>
      <c r="U329" t="n">
        <v>0</v>
      </c>
      <c r="V329" t="n">
        <v>0</v>
      </c>
      <c r="W329" t="inlineStr">
        <is>
          <t>ENEL_DISTRIBUCION</t>
        </is>
      </c>
      <c r="X329" t="n">
        <v>81.89550143783401</v>
      </c>
      <c r="Y329" t="n">
        <v>193.6565709060874</v>
      </c>
      <c r="Z329" t="n">
        <v>206017.6286234972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42880.43471655964</v>
      </c>
      <c r="N330" t="n">
        <v>0</v>
      </c>
      <c r="O330" t="inlineStr">
        <is>
          <t>4</t>
        </is>
      </c>
      <c r="P330" s="2" t="n">
        <v>44938.8232412037</v>
      </c>
      <c r="Q330" t="n">
        <v>11</v>
      </c>
      <c r="R330" t="inlineStr">
        <is>
          <t>QUILLOTA 220</t>
        </is>
      </c>
      <c r="S330" t="n">
        <v>41.22418955647292</v>
      </c>
      <c r="T330" t="n">
        <v>3258.878584244602</v>
      </c>
      <c r="U330" t="n">
        <v>0</v>
      </c>
      <c r="V330" t="n">
        <v>0</v>
      </c>
      <c r="W330" t="inlineStr">
        <is>
          <t>ENEL_DISTRIBUCION</t>
        </is>
      </c>
      <c r="X330" t="n">
        <v>84.098490429975</v>
      </c>
      <c r="Y330" t="n">
        <v>3.258878584244602</v>
      </c>
      <c r="Z330" t="n">
        <v>3466.892110898513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14155.49691777302</v>
      </c>
      <c r="N331" t="n">
        <v>0</v>
      </c>
      <c r="O331" t="inlineStr">
        <is>
          <t>4</t>
        </is>
      </c>
      <c r="P331" s="2" t="n">
        <v>44938.8232412037</v>
      </c>
      <c r="Q331" t="n">
        <v>8</v>
      </c>
      <c r="R331" t="inlineStr">
        <is>
          <t>ALTO JAHUEL 220</t>
        </is>
      </c>
      <c r="S331" t="n">
        <v>4165.353754764205</v>
      </c>
      <c r="T331" t="n">
        <v>333450.4971679286</v>
      </c>
      <c r="U331" t="n">
        <v>0</v>
      </c>
      <c r="V331" t="n">
        <v>0</v>
      </c>
      <c r="W331" t="inlineStr">
        <is>
          <t>ENEL_DISTRIBUCION</t>
        </is>
      </c>
      <c r="X331" t="n">
        <v>85.163131954761</v>
      </c>
      <c r="Y331" t="n">
        <v>333.4504971679286</v>
      </c>
      <c r="Z331" t="n">
        <v>354734.5714552432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14155.49691777302</v>
      </c>
      <c r="N332" t="n">
        <v>0</v>
      </c>
      <c r="O332" t="inlineStr">
        <is>
          <t>4</t>
        </is>
      </c>
      <c r="P332" s="2" t="n">
        <v>44938.8232412037</v>
      </c>
      <c r="Q332" t="n">
        <v>18</v>
      </c>
      <c r="R332" t="inlineStr">
        <is>
          <t>CERRO NAVIA 220</t>
        </is>
      </c>
      <c r="S332" t="n">
        <v>2205.359698339687</v>
      </c>
      <c r="T332" t="n">
        <v>171979.5385067653</v>
      </c>
      <c r="U332" t="n">
        <v>0</v>
      </c>
      <c r="V332" t="n">
        <v>0</v>
      </c>
      <c r="W332" t="inlineStr">
        <is>
          <t>ENEL_DISTRIBUCION</t>
        </is>
      </c>
      <c r="X332" t="n">
        <v>82.96014296262001</v>
      </c>
      <c r="Y332" t="n">
        <v>171.9795385067653</v>
      </c>
      <c r="Z332" t="n">
        <v>182956.9558582609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14155.49691777302</v>
      </c>
      <c r="N333" t="n">
        <v>0</v>
      </c>
      <c r="O333" t="inlineStr">
        <is>
          <t>4</t>
        </is>
      </c>
      <c r="P333" s="2" t="n">
        <v>44938.8232412037</v>
      </c>
      <c r="Q333" t="n">
        <v>32</v>
      </c>
      <c r="R333" t="inlineStr">
        <is>
          <t>CHENA 220</t>
        </is>
      </c>
      <c r="S333" t="n">
        <v>3564.010733469366</v>
      </c>
      <c r="T333" t="n">
        <v>278122.6442772897</v>
      </c>
      <c r="U333" t="n">
        <v>0</v>
      </c>
      <c r="V333" t="n">
        <v>0</v>
      </c>
      <c r="W333" t="inlineStr">
        <is>
          <t>ENEL_DISTRIBUCION</t>
        </is>
      </c>
      <c r="X333" t="n">
        <v>83.01746981509801</v>
      </c>
      <c r="Y333" t="n">
        <v>278.1226442772897</v>
      </c>
      <c r="Z333" t="n">
        <v>295875.1534864784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14155.49691777302</v>
      </c>
      <c r="N334" t="n">
        <v>0</v>
      </c>
      <c r="O334" t="inlineStr">
        <is>
          <t>4</t>
        </is>
      </c>
      <c r="P334" s="2" t="n">
        <v>44938.8232412037</v>
      </c>
      <c r="Q334" t="n">
        <v>28</v>
      </c>
      <c r="R334" t="inlineStr">
        <is>
          <t>POLPAICO 220</t>
        </is>
      </c>
      <c r="S334" t="n">
        <v>4422.070119464492</v>
      </c>
      <c r="T334" t="n">
        <v>340418.7908371987</v>
      </c>
      <c r="U334" t="n">
        <v>0</v>
      </c>
      <c r="V334" t="n">
        <v>0</v>
      </c>
      <c r="W334" t="inlineStr">
        <is>
          <t>ENEL_DISTRIBUCION</t>
        </is>
      </c>
      <c r="X334" t="n">
        <v>81.89550143783401</v>
      </c>
      <c r="Y334" t="n">
        <v>340.4187908371986</v>
      </c>
      <c r="Z334" t="n">
        <v>362147.6498268071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14155.49691777302</v>
      </c>
      <c r="N335" t="n">
        <v>0</v>
      </c>
      <c r="O335" t="inlineStr">
        <is>
          <t>4</t>
        </is>
      </c>
      <c r="P335" s="2" t="n">
        <v>44938.8232412037</v>
      </c>
      <c r="Q335" t="n">
        <v>11</v>
      </c>
      <c r="R335" t="inlineStr">
        <is>
          <t>QUILLOTA 220</t>
        </is>
      </c>
      <c r="S335" t="n">
        <v>6.520409499399602</v>
      </c>
      <c r="T335" t="n">
        <v>515.455200131689</v>
      </c>
      <c r="U335" t="n">
        <v>0</v>
      </c>
      <c r="V335" t="n">
        <v>0</v>
      </c>
      <c r="W335" t="inlineStr">
        <is>
          <t>ENEL_DISTRIBUCION</t>
        </is>
      </c>
      <c r="X335" t="n">
        <v>84.09849042997502</v>
      </c>
      <c r="Y335" t="n">
        <v>0.515455200131689</v>
      </c>
      <c r="Z335" t="n">
        <v>548.3565958847756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8442.105784358777</v>
      </c>
      <c r="N336" t="n">
        <v>0</v>
      </c>
      <c r="O336" t="inlineStr">
        <is>
          <t>4</t>
        </is>
      </c>
      <c r="P336" s="2" t="n">
        <v>44938.8232412037</v>
      </c>
      <c r="Q336" t="n">
        <v>8</v>
      </c>
      <c r="R336" t="inlineStr">
        <is>
          <t>ALTO JAHUEL 220</t>
        </is>
      </c>
      <c r="S336" t="n">
        <v>2491.756918843855</v>
      </c>
      <c r="T336" t="n">
        <v>199473.4738819667</v>
      </c>
      <c r="U336" t="n">
        <v>0</v>
      </c>
      <c r="V336" t="n">
        <v>0</v>
      </c>
      <c r="W336" t="inlineStr">
        <is>
          <t>ENEL_DISTRIBUCION</t>
        </is>
      </c>
      <c r="X336" t="n">
        <v>85.16313195476101</v>
      </c>
      <c r="Y336" t="n">
        <v>199.4734738819667</v>
      </c>
      <c r="Z336" t="n">
        <v>212205.823278688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8442.105784358777</v>
      </c>
      <c r="N337" t="n">
        <v>0</v>
      </c>
      <c r="O337" t="inlineStr">
        <is>
          <t>4</t>
        </is>
      </c>
      <c r="P337" s="2" t="n">
        <v>44938.8232412037</v>
      </c>
      <c r="Q337" t="n">
        <v>18</v>
      </c>
      <c r="R337" t="inlineStr">
        <is>
          <t>CERRO NAVIA 220</t>
        </is>
      </c>
      <c r="S337" t="n">
        <v>1311.709503980031</v>
      </c>
      <c r="T337" t="n">
        <v>102290.4314970741</v>
      </c>
      <c r="U337" t="n">
        <v>0</v>
      </c>
      <c r="V337" t="n">
        <v>0</v>
      </c>
      <c r="W337" t="inlineStr">
        <is>
          <t>ENEL_DISTRIBUCION</t>
        </is>
      </c>
      <c r="X337" t="n">
        <v>82.96014296262001</v>
      </c>
      <c r="Y337" t="n">
        <v>102.2904314970741</v>
      </c>
      <c r="Z337" t="n">
        <v>108819.6079756107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8442.105784358777</v>
      </c>
      <c r="N338" t="n">
        <v>0</v>
      </c>
      <c r="O338" t="inlineStr">
        <is>
          <t>4</t>
        </is>
      </c>
      <c r="P338" s="2" t="n">
        <v>44938.8232412037</v>
      </c>
      <c r="Q338" t="n">
        <v>32</v>
      </c>
      <c r="R338" t="inlineStr">
        <is>
          <t>CHENA 220</t>
        </is>
      </c>
      <c r="S338" t="n">
        <v>2125.566635668651</v>
      </c>
      <c r="T338" t="n">
        <v>165871.6141756056</v>
      </c>
      <c r="U338" t="n">
        <v>0</v>
      </c>
      <c r="V338" t="n">
        <v>0</v>
      </c>
      <c r="W338" t="inlineStr">
        <is>
          <t>ENEL_DISTRIBUCION</t>
        </is>
      </c>
      <c r="X338" t="n">
        <v>83.01746981509801</v>
      </c>
      <c r="Y338" t="n">
        <v>165.8716141756055</v>
      </c>
      <c r="Z338" t="n">
        <v>176459.1640166017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8442.105784358777</v>
      </c>
      <c r="N339" t="n">
        <v>0</v>
      </c>
      <c r="O339" t="inlineStr">
        <is>
          <t>4</t>
        </is>
      </c>
      <c r="P339" s="2" t="n">
        <v>44938.8232412037</v>
      </c>
      <c r="Q339" t="n">
        <v>28</v>
      </c>
      <c r="R339" t="inlineStr">
        <is>
          <t>POLPAICO 220</t>
        </is>
      </c>
      <c r="S339" t="n">
        <v>2633.50525296091</v>
      </c>
      <c r="T339" t="n">
        <v>202731.8992365794</v>
      </c>
      <c r="U339" t="n">
        <v>0</v>
      </c>
      <c r="V339" t="n">
        <v>0</v>
      </c>
      <c r="W339" t="inlineStr">
        <is>
          <t>ENEL_DISTRIBUCION</t>
        </is>
      </c>
      <c r="X339" t="n">
        <v>81.895501437834</v>
      </c>
      <c r="Y339" t="n">
        <v>202.7318992365794</v>
      </c>
      <c r="Z339" t="n">
        <v>215672.2332304036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8442.105784358777</v>
      </c>
      <c r="N340" t="n">
        <v>0</v>
      </c>
      <c r="O340" t="inlineStr">
        <is>
          <t>4</t>
        </is>
      </c>
      <c r="P340" s="2" t="n">
        <v>44938.8232412037</v>
      </c>
      <c r="Q340" t="n">
        <v>11</v>
      </c>
      <c r="R340" t="inlineStr">
        <is>
          <t>QUILLOTA 220</t>
        </is>
      </c>
      <c r="S340" t="n">
        <v>3.506593007476057</v>
      </c>
      <c r="T340" t="n">
        <v>277.2052277721799</v>
      </c>
      <c r="U340" t="n">
        <v>0</v>
      </c>
      <c r="V340" t="n">
        <v>0</v>
      </c>
      <c r="W340" t="inlineStr">
        <is>
          <t>ENEL_DISTRIBUCION</t>
        </is>
      </c>
      <c r="X340" t="n">
        <v>84.098490429975</v>
      </c>
      <c r="Y340" t="n">
        <v>0.2772052277721799</v>
      </c>
      <c r="Z340" t="n">
        <v>294.8991784810424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59330.3704642605</v>
      </c>
      <c r="N341" t="n">
        <v>0</v>
      </c>
      <c r="O341" t="inlineStr">
        <is>
          <t>4</t>
        </is>
      </c>
      <c r="P341" s="2" t="n">
        <v>44938.8232412037</v>
      </c>
      <c r="Q341" t="n">
        <v>8</v>
      </c>
      <c r="R341" t="inlineStr">
        <is>
          <t>ALTO JAHUEL 220</t>
        </is>
      </c>
      <c r="S341" t="n">
        <v>24179.06930052455</v>
      </c>
      <c r="T341" t="n">
        <v>1935615.35322085</v>
      </c>
      <c r="U341" t="n">
        <v>0</v>
      </c>
      <c r="V341" t="n">
        <v>0</v>
      </c>
      <c r="W341" t="inlineStr">
        <is>
          <t>ENEL_DISTRIBUCION</t>
        </is>
      </c>
      <c r="X341" t="n">
        <v>85.16313195476101</v>
      </c>
      <c r="Y341" t="n">
        <v>1935.61535322085</v>
      </c>
      <c r="Z341" t="n">
        <v>2059165.269383883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59330.3704642605</v>
      </c>
      <c r="N342" t="n">
        <v>0</v>
      </c>
      <c r="O342" t="inlineStr">
        <is>
          <t>4</t>
        </is>
      </c>
      <c r="P342" s="2" t="n">
        <v>44938.8232412037</v>
      </c>
      <c r="Q342" t="n">
        <v>18</v>
      </c>
      <c r="R342" t="inlineStr">
        <is>
          <t>CERRO NAVIA 220</t>
        </is>
      </c>
      <c r="S342" t="n">
        <v>8061.231747744146</v>
      </c>
      <c r="T342" t="n">
        <v>628635.2819528056</v>
      </c>
      <c r="U342" t="n">
        <v>0</v>
      </c>
      <c r="V342" t="n">
        <v>0</v>
      </c>
      <c r="W342" t="inlineStr">
        <is>
          <t>ENEL_DISTRIBUCION</t>
        </is>
      </c>
      <c r="X342" t="n">
        <v>82.96014296262001</v>
      </c>
      <c r="Y342" t="n">
        <v>628.6352819528056</v>
      </c>
      <c r="Z342" t="n">
        <v>668760.9382476655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59330.3704642605</v>
      </c>
      <c r="N343" t="n">
        <v>0</v>
      </c>
      <c r="O343" t="inlineStr">
        <is>
          <t>4</t>
        </is>
      </c>
      <c r="P343" s="2" t="n">
        <v>44938.8232412037</v>
      </c>
      <c r="Q343" t="n">
        <v>32</v>
      </c>
      <c r="R343" t="inlineStr">
        <is>
          <t>CHENA 220</t>
        </is>
      </c>
      <c r="S343" t="n">
        <v>18214.91321449775</v>
      </c>
      <c r="T343" t="n">
        <v>1421426.647491045</v>
      </c>
      <c r="U343" t="n">
        <v>0</v>
      </c>
      <c r="V343" t="n">
        <v>0</v>
      </c>
      <c r="W343" t="inlineStr">
        <is>
          <t>ENEL_DISTRIBUCION</t>
        </is>
      </c>
      <c r="X343" t="n">
        <v>83.01746981509801</v>
      </c>
      <c r="Y343" t="n">
        <v>1421.426647491045</v>
      </c>
      <c r="Z343" t="n">
        <v>1512156.007969197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59330.3704642605</v>
      </c>
      <c r="N344" t="n">
        <v>0</v>
      </c>
      <c r="O344" t="inlineStr">
        <is>
          <t>4</t>
        </is>
      </c>
      <c r="P344" s="2" t="n">
        <v>44938.8232412037</v>
      </c>
      <c r="Q344" t="n">
        <v>28</v>
      </c>
      <c r="R344" t="inlineStr">
        <is>
          <t>POLPAICO 220</t>
        </is>
      </c>
      <c r="S344" t="n">
        <v>9725.325703038776</v>
      </c>
      <c r="T344" t="n">
        <v>748672.7995908192</v>
      </c>
      <c r="U344" t="n">
        <v>0</v>
      </c>
      <c r="V344" t="n">
        <v>0</v>
      </c>
      <c r="W344" t="inlineStr">
        <is>
          <t>ENEL_DISTRIBUCION</t>
        </is>
      </c>
      <c r="X344" t="n">
        <v>81.89550143783401</v>
      </c>
      <c r="Y344" t="n">
        <v>748.6727995908192</v>
      </c>
      <c r="Z344" t="n">
        <v>796460.4250966161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59330.3704642605</v>
      </c>
      <c r="N345" t="n">
        <v>0</v>
      </c>
      <c r="O345" t="inlineStr">
        <is>
          <t>4</t>
        </is>
      </c>
      <c r="P345" s="2" t="n">
        <v>44938.8232412037</v>
      </c>
      <c r="Q345" t="n">
        <v>11</v>
      </c>
      <c r="R345" t="inlineStr">
        <is>
          <t>QUILLOTA 220</t>
        </is>
      </c>
      <c r="S345" t="n">
        <v>20.8636385870921</v>
      </c>
      <c r="T345" t="n">
        <v>1649.324479447961</v>
      </c>
      <c r="U345" t="n">
        <v>0</v>
      </c>
      <c r="V345" t="n">
        <v>0</v>
      </c>
      <c r="W345" t="inlineStr">
        <is>
          <t>ENEL_DISTRIBUCION</t>
        </is>
      </c>
      <c r="X345" t="n">
        <v>84.098490429975</v>
      </c>
      <c r="Y345" t="n">
        <v>1.649324479447961</v>
      </c>
      <c r="Z345" t="n">
        <v>1754.600510051022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2144.750380437722</v>
      </c>
      <c r="N346" t="n">
        <v>0</v>
      </c>
      <c r="O346" t="inlineStr">
        <is>
          <t>4</t>
        </is>
      </c>
      <c r="P346" s="2" t="n">
        <v>44938.8232412037</v>
      </c>
      <c r="Q346" t="n">
        <v>8</v>
      </c>
      <c r="R346" t="inlineStr">
        <is>
          <t>ALTO JAHUEL 220</t>
        </is>
      </c>
      <c r="S346" t="n">
        <v>297.4572611582942</v>
      </c>
      <c r="T346" t="n">
        <v>23812.44846395008</v>
      </c>
      <c r="U346" t="n">
        <v>0</v>
      </c>
      <c r="V346" t="n">
        <v>0</v>
      </c>
      <c r="W346" t="inlineStr">
        <is>
          <t>ENEL_DISTRIBUCION</t>
        </is>
      </c>
      <c r="X346" t="n">
        <v>85.163131954761</v>
      </c>
      <c r="Y346" t="n">
        <v>23.81244846395008</v>
      </c>
      <c r="Z346" t="n">
        <v>25332.39198292562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2144.750380437722</v>
      </c>
      <c r="N347" t="n">
        <v>0</v>
      </c>
      <c r="O347" t="inlineStr">
        <is>
          <t>4</t>
        </is>
      </c>
      <c r="P347" s="2" t="n">
        <v>44938.8232412037</v>
      </c>
      <c r="Q347" t="n">
        <v>18</v>
      </c>
      <c r="R347" t="inlineStr">
        <is>
          <t>CERRO NAVIA 220</t>
        </is>
      </c>
      <c r="S347" t="n">
        <v>717.743386602976</v>
      </c>
      <c r="T347" t="n">
        <v>55971.44832527446</v>
      </c>
      <c r="U347" t="n">
        <v>0</v>
      </c>
      <c r="V347" t="n">
        <v>0</v>
      </c>
      <c r="W347" t="inlineStr">
        <is>
          <t>ENEL_DISTRIBUCION</t>
        </is>
      </c>
      <c r="X347" t="n">
        <v>82.96014296262001</v>
      </c>
      <c r="Y347" t="n">
        <v>55.97144832527445</v>
      </c>
      <c r="Z347" t="n">
        <v>59544.09396305794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2144.750380437722</v>
      </c>
      <c r="N348" t="n">
        <v>0</v>
      </c>
      <c r="O348" t="inlineStr">
        <is>
          <t>4</t>
        </is>
      </c>
      <c r="P348" s="2" t="n">
        <v>44938.8232412037</v>
      </c>
      <c r="Q348" t="n">
        <v>32</v>
      </c>
      <c r="R348" t="inlineStr">
        <is>
          <t>CHENA 220</t>
        </is>
      </c>
      <c r="S348" t="n">
        <v>967.0438274219872</v>
      </c>
      <c r="T348" t="n">
        <v>75464.63984770878</v>
      </c>
      <c r="U348" t="n">
        <v>0</v>
      </c>
      <c r="V348" t="n">
        <v>0</v>
      </c>
      <c r="W348" t="inlineStr">
        <is>
          <t>ENEL_DISTRIBUCION</t>
        </is>
      </c>
      <c r="X348" t="n">
        <v>83.01746981509801</v>
      </c>
      <c r="Y348" t="n">
        <v>75.46463984770875</v>
      </c>
      <c r="Z348" t="n">
        <v>80281.53175288168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2144.750380437722</v>
      </c>
      <c r="N349" t="n">
        <v>0</v>
      </c>
      <c r="O349" t="inlineStr">
        <is>
          <t>4</t>
        </is>
      </c>
      <c r="P349" s="2" t="n">
        <v>44938.8232412037</v>
      </c>
      <c r="Q349" t="n">
        <v>28</v>
      </c>
      <c r="R349" t="inlineStr">
        <is>
          <t>POLPAICO 220</t>
        </is>
      </c>
      <c r="S349" t="n">
        <v>187.2764674819216</v>
      </c>
      <c r="T349" t="n">
        <v>14416.87419922189</v>
      </c>
      <c r="U349" t="n">
        <v>0</v>
      </c>
      <c r="V349" t="n">
        <v>0</v>
      </c>
      <c r="W349" t="inlineStr">
        <is>
          <t>ENEL_DISTRIBUCION</t>
        </is>
      </c>
      <c r="X349" t="n">
        <v>81.895501437834</v>
      </c>
      <c r="Y349" t="n">
        <v>14.41687419922189</v>
      </c>
      <c r="Z349" t="n">
        <v>15337.10021193818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2144.750380437722</v>
      </c>
      <c r="N350" t="n">
        <v>0</v>
      </c>
      <c r="O350" t="inlineStr">
        <is>
          <t>4</t>
        </is>
      </c>
      <c r="P350" s="2" t="n">
        <v>44938.8232412037</v>
      </c>
      <c r="Q350" t="n">
        <v>11</v>
      </c>
      <c r="R350" t="inlineStr">
        <is>
          <t>QUILLOTA 220</t>
        </is>
      </c>
      <c r="S350" t="n">
        <v>6.716661669059354</v>
      </c>
      <c r="T350" t="n">
        <v>530.9694406709619</v>
      </c>
      <c r="U350" t="n">
        <v>0</v>
      </c>
      <c r="V350" t="n">
        <v>0</v>
      </c>
      <c r="W350" t="inlineStr">
        <is>
          <t>ENEL_DISTRIBUCION</t>
        </is>
      </c>
      <c r="X350" t="n">
        <v>84.09849042997499</v>
      </c>
      <c r="Y350" t="n">
        <v>0.5309694406709619</v>
      </c>
      <c r="Z350" t="n">
        <v>564.861107096768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8764.862440393954</v>
      </c>
      <c r="N351" t="n">
        <v>0</v>
      </c>
      <c r="O351" t="inlineStr">
        <is>
          <t>4</t>
        </is>
      </c>
      <c r="P351" s="2" t="n">
        <v>44938.8232412037</v>
      </c>
      <c r="Q351" t="n">
        <v>8</v>
      </c>
      <c r="R351" t="inlineStr">
        <is>
          <t>ALTO JAHUEL 220</t>
        </is>
      </c>
      <c r="S351" t="n">
        <v>1307.834890752059</v>
      </c>
      <c r="T351" t="n">
        <v>104696.5564535885</v>
      </c>
      <c r="U351" t="n">
        <v>0</v>
      </c>
      <c r="V351" t="n">
        <v>0</v>
      </c>
      <c r="W351" t="inlineStr">
        <is>
          <t>ENEL_DISTRIBUCION</t>
        </is>
      </c>
      <c r="X351" t="n">
        <v>85.16313195476101</v>
      </c>
      <c r="Y351" t="n">
        <v>104.6965564535885</v>
      </c>
      <c r="Z351" t="n">
        <v>111379.315376158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8764.862440393954</v>
      </c>
      <c r="N352" t="n">
        <v>0</v>
      </c>
      <c r="O352" t="inlineStr">
        <is>
          <t>4</t>
        </is>
      </c>
      <c r="P352" s="2" t="n">
        <v>44938.8232412037</v>
      </c>
      <c r="Q352" t="n">
        <v>18</v>
      </c>
      <c r="R352" t="inlineStr">
        <is>
          <t>CERRO NAVIA 220</t>
        </is>
      </c>
      <c r="S352" t="n">
        <v>2797.465456678583</v>
      </c>
      <c r="T352" t="n">
        <v>218153.4461659035</v>
      </c>
      <c r="U352" t="n">
        <v>0</v>
      </c>
      <c r="V352" t="n">
        <v>0</v>
      </c>
      <c r="W352" t="inlineStr">
        <is>
          <t>ENEL_DISTRIBUCION</t>
        </is>
      </c>
      <c r="X352" t="n">
        <v>82.96014296262001</v>
      </c>
      <c r="Y352" t="n">
        <v>218.1534461659035</v>
      </c>
      <c r="Z352" t="n">
        <v>232078.1342190463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8764.862440393954</v>
      </c>
      <c r="N353" t="n">
        <v>0</v>
      </c>
      <c r="O353" t="inlineStr">
        <is>
          <t>4</t>
        </is>
      </c>
      <c r="P353" s="2" t="n">
        <v>44938.8232412037</v>
      </c>
      <c r="Q353" t="n">
        <v>32</v>
      </c>
      <c r="R353" t="inlineStr">
        <is>
          <t>CHENA 220</t>
        </is>
      </c>
      <c r="S353" t="n">
        <v>3813.436394579493</v>
      </c>
      <c r="T353" t="n">
        <v>297586.9303320713</v>
      </c>
      <c r="U353" t="n">
        <v>0</v>
      </c>
      <c r="V353" t="n">
        <v>0</v>
      </c>
      <c r="W353" t="inlineStr">
        <is>
          <t>ENEL_DISTRIBUCION</t>
        </is>
      </c>
      <c r="X353" t="n">
        <v>83.017469815098</v>
      </c>
      <c r="Y353" t="n">
        <v>297.5869303320712</v>
      </c>
      <c r="Z353" t="n">
        <v>316581.8407787993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8764.862440393954</v>
      </c>
      <c r="N354" t="n">
        <v>0</v>
      </c>
      <c r="O354" t="inlineStr">
        <is>
          <t>4</t>
        </is>
      </c>
      <c r="P354" s="2" t="n">
        <v>44938.8232412037</v>
      </c>
      <c r="Q354" t="n">
        <v>28</v>
      </c>
      <c r="R354" t="inlineStr">
        <is>
          <t>POLPAICO 220</t>
        </is>
      </c>
      <c r="S354" t="n">
        <v>949.3724223460251</v>
      </c>
      <c r="T354" t="n">
        <v>73084.37074452212</v>
      </c>
      <c r="U354" t="n">
        <v>0</v>
      </c>
      <c r="V354" t="n">
        <v>0</v>
      </c>
      <c r="W354" t="inlineStr">
        <is>
          <t>ENEL_DISTRIBUCION</t>
        </is>
      </c>
      <c r="X354" t="n">
        <v>81.895501437834</v>
      </c>
      <c r="Y354" t="n">
        <v>73.08437074452212</v>
      </c>
      <c r="Z354" t="n">
        <v>77749.33057927886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8764.862440393954</v>
      </c>
      <c r="N355" t="n">
        <v>0</v>
      </c>
      <c r="O355" t="inlineStr">
        <is>
          <t>4</t>
        </is>
      </c>
      <c r="P355" s="2" t="n">
        <v>44938.8232412037</v>
      </c>
      <c r="Q355" t="n">
        <v>11</v>
      </c>
      <c r="R355" t="inlineStr">
        <is>
          <t>QUILLOTA 220</t>
        </is>
      </c>
      <c r="S355" t="n">
        <v>25.43080821128495</v>
      </c>
      <c r="T355" t="n">
        <v>2010.371026124281</v>
      </c>
      <c r="U355" t="n">
        <v>0</v>
      </c>
      <c r="V355" t="n">
        <v>0</v>
      </c>
      <c r="W355" t="inlineStr">
        <is>
          <t>ENEL_DISTRIBUCION</t>
        </is>
      </c>
      <c r="X355" t="n">
        <v>84.098490429975</v>
      </c>
      <c r="Y355" t="n">
        <v>2.010371026124281</v>
      </c>
      <c r="Z355" t="n">
        <v>2138.692580983277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25896.81702223229</v>
      </c>
      <c r="N356" t="n">
        <v>0</v>
      </c>
      <c r="O356" t="inlineStr">
        <is>
          <t>4</t>
        </is>
      </c>
      <c r="P356" s="2" t="n">
        <v>44938.8232412037</v>
      </c>
      <c r="Q356" t="n">
        <v>8</v>
      </c>
      <c r="R356" t="inlineStr">
        <is>
          <t>ALTO JAHUEL 220</t>
        </is>
      </c>
      <c r="S356" t="n">
        <v>3825.716867333869</v>
      </c>
      <c r="T356" t="n">
        <v>306261.4285706506</v>
      </c>
      <c r="U356" t="n">
        <v>0</v>
      </c>
      <c r="V356" t="n">
        <v>0</v>
      </c>
      <c r="W356" t="inlineStr">
        <is>
          <t>ENEL_DISTRIBUCION</t>
        </is>
      </c>
      <c r="X356" t="n">
        <v>85.16313195476101</v>
      </c>
      <c r="Y356" t="n">
        <v>306.2614285706507</v>
      </c>
      <c r="Z356" t="n">
        <v>325810.0303943091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25896.81702223229</v>
      </c>
      <c r="N357" t="n">
        <v>0</v>
      </c>
      <c r="O357" t="inlineStr">
        <is>
          <t>4</t>
        </is>
      </c>
      <c r="P357" s="2" t="n">
        <v>44938.8232412037</v>
      </c>
      <c r="Q357" t="n">
        <v>18</v>
      </c>
      <c r="R357" t="inlineStr">
        <is>
          <t>CERRO NAVIA 220</t>
        </is>
      </c>
      <c r="S357" t="n">
        <v>8286.706790055023</v>
      </c>
      <c r="T357" t="n">
        <v>646218.3971927419</v>
      </c>
      <c r="U357" t="n">
        <v>0</v>
      </c>
      <c r="V357" t="n">
        <v>0</v>
      </c>
      <c r="W357" t="inlineStr">
        <is>
          <t>ENEL_DISTRIBUCION</t>
        </is>
      </c>
      <c r="X357" t="n">
        <v>82.96014296262001</v>
      </c>
      <c r="Y357" t="n">
        <v>646.2183971927419</v>
      </c>
      <c r="Z357" t="n">
        <v>687466.3799922786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25896.81702223229</v>
      </c>
      <c r="N358" t="n">
        <v>0</v>
      </c>
      <c r="O358" t="inlineStr">
        <is>
          <t>4</t>
        </is>
      </c>
      <c r="P358" s="2" t="n">
        <v>44938.8232412037</v>
      </c>
      <c r="Q358" t="n">
        <v>32</v>
      </c>
      <c r="R358" t="inlineStr">
        <is>
          <t>CHENA 220</t>
        </is>
      </c>
      <c r="S358" t="n">
        <v>11275.97748300852</v>
      </c>
      <c r="T358" t="n">
        <v>879936.9331115014</v>
      </c>
      <c r="U358" t="n">
        <v>0</v>
      </c>
      <c r="V358" t="n">
        <v>0</v>
      </c>
      <c r="W358" t="inlineStr">
        <is>
          <t>ENEL_DISTRIBUCION</t>
        </is>
      </c>
      <c r="X358" t="n">
        <v>83.01746981509801</v>
      </c>
      <c r="Y358" t="n">
        <v>879.9369331115014</v>
      </c>
      <c r="Z358" t="n">
        <v>936103.1203313845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25896.81702223229</v>
      </c>
      <c r="N359" t="n">
        <v>0</v>
      </c>
      <c r="O359" t="inlineStr">
        <is>
          <t>4</t>
        </is>
      </c>
      <c r="P359" s="2" t="n">
        <v>44938.8232412037</v>
      </c>
      <c r="Q359" t="n">
        <v>28</v>
      </c>
      <c r="R359" t="inlineStr">
        <is>
          <t>POLPAICO 220</t>
        </is>
      </c>
      <c r="S359" t="n">
        <v>2812.157183227954</v>
      </c>
      <c r="T359" t="n">
        <v>216484.8412839125</v>
      </c>
      <c r="U359" t="n">
        <v>0</v>
      </c>
      <c r="V359" t="n">
        <v>0</v>
      </c>
      <c r="W359" t="inlineStr">
        <is>
          <t>ENEL_DISTRIBUCION</t>
        </is>
      </c>
      <c r="X359" t="n">
        <v>81.895501437834</v>
      </c>
      <c r="Y359" t="n">
        <v>216.4848412839125</v>
      </c>
      <c r="Z359" t="n">
        <v>230303.0226424601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25896.81702223229</v>
      </c>
      <c r="N360" t="n">
        <v>0</v>
      </c>
      <c r="O360" t="inlineStr">
        <is>
          <t>4</t>
        </is>
      </c>
      <c r="P360" s="2" t="n">
        <v>44938.8232412037</v>
      </c>
      <c r="Q360" t="n">
        <v>11</v>
      </c>
      <c r="R360" t="inlineStr">
        <is>
          <t>QUILLOTA 220</t>
        </is>
      </c>
      <c r="S360" t="n">
        <v>76.45160274327533</v>
      </c>
      <c r="T360" t="n">
        <v>6043.696518761895</v>
      </c>
      <c r="U360" t="n">
        <v>0</v>
      </c>
      <c r="V360" t="n">
        <v>0</v>
      </c>
      <c r="W360" t="inlineStr">
        <is>
          <t>ENEL_DISTRIBUCION</t>
        </is>
      </c>
      <c r="X360" t="n">
        <v>84.098490429975</v>
      </c>
      <c r="Y360" t="n">
        <v>6.043696518761895</v>
      </c>
      <c r="Z360" t="n">
        <v>6429.464381661591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187.2851664862249</v>
      </c>
      <c r="N361" t="n">
        <v>0</v>
      </c>
      <c r="O361" t="inlineStr">
        <is>
          <t>4</t>
        </is>
      </c>
      <c r="P361" s="2" t="n">
        <v>44938.8232412037</v>
      </c>
      <c r="Q361" t="n">
        <v>8</v>
      </c>
      <c r="R361" t="inlineStr">
        <is>
          <t>ALTO JAHUEL 220</t>
        </is>
      </c>
      <c r="S361" t="n">
        <v>26.92169772814441</v>
      </c>
      <c r="T361" t="n">
        <v>2155.171930304063</v>
      </c>
      <c r="U361" t="n">
        <v>0</v>
      </c>
      <c r="V361" t="n">
        <v>0</v>
      </c>
      <c r="W361" t="inlineStr">
        <is>
          <t>ENEL_DISTRIBUCION</t>
        </is>
      </c>
      <c r="X361" t="n">
        <v>85.163131954761</v>
      </c>
      <c r="Y361" t="n">
        <v>2.155171930304062</v>
      </c>
      <c r="Z361" t="n">
        <v>2292.736096068152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187.2851664862249</v>
      </c>
      <c r="N362" t="n">
        <v>0</v>
      </c>
      <c r="O362" t="inlineStr">
        <is>
          <t>4</t>
        </is>
      </c>
      <c r="P362" s="2" t="n">
        <v>44938.8232412037</v>
      </c>
      <c r="Q362" t="n">
        <v>18</v>
      </c>
      <c r="R362" t="inlineStr">
        <is>
          <t>CERRO NAVIA 220</t>
        </is>
      </c>
      <c r="S362" t="n">
        <v>58.70684072625363</v>
      </c>
      <c r="T362" t="n">
        <v>4578.108225561738</v>
      </c>
      <c r="U362" t="n">
        <v>0</v>
      </c>
      <c r="V362" t="n">
        <v>0</v>
      </c>
      <c r="W362" t="inlineStr">
        <is>
          <t>ENEL_DISTRIBUCION</t>
        </is>
      </c>
      <c r="X362" t="n">
        <v>82.96014296262001</v>
      </c>
      <c r="Y362" t="n">
        <v>4.578108225561738</v>
      </c>
      <c r="Z362" t="n">
        <v>4870.327899533763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187.2851664862249</v>
      </c>
      <c r="N363" t="n">
        <v>0</v>
      </c>
      <c r="O363" t="inlineStr">
        <is>
          <t>4</t>
        </is>
      </c>
      <c r="P363" s="2" t="n">
        <v>44938.8232412037</v>
      </c>
      <c r="Q363" t="n">
        <v>32</v>
      </c>
      <c r="R363" t="inlineStr">
        <is>
          <t>CHENA 220</t>
        </is>
      </c>
      <c r="S363" t="n">
        <v>90.19806692682353</v>
      </c>
      <c r="T363" t="n">
        <v>7038.734380569096</v>
      </c>
      <c r="U363" t="n">
        <v>0</v>
      </c>
      <c r="V363" t="n">
        <v>0</v>
      </c>
      <c r="W363" t="inlineStr">
        <is>
          <t>ENEL_DISTRIBUCION</t>
        </is>
      </c>
      <c r="X363" t="n">
        <v>83.017469815098</v>
      </c>
      <c r="Y363" t="n">
        <v>7.038734380569095</v>
      </c>
      <c r="Z363" t="n">
        <v>7488.015298477762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187.2851664862249</v>
      </c>
      <c r="N364" t="n">
        <v>0</v>
      </c>
      <c r="O364" t="inlineStr">
        <is>
          <t>4</t>
        </is>
      </c>
      <c r="P364" s="2" t="n">
        <v>44938.8232412037</v>
      </c>
      <c r="Q364" t="n">
        <v>28</v>
      </c>
      <c r="R364" t="inlineStr">
        <is>
          <t>POLPAICO 220</t>
        </is>
      </c>
      <c r="S364" t="n">
        <v>14.20810717033378</v>
      </c>
      <c r="T364" t="n">
        <v>1093.765257525151</v>
      </c>
      <c r="U364" t="n">
        <v>0</v>
      </c>
      <c r="V364" t="n">
        <v>0</v>
      </c>
      <c r="W364" t="inlineStr">
        <is>
          <t>ENEL_DISTRIBUCION</t>
        </is>
      </c>
      <c r="X364" t="n">
        <v>81.89550143783401</v>
      </c>
      <c r="Y364" t="n">
        <v>1.093765257525151</v>
      </c>
      <c r="Z364" t="n">
        <v>1163.580061196969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19327.74159319951</v>
      </c>
      <c r="N365" t="n">
        <v>0</v>
      </c>
      <c r="O365" t="inlineStr">
        <is>
          <t>4</t>
        </is>
      </c>
      <c r="P365" s="2" t="n">
        <v>44938.8232412037</v>
      </c>
      <c r="Q365" t="n">
        <v>8</v>
      </c>
      <c r="R365" t="inlineStr">
        <is>
          <t>ALTO JAHUEL 220</t>
        </is>
      </c>
      <c r="S365" t="n">
        <v>2382.870438955916</v>
      </c>
      <c r="T365" t="n">
        <v>190756.7470464678</v>
      </c>
      <c r="U365" t="n">
        <v>0</v>
      </c>
      <c r="V365" t="n">
        <v>0</v>
      </c>
      <c r="W365" t="inlineStr">
        <is>
          <t>ENEL_DISTRIBUCION</t>
        </is>
      </c>
      <c r="X365" t="n">
        <v>85.16313195476101</v>
      </c>
      <c r="Y365" t="n">
        <v>190.7567470464678</v>
      </c>
      <c r="Z365" t="n">
        <v>202932.7096239019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19327.74159319951</v>
      </c>
      <c r="N366" t="n">
        <v>0</v>
      </c>
      <c r="O366" t="inlineStr">
        <is>
          <t>4</t>
        </is>
      </c>
      <c r="P366" s="2" t="n">
        <v>44938.8232412037</v>
      </c>
      <c r="Q366" t="n">
        <v>18</v>
      </c>
      <c r="R366" t="inlineStr">
        <is>
          <t>CERRO NAVIA 220</t>
        </is>
      </c>
      <c r="S366" t="n">
        <v>3545.565814615117</v>
      </c>
      <c r="T366" t="n">
        <v>276492.2080520174</v>
      </c>
      <c r="U366" t="n">
        <v>0</v>
      </c>
      <c r="V366" t="n">
        <v>0</v>
      </c>
      <c r="W366" t="inlineStr">
        <is>
          <t>ENEL_DISTRIBUCION</t>
        </is>
      </c>
      <c r="X366" t="n">
        <v>82.96014296262</v>
      </c>
      <c r="Y366" t="n">
        <v>276.4922080520174</v>
      </c>
      <c r="Z366" t="n">
        <v>294140.6468638483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19327.74159319951</v>
      </c>
      <c r="N367" t="n">
        <v>0</v>
      </c>
      <c r="O367" t="inlineStr">
        <is>
          <t>4</t>
        </is>
      </c>
      <c r="P367" s="2" t="n">
        <v>44938.8232412037</v>
      </c>
      <c r="Q367" t="n">
        <v>32</v>
      </c>
      <c r="R367" t="inlineStr">
        <is>
          <t>CHENA 220</t>
        </is>
      </c>
      <c r="S367" t="n">
        <v>12530.58478818346</v>
      </c>
      <c r="T367" t="n">
        <v>977841.9977534337</v>
      </c>
      <c r="U367" t="n">
        <v>0</v>
      </c>
      <c r="V367" t="n">
        <v>0</v>
      </c>
      <c r="W367" t="inlineStr">
        <is>
          <t>ENEL_DISTRIBUCION</t>
        </is>
      </c>
      <c r="X367" t="n">
        <v>83.017469815098</v>
      </c>
      <c r="Y367" t="n">
        <v>977.8419977534337</v>
      </c>
      <c r="Z367" t="n">
        <v>1040257.444418547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19327.74159319951</v>
      </c>
      <c r="N368" t="n">
        <v>0</v>
      </c>
      <c r="O368" t="inlineStr">
        <is>
          <t>4</t>
        </is>
      </c>
      <c r="P368" s="2" t="n">
        <v>44938.8232412037</v>
      </c>
      <c r="Q368" t="n">
        <v>28</v>
      </c>
      <c r="R368" t="inlineStr">
        <is>
          <t>POLPAICO 220</t>
        </is>
      </c>
      <c r="S368" t="n">
        <v>1127.767655696779</v>
      </c>
      <c r="T368" t="n">
        <v>86817.55180853879</v>
      </c>
      <c r="U368" t="n">
        <v>0</v>
      </c>
      <c r="V368" t="n">
        <v>0</v>
      </c>
      <c r="W368" t="inlineStr">
        <is>
          <t>ENEL_DISTRIBUCION</t>
        </is>
      </c>
      <c r="X368" t="n">
        <v>81.895501437834</v>
      </c>
      <c r="Y368" t="n">
        <v>86.81755180853879</v>
      </c>
      <c r="Z368" t="n">
        <v>92359.09766865829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19327.74159319951</v>
      </c>
      <c r="N369" t="n">
        <v>0</v>
      </c>
      <c r="O369" t="inlineStr">
        <is>
          <t>4</t>
        </is>
      </c>
      <c r="P369" s="2" t="n">
        <v>44938.8232412037</v>
      </c>
      <c r="Q369" t="n">
        <v>11</v>
      </c>
      <c r="R369" t="inlineStr">
        <is>
          <t>QUILLOTA 220</t>
        </is>
      </c>
      <c r="S369" t="n">
        <v>24.70476380242743</v>
      </c>
      <c r="T369" t="n">
        <v>1952.975341680442</v>
      </c>
      <c r="U369" t="n">
        <v>0</v>
      </c>
      <c r="V369" t="n">
        <v>0</v>
      </c>
      <c r="W369" t="inlineStr">
        <is>
          <t>ENEL_DISTRIBUCION</t>
        </is>
      </c>
      <c r="X369" t="n">
        <v>84.09849042997499</v>
      </c>
      <c r="Y369" t="n">
        <v>1.952975341680441</v>
      </c>
      <c r="Z369" t="n">
        <v>2077.633342213236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16090.24920181784</v>
      </c>
      <c r="N370" t="n">
        <v>0</v>
      </c>
      <c r="O370" t="inlineStr">
        <is>
          <t>4</t>
        </is>
      </c>
      <c r="P370" s="2" t="n">
        <v>44938.8232412037</v>
      </c>
      <c r="Q370" t="n">
        <v>8</v>
      </c>
      <c r="R370" t="inlineStr">
        <is>
          <t>ALTO JAHUEL 220</t>
        </is>
      </c>
      <c r="S370" t="n">
        <v>2674.602819469361</v>
      </c>
      <c r="T370" t="n">
        <v>214110.8996705823</v>
      </c>
      <c r="U370" t="n">
        <v>0</v>
      </c>
      <c r="V370" t="n">
        <v>0</v>
      </c>
      <c r="W370" t="inlineStr">
        <is>
          <t>ENEL_DISTRIBUCION</t>
        </is>
      </c>
      <c r="X370" t="n">
        <v>85.16313195476103</v>
      </c>
      <c r="Y370" t="n">
        <v>214.1108996705823</v>
      </c>
      <c r="Z370" t="n">
        <v>227777.552841045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16090.24920181784</v>
      </c>
      <c r="N371" t="n">
        <v>0</v>
      </c>
      <c r="O371" t="inlineStr">
        <is>
          <t>4</t>
        </is>
      </c>
      <c r="P371" s="2" t="n">
        <v>44938.8232412037</v>
      </c>
      <c r="Q371" t="n">
        <v>18</v>
      </c>
      <c r="R371" t="inlineStr">
        <is>
          <t>CERRO NAVIA 220</t>
        </is>
      </c>
      <c r="S371" t="n">
        <v>3838.562862398319</v>
      </c>
      <c r="T371" t="n">
        <v>299340.8604054343</v>
      </c>
      <c r="U371" t="n">
        <v>0</v>
      </c>
      <c r="V371" t="n">
        <v>0</v>
      </c>
      <c r="W371" t="inlineStr">
        <is>
          <t>ENEL_DISTRIBUCION</t>
        </is>
      </c>
      <c r="X371" t="n">
        <v>82.96014296262</v>
      </c>
      <c r="Y371" t="n">
        <v>299.3408604054343</v>
      </c>
      <c r="Z371" t="n">
        <v>318447.7238355684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16090.24920181784</v>
      </c>
      <c r="N372" t="n">
        <v>0</v>
      </c>
      <c r="O372" t="inlineStr">
        <is>
          <t>4</t>
        </is>
      </c>
      <c r="P372" s="2" t="n">
        <v>44938.8232412037</v>
      </c>
      <c r="Q372" t="n">
        <v>32</v>
      </c>
      <c r="R372" t="inlineStr">
        <is>
          <t>CHENA 220</t>
        </is>
      </c>
      <c r="S372" t="n">
        <v>8563.301070721731</v>
      </c>
      <c r="T372" t="n">
        <v>668249.3728668634</v>
      </c>
      <c r="U372" t="n">
        <v>0</v>
      </c>
      <c r="V372" t="n">
        <v>0</v>
      </c>
      <c r="W372" t="inlineStr">
        <is>
          <t>ENEL_DISTRIBUCION</t>
        </is>
      </c>
      <c r="X372" t="n">
        <v>83.01746981509801</v>
      </c>
      <c r="Y372" t="n">
        <v>668.2493728668635</v>
      </c>
      <c r="Z372" t="n">
        <v>710903.5881562377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16090.24920181784</v>
      </c>
      <c r="N373" t="n">
        <v>0</v>
      </c>
      <c r="O373" t="inlineStr">
        <is>
          <t>4</t>
        </is>
      </c>
      <c r="P373" s="2" t="n">
        <v>44938.8232412037</v>
      </c>
      <c r="Q373" t="n">
        <v>28</v>
      </c>
      <c r="R373" t="inlineStr">
        <is>
          <t>POLPAICO 220</t>
        </is>
      </c>
      <c r="S373" t="n">
        <v>1218.650909620501</v>
      </c>
      <c r="T373" t="n">
        <v>93813.90568178089</v>
      </c>
      <c r="U373" t="n">
        <v>0</v>
      </c>
      <c r="V373" t="n">
        <v>0</v>
      </c>
      <c r="W373" t="inlineStr">
        <is>
          <t>ENEL_DISTRIBUCION</t>
        </is>
      </c>
      <c r="X373" t="n">
        <v>81.89550143783401</v>
      </c>
      <c r="Y373" t="n">
        <v>93.81390568178088</v>
      </c>
      <c r="Z373" t="n">
        <v>99802.0273210435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16090.24920181784</v>
      </c>
      <c r="N374" t="n">
        <v>0</v>
      </c>
      <c r="O374" t="inlineStr">
        <is>
          <t>4</t>
        </is>
      </c>
      <c r="P374" s="2" t="n">
        <v>44938.8232412037</v>
      </c>
      <c r="Q374" t="n">
        <v>11</v>
      </c>
      <c r="R374" t="inlineStr">
        <is>
          <t>QUILLOTA 220</t>
        </is>
      </c>
      <c r="S374" t="n">
        <v>31.35356515899526</v>
      </c>
      <c r="T374" t="n">
        <v>2478.580249501199</v>
      </c>
      <c r="U374" t="n">
        <v>0</v>
      </c>
      <c r="V374" t="n">
        <v>0</v>
      </c>
      <c r="W374" t="inlineStr">
        <is>
          <t>ENEL_DISTRIBUCION</t>
        </is>
      </c>
      <c r="X374" t="n">
        <v>84.098490429975</v>
      </c>
      <c r="Y374" t="n">
        <v>2.478580249501198</v>
      </c>
      <c r="Z374" t="n">
        <v>2636.78749946936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23598.73696152358</v>
      </c>
      <c r="N375" t="n">
        <v>0</v>
      </c>
      <c r="O375" t="inlineStr">
        <is>
          <t>4</t>
        </is>
      </c>
      <c r="P375" s="2" t="n">
        <v>44938.8232412037</v>
      </c>
      <c r="Q375" t="n">
        <v>8</v>
      </c>
      <c r="R375" t="inlineStr">
        <is>
          <t>ALTO JAHUEL 220</t>
        </is>
      </c>
      <c r="S375" t="n">
        <v>10040.33855454349</v>
      </c>
      <c r="T375" t="n">
        <v>803762.6765595977</v>
      </c>
      <c r="U375" t="n">
        <v>0</v>
      </c>
      <c r="V375" t="n">
        <v>0</v>
      </c>
      <c r="W375" t="inlineStr">
        <is>
          <t>ENEL_DISTRIBUCION</t>
        </is>
      </c>
      <c r="X375" t="n">
        <v>85.16313195476101</v>
      </c>
      <c r="Y375" t="n">
        <v>803.7626765595978</v>
      </c>
      <c r="Z375" t="n">
        <v>855066.6771910614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23598.73696152358</v>
      </c>
      <c r="N376" t="n">
        <v>0</v>
      </c>
      <c r="O376" t="inlineStr">
        <is>
          <t>4</t>
        </is>
      </c>
      <c r="P376" s="2" t="n">
        <v>44938.8232412037</v>
      </c>
      <c r="Q376" t="n">
        <v>18</v>
      </c>
      <c r="R376" t="inlineStr">
        <is>
          <t>CERRO NAVIA 220</t>
        </is>
      </c>
      <c r="S376" t="n">
        <v>3056.756898767899</v>
      </c>
      <c r="T376" t="n">
        <v>238373.6499643343</v>
      </c>
      <c r="U376" t="n">
        <v>0</v>
      </c>
      <c r="V376" t="n">
        <v>0</v>
      </c>
      <c r="W376" t="inlineStr">
        <is>
          <t>ENEL_DISTRIBUCION</t>
        </is>
      </c>
      <c r="X376" t="n">
        <v>82.96014296262001</v>
      </c>
      <c r="Y376" t="n">
        <v>238.3736499643342</v>
      </c>
      <c r="Z376" t="n">
        <v>253588.9893237599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23598.73696152358</v>
      </c>
      <c r="N377" t="n">
        <v>0</v>
      </c>
      <c r="O377" t="inlineStr">
        <is>
          <t>4</t>
        </is>
      </c>
      <c r="P377" s="2" t="n">
        <v>44938.8232412037</v>
      </c>
      <c r="Q377" t="n">
        <v>32</v>
      </c>
      <c r="R377" t="inlineStr">
        <is>
          <t>CHENA 220</t>
        </is>
      </c>
      <c r="S377" t="n">
        <v>5691.103624311151</v>
      </c>
      <c r="T377" t="n">
        <v>444113.3619450951</v>
      </c>
      <c r="U377" t="n">
        <v>0</v>
      </c>
      <c r="V377" t="n">
        <v>0</v>
      </c>
      <c r="W377" t="inlineStr">
        <is>
          <t>ENEL_DISTRIBUCION</t>
        </is>
      </c>
      <c r="X377" t="n">
        <v>83.017469815098</v>
      </c>
      <c r="Y377" t="n">
        <v>444.1133619450951</v>
      </c>
      <c r="Z377" t="n">
        <v>472461.0233458458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23598.73696152358</v>
      </c>
      <c r="N378" t="n">
        <v>0</v>
      </c>
      <c r="O378" t="inlineStr">
        <is>
          <t>4</t>
        </is>
      </c>
      <c r="P378" s="2" t="n">
        <v>44938.8232412037</v>
      </c>
      <c r="Q378" t="n">
        <v>28</v>
      </c>
      <c r="R378" t="inlineStr">
        <is>
          <t>POLPAICO 220</t>
        </is>
      </c>
      <c r="S378" t="n">
        <v>5151.032794030391</v>
      </c>
      <c r="T378" t="n">
        <v>396535.6287744552</v>
      </c>
      <c r="U378" t="n">
        <v>0</v>
      </c>
      <c r="V378" t="n">
        <v>0</v>
      </c>
      <c r="W378" t="inlineStr">
        <is>
          <t>ENEL_DISTRIBUCION</t>
        </is>
      </c>
      <c r="X378" t="n">
        <v>81.89550143783401</v>
      </c>
      <c r="Y378" t="n">
        <v>396.5356287744552</v>
      </c>
      <c r="Z378" t="n">
        <v>421846.413589846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23598.73696152358</v>
      </c>
      <c r="N379" t="n">
        <v>0</v>
      </c>
      <c r="O379" t="inlineStr">
        <is>
          <t>4</t>
        </is>
      </c>
      <c r="P379" s="2" t="n">
        <v>44938.8232412037</v>
      </c>
      <c r="Q379" t="n">
        <v>11</v>
      </c>
      <c r="R379" t="inlineStr">
        <is>
          <t>QUILLOTA 220</t>
        </is>
      </c>
      <c r="S379" t="n">
        <v>5.959726811123674</v>
      </c>
      <c r="T379" t="n">
        <v>471.1317864991167</v>
      </c>
      <c r="U379" t="n">
        <v>0</v>
      </c>
      <c r="V379" t="n">
        <v>0</v>
      </c>
      <c r="W379" t="inlineStr">
        <is>
          <t>ENEL_DISTRIBUCION</t>
        </is>
      </c>
      <c r="X379" t="n">
        <v>84.098490429975</v>
      </c>
      <c r="Y379" t="n">
        <v>0.4711317864991166</v>
      </c>
      <c r="Z379" t="n">
        <v>501.2040281905497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34520.05190209986</v>
      </c>
      <c r="N380" t="n">
        <v>0</v>
      </c>
      <c r="O380" t="inlineStr">
        <is>
          <t>4</t>
        </is>
      </c>
      <c r="P380" s="2" t="n">
        <v>44938.8232412037</v>
      </c>
      <c r="Q380" t="n">
        <v>8</v>
      </c>
      <c r="R380" t="inlineStr">
        <is>
          <t>ALTO JAHUEL 220</t>
        </is>
      </c>
      <c r="S380" t="n">
        <v>10540.19596221162</v>
      </c>
      <c r="T380" t="n">
        <v>843777.9335853357</v>
      </c>
      <c r="U380" t="n">
        <v>0</v>
      </c>
      <c r="V380" t="n">
        <v>0</v>
      </c>
      <c r="W380" t="inlineStr">
        <is>
          <t>ENEL_DISTRIBUCION</t>
        </is>
      </c>
      <c r="X380" t="n">
        <v>85.16313195476101</v>
      </c>
      <c r="Y380" t="n">
        <v>843.7779335853357</v>
      </c>
      <c r="Z380" t="n">
        <v>897636.0995588679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34520.05190209986</v>
      </c>
      <c r="N381" t="n">
        <v>0</v>
      </c>
      <c r="O381" t="inlineStr">
        <is>
          <t>4</t>
        </is>
      </c>
      <c r="P381" s="2" t="n">
        <v>44938.8232412037</v>
      </c>
      <c r="Q381" t="n">
        <v>18</v>
      </c>
      <c r="R381" t="inlineStr">
        <is>
          <t>CERRO NAVIA 220</t>
        </is>
      </c>
      <c r="S381" t="n">
        <v>5737.977667952117</v>
      </c>
      <c r="T381" t="n">
        <v>447462.0407906509</v>
      </c>
      <c r="U381" t="n">
        <v>0</v>
      </c>
      <c r="V381" t="n">
        <v>0</v>
      </c>
      <c r="W381" t="inlineStr">
        <is>
          <t>ENEL_DISTRIBUCION</t>
        </is>
      </c>
      <c r="X381" t="n">
        <v>82.96014296262001</v>
      </c>
      <c r="Y381" t="n">
        <v>447.4620407906509</v>
      </c>
      <c r="Z381" t="n">
        <v>476023.4476496286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34520.05190209986</v>
      </c>
      <c r="N382" t="n">
        <v>0</v>
      </c>
      <c r="O382" t="inlineStr">
        <is>
          <t>4</t>
        </is>
      </c>
      <c r="P382" s="2" t="n">
        <v>44938.8232412037</v>
      </c>
      <c r="Q382" t="n">
        <v>32</v>
      </c>
      <c r="R382" t="inlineStr">
        <is>
          <t>CHENA 220</t>
        </is>
      </c>
      <c r="S382" t="n">
        <v>15414.90812163907</v>
      </c>
      <c r="T382" t="n">
        <v>1202924.26950924</v>
      </c>
      <c r="U382" t="n">
        <v>0</v>
      </c>
      <c r="V382" t="n">
        <v>0</v>
      </c>
      <c r="W382" t="inlineStr">
        <is>
          <t>ENEL_DISTRIBUCION</t>
        </is>
      </c>
      <c r="X382" t="n">
        <v>83.01746981509801</v>
      </c>
      <c r="Y382" t="n">
        <v>1202.92426950924</v>
      </c>
      <c r="Z382" t="n">
        <v>1279706.669690681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34520.05190209986</v>
      </c>
      <c r="N383" t="n">
        <v>0</v>
      </c>
      <c r="O383" t="inlineStr">
        <is>
          <t>4</t>
        </is>
      </c>
      <c r="P383" s="2" t="n">
        <v>44938.8232412037</v>
      </c>
      <c r="Q383" t="n">
        <v>28</v>
      </c>
      <c r="R383" t="inlineStr">
        <is>
          <t>POLPAICO 220</t>
        </is>
      </c>
      <c r="S383" t="n">
        <v>3304.918262005018</v>
      </c>
      <c r="T383" t="n">
        <v>254418.4619812784</v>
      </c>
      <c r="U383" t="n">
        <v>0</v>
      </c>
      <c r="V383" t="n">
        <v>0</v>
      </c>
      <c r="W383" t="inlineStr">
        <is>
          <t>ENEL_DISTRIBUCION</t>
        </is>
      </c>
      <c r="X383" t="n">
        <v>81.89550143783401</v>
      </c>
      <c r="Y383" t="n">
        <v>254.4184619812784</v>
      </c>
      <c r="Z383" t="n">
        <v>270657.9382779557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34520.05190209986</v>
      </c>
      <c r="N384" t="n">
        <v>0</v>
      </c>
      <c r="O384" t="inlineStr">
        <is>
          <t>4</t>
        </is>
      </c>
      <c r="P384" s="2" t="n">
        <v>44938.8232412037</v>
      </c>
      <c r="Q384" t="n">
        <v>11</v>
      </c>
      <c r="R384" t="inlineStr">
        <is>
          <t>QUILLOTA 220</t>
        </is>
      </c>
      <c r="S384" t="n">
        <v>28.84308090582281</v>
      </c>
      <c r="T384" t="n">
        <v>2280.119989717574</v>
      </c>
      <c r="U384" t="n">
        <v>0</v>
      </c>
      <c r="V384" t="n">
        <v>0</v>
      </c>
      <c r="W384" t="inlineStr">
        <is>
          <t>ENEL_DISTRIBUCION</t>
        </is>
      </c>
      <c r="X384" t="n">
        <v>84.098490429975</v>
      </c>
      <c r="Y384" t="n">
        <v>2.280119989717574</v>
      </c>
      <c r="Z384" t="n">
        <v>2425.659563529334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8485.111519641829</v>
      </c>
      <c r="N385" t="n">
        <v>0</v>
      </c>
      <c r="O385" t="inlineStr">
        <is>
          <t>4</t>
        </is>
      </c>
      <c r="P385" s="2" t="n">
        <v>44938.8232412037</v>
      </c>
      <c r="Q385" t="n">
        <v>8</v>
      </c>
      <c r="R385" t="inlineStr">
        <is>
          <t>ALTO JAHUEL 220</t>
        </is>
      </c>
      <c r="S385" t="n">
        <v>998.4062464361356</v>
      </c>
      <c r="T385" t="n">
        <v>79925.75873511634</v>
      </c>
      <c r="U385" t="n">
        <v>0</v>
      </c>
      <c r="V385" t="n">
        <v>0</v>
      </c>
      <c r="W385" t="inlineStr">
        <is>
          <t>ENEL_DISTRIBUCION</t>
        </is>
      </c>
      <c r="X385" t="n">
        <v>85.16313195476101</v>
      </c>
      <c r="Y385" t="n">
        <v>79.92575873511635</v>
      </c>
      <c r="Z385" t="n">
        <v>85027.40290969824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8485.111519641829</v>
      </c>
      <c r="N386" t="n">
        <v>0</v>
      </c>
      <c r="O386" t="inlineStr">
        <is>
          <t>4</t>
        </is>
      </c>
      <c r="P386" s="2" t="n">
        <v>44938.8232412037</v>
      </c>
      <c r="Q386" t="n">
        <v>18</v>
      </c>
      <c r="R386" t="inlineStr">
        <is>
          <t>CERRO NAVIA 220</t>
        </is>
      </c>
      <c r="S386" t="n">
        <v>1143.863693090872</v>
      </c>
      <c r="T386" t="n">
        <v>89201.38977805506</v>
      </c>
      <c r="U386" t="n">
        <v>0</v>
      </c>
      <c r="V386" t="n">
        <v>0</v>
      </c>
      <c r="W386" t="inlineStr">
        <is>
          <t>ENEL_DISTRIBUCION</t>
        </is>
      </c>
      <c r="X386" t="n">
        <v>82.96014296262001</v>
      </c>
      <c r="Y386" t="n">
        <v>89.20138977805509</v>
      </c>
      <c r="Z386" t="n">
        <v>94895.09550856923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8485.111519641829</v>
      </c>
      <c r="N387" t="n">
        <v>0</v>
      </c>
      <c r="O387" t="inlineStr">
        <is>
          <t>4</t>
        </is>
      </c>
      <c r="P387" s="2" t="n">
        <v>44938.8232412037</v>
      </c>
      <c r="Q387" t="n">
        <v>32</v>
      </c>
      <c r="R387" t="inlineStr">
        <is>
          <t>CHENA 220</t>
        </is>
      </c>
      <c r="S387" t="n">
        <v>6045.350600393223</v>
      </c>
      <c r="T387" t="n">
        <v>471757.5283304392</v>
      </c>
      <c r="U387" t="n">
        <v>0</v>
      </c>
      <c r="V387" t="n">
        <v>0</v>
      </c>
      <c r="W387" t="inlineStr">
        <is>
          <t>ENEL_DISTRIBUCION</t>
        </is>
      </c>
      <c r="X387" t="n">
        <v>83.017469815098</v>
      </c>
      <c r="Y387" t="n">
        <v>471.7575283304392</v>
      </c>
      <c r="Z387" t="n">
        <v>501869.710989829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8485.111519641829</v>
      </c>
      <c r="N388" t="n">
        <v>0</v>
      </c>
      <c r="O388" t="inlineStr">
        <is>
          <t>4</t>
        </is>
      </c>
      <c r="P388" s="2" t="n">
        <v>44938.8232412037</v>
      </c>
      <c r="Q388" t="n">
        <v>28</v>
      </c>
      <c r="R388" t="inlineStr">
        <is>
          <t>POLPAICO 220</t>
        </is>
      </c>
      <c r="S388" t="n">
        <v>415.8090323968031</v>
      </c>
      <c r="T388" t="n">
        <v>32009.71585788575</v>
      </c>
      <c r="U388" t="n">
        <v>0</v>
      </c>
      <c r="V388" t="n">
        <v>0</v>
      </c>
      <c r="W388" t="inlineStr">
        <is>
          <t>ENEL_DISTRIBUCION</t>
        </is>
      </c>
      <c r="X388" t="n">
        <v>81.895501437834</v>
      </c>
      <c r="Y388" t="n">
        <v>32.00971585788574</v>
      </c>
      <c r="Z388" t="n">
        <v>34052.88921051676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8485.111519641829</v>
      </c>
      <c r="N389" t="n">
        <v>0</v>
      </c>
      <c r="O389" t="inlineStr">
        <is>
          <t>4</t>
        </is>
      </c>
      <c r="P389" s="2" t="n">
        <v>44938.8232412037</v>
      </c>
      <c r="Q389" t="n">
        <v>11</v>
      </c>
      <c r="R389" t="inlineStr">
        <is>
          <t>QUILLOTA 220</t>
        </is>
      </c>
      <c r="S389" t="n">
        <v>6.252437505258539</v>
      </c>
      <c r="T389" t="n">
        <v>494.2713223580019</v>
      </c>
      <c r="U389" t="n">
        <v>0</v>
      </c>
      <c r="V389" t="n">
        <v>0</v>
      </c>
      <c r="W389" t="inlineStr">
        <is>
          <t>ENEL_DISTRIBUCION</t>
        </is>
      </c>
      <c r="X389" t="n">
        <v>84.098490429975</v>
      </c>
      <c r="Y389" t="n">
        <v>0.4942713223580019</v>
      </c>
      <c r="Z389" t="n">
        <v>525.820555700002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20.02257522262623</v>
      </c>
      <c r="N390" t="n">
        <v>0</v>
      </c>
      <c r="O390" t="inlineStr">
        <is>
          <t>4</t>
        </is>
      </c>
      <c r="P390" s="2" t="n">
        <v>44938.8232412037</v>
      </c>
      <c r="Q390" t="n">
        <v>8</v>
      </c>
      <c r="R390" t="inlineStr">
        <is>
          <t>ALTO JAHUEL 220</t>
        </is>
      </c>
      <c r="S390" t="n">
        <v>3.314396206441667</v>
      </c>
      <c r="T390" t="n">
        <v>265.3284997907779</v>
      </c>
      <c r="U390" t="n">
        <v>0</v>
      </c>
      <c r="V390" t="n">
        <v>0</v>
      </c>
      <c r="W390" t="inlineStr">
        <is>
          <t>ENEL_DISTRIBUCION</t>
        </is>
      </c>
      <c r="X390" t="n">
        <v>85.16313195476101</v>
      </c>
      <c r="Y390" t="n">
        <v>0.2653284997907779</v>
      </c>
      <c r="Z390" t="n">
        <v>282.264361479551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20.02257522262623</v>
      </c>
      <c r="N391" t="n">
        <v>0</v>
      </c>
      <c r="O391" t="inlineStr">
        <is>
          <t>4</t>
        </is>
      </c>
      <c r="P391" s="2" t="n">
        <v>44938.8232412037</v>
      </c>
      <c r="Q391" t="n">
        <v>18</v>
      </c>
      <c r="R391" t="inlineStr">
        <is>
          <t>CERRO NAVIA 220</t>
        </is>
      </c>
      <c r="S391" t="n">
        <v>4.798118257613092</v>
      </c>
      <c r="T391" t="n">
        <v>374.169422006951</v>
      </c>
      <c r="U391" t="n">
        <v>0</v>
      </c>
      <c r="V391" t="n">
        <v>0</v>
      </c>
      <c r="W391" t="inlineStr">
        <is>
          <t>ENEL_DISTRIBUCION</t>
        </is>
      </c>
      <c r="X391" t="n">
        <v>82.96014296262001</v>
      </c>
      <c r="Y391" t="n">
        <v>0.374169422006951</v>
      </c>
      <c r="Z391" t="n">
        <v>398.0525766031394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20.02257522262623</v>
      </c>
      <c r="N392" t="n">
        <v>0</v>
      </c>
      <c r="O392" t="inlineStr">
        <is>
          <t>4</t>
        </is>
      </c>
      <c r="P392" s="2" t="n">
        <v>44938.8232412037</v>
      </c>
      <c r="Q392" t="n">
        <v>32</v>
      </c>
      <c r="R392" t="inlineStr">
        <is>
          <t>CHENA 220</t>
        </is>
      </c>
      <c r="S392" t="n">
        <v>10.64509380911217</v>
      </c>
      <c r="T392" t="n">
        <v>830.705028738245</v>
      </c>
      <c r="U392" t="n">
        <v>0</v>
      </c>
      <c r="V392" t="n">
        <v>0</v>
      </c>
      <c r="W392" t="inlineStr">
        <is>
          <t>ENEL_DISTRIBUCION</t>
        </is>
      </c>
      <c r="X392" t="n">
        <v>83.017469815098</v>
      </c>
      <c r="Y392" t="n">
        <v>0.8307050287382449</v>
      </c>
      <c r="Z392" t="n">
        <v>883.7287539768564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20.02257522262623</v>
      </c>
      <c r="N393" t="n">
        <v>0</v>
      </c>
      <c r="O393" t="inlineStr">
        <is>
          <t>4</t>
        </is>
      </c>
      <c r="P393" s="2" t="n">
        <v>44938.8232412037</v>
      </c>
      <c r="Q393" t="n">
        <v>28</v>
      </c>
      <c r="R393" t="inlineStr">
        <is>
          <t>POLPAICO 220</t>
        </is>
      </c>
      <c r="S393" t="n">
        <v>1.519565898445236</v>
      </c>
      <c r="T393" t="n">
        <v>116.978874547745</v>
      </c>
      <c r="U393" t="n">
        <v>0</v>
      </c>
      <c r="V393" t="n">
        <v>0</v>
      </c>
      <c r="W393" t="inlineStr">
        <is>
          <t>ENEL_DISTRIBUCION</t>
        </is>
      </c>
      <c r="X393" t="n">
        <v>81.895501437834</v>
      </c>
      <c r="Y393" t="n">
        <v>0.116978874547745</v>
      </c>
      <c r="Z393" t="n">
        <v>124.4456112210053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20.02257522262623</v>
      </c>
      <c r="N394" t="n">
        <v>0</v>
      </c>
      <c r="O394" t="inlineStr">
        <is>
          <t>4</t>
        </is>
      </c>
      <c r="P394" s="2" t="n">
        <v>44938.8232412037</v>
      </c>
      <c r="Q394" t="n">
        <v>11</v>
      </c>
      <c r="R394" t="inlineStr">
        <is>
          <t>QUILLOTA 220</t>
        </is>
      </c>
      <c r="S394" t="n">
        <v>0.03935381809133501</v>
      </c>
      <c r="T394" t="n">
        <v>3.111020892488887</v>
      </c>
      <c r="U394" t="n">
        <v>0</v>
      </c>
      <c r="V394" t="n">
        <v>0</v>
      </c>
      <c r="W394" t="inlineStr">
        <is>
          <t>ENEL_DISTRIBUCION</t>
        </is>
      </c>
      <c r="X394" t="n">
        <v>84.098490429975</v>
      </c>
      <c r="Y394" t="n">
        <v>0.003111020892488887</v>
      </c>
      <c r="Z394" t="n">
        <v>3.309596694137114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19659.69499388932</v>
      </c>
      <c r="N395" t="n">
        <v>0</v>
      </c>
      <c r="O395" t="inlineStr">
        <is>
          <t>4</t>
        </is>
      </c>
      <c r="P395" s="2" t="n">
        <v>44938.8232412037</v>
      </c>
      <c r="Q395" t="n">
        <v>8</v>
      </c>
      <c r="R395" t="inlineStr">
        <is>
          <t>ALTO JAHUEL 220</t>
        </is>
      </c>
      <c r="S395" t="n">
        <v>3462.190140403828</v>
      </c>
      <c r="T395" t="n">
        <v>277159.8984329027</v>
      </c>
      <c r="U395" t="n">
        <v>0</v>
      </c>
      <c r="V395" t="n">
        <v>0</v>
      </c>
      <c r="W395" t="inlineStr">
        <is>
          <t>ENEL_DISTRIBUCION</t>
        </is>
      </c>
      <c r="X395" t="n">
        <v>85.16313195476101</v>
      </c>
      <c r="Y395" t="n">
        <v>277.1598984329027</v>
      </c>
      <c r="Z395" t="n">
        <v>294850.9557796837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19659.69499388932</v>
      </c>
      <c r="N396" t="n">
        <v>0</v>
      </c>
      <c r="O396" t="inlineStr">
        <is>
          <t>4</t>
        </is>
      </c>
      <c r="P396" s="2" t="n">
        <v>44938.8232412037</v>
      </c>
      <c r="Q396" t="n">
        <v>18</v>
      </c>
      <c r="R396" t="inlineStr">
        <is>
          <t>CERRO NAVIA 220</t>
        </is>
      </c>
      <c r="S396" t="n">
        <v>4076.345650033029</v>
      </c>
      <c r="T396" t="n">
        <v>317883.7648182866</v>
      </c>
      <c r="U396" t="n">
        <v>0</v>
      </c>
      <c r="V396" t="n">
        <v>0</v>
      </c>
      <c r="W396" t="inlineStr">
        <is>
          <t>ENEL_DISTRIBUCION</t>
        </is>
      </c>
      <c r="X396" t="n">
        <v>82.96014296262001</v>
      </c>
      <c r="Y396" t="n">
        <v>317.8837648182866</v>
      </c>
      <c r="Z396" t="n">
        <v>338174.2178917943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19659.69499388932</v>
      </c>
      <c r="N397" t="n">
        <v>0</v>
      </c>
      <c r="O397" t="inlineStr">
        <is>
          <t>4</t>
        </is>
      </c>
      <c r="P397" s="2" t="n">
        <v>44938.8232412037</v>
      </c>
      <c r="Q397" t="n">
        <v>32</v>
      </c>
      <c r="R397" t="inlineStr">
        <is>
          <t>CHENA 220</t>
        </is>
      </c>
      <c r="S397" t="n">
        <v>10960.30528952936</v>
      </c>
      <c r="T397" t="n">
        <v>855303.0047254969</v>
      </c>
      <c r="U397" t="n">
        <v>0</v>
      </c>
      <c r="V397" t="n">
        <v>0</v>
      </c>
      <c r="W397" t="inlineStr">
        <is>
          <t>ENEL_DISTRIBUCION</t>
        </is>
      </c>
      <c r="X397" t="n">
        <v>83.017469815098</v>
      </c>
      <c r="Y397" t="n">
        <v>855.3030047254967</v>
      </c>
      <c r="Z397" t="n">
        <v>909896.8135377626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19659.69499388932</v>
      </c>
      <c r="N398" t="n">
        <v>0</v>
      </c>
      <c r="O398" t="inlineStr">
        <is>
          <t>4</t>
        </is>
      </c>
      <c r="P398" s="2" t="n">
        <v>44938.8232412037</v>
      </c>
      <c r="Q398" t="n">
        <v>28</v>
      </c>
      <c r="R398" t="inlineStr">
        <is>
          <t>POLPAICO 220</t>
        </is>
      </c>
      <c r="S398" t="n">
        <v>1419.893243569903</v>
      </c>
      <c r="T398" t="n">
        <v>109305.8970201288</v>
      </c>
      <c r="U398" t="n">
        <v>0</v>
      </c>
      <c r="V398" t="n">
        <v>0</v>
      </c>
      <c r="W398" t="inlineStr">
        <is>
          <t>ENEL_DISTRIBUCION</t>
        </is>
      </c>
      <c r="X398" t="n">
        <v>81.895501437834</v>
      </c>
      <c r="Y398" t="n">
        <v>109.3058970201288</v>
      </c>
      <c r="Z398" t="n">
        <v>116282.8691703498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19659.69499388932</v>
      </c>
      <c r="N399" t="n">
        <v>0</v>
      </c>
      <c r="O399" t="inlineStr">
        <is>
          <t>4</t>
        </is>
      </c>
      <c r="P399" s="2" t="n">
        <v>44938.8232412037</v>
      </c>
      <c r="Q399" t="n">
        <v>11</v>
      </c>
      <c r="R399" t="inlineStr">
        <is>
          <t>QUILLOTA 220</t>
        </is>
      </c>
      <c r="S399" t="n">
        <v>29.58596850258339</v>
      </c>
      <c r="T399" t="n">
        <v>2338.847171637488</v>
      </c>
      <c r="U399" t="n">
        <v>0</v>
      </c>
      <c r="V399" t="n">
        <v>0</v>
      </c>
      <c r="W399" t="inlineStr">
        <is>
          <t>ENEL_DISTRIBUCION</t>
        </is>
      </c>
      <c r="X399" t="n">
        <v>84.098490429975</v>
      </c>
      <c r="Y399" t="n">
        <v>2.338847171637488</v>
      </c>
      <c r="Z399" t="n">
        <v>2488.135288976051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37515.53243953879</v>
      </c>
      <c r="N400" t="n">
        <v>0</v>
      </c>
      <c r="O400" t="inlineStr">
        <is>
          <t>4</t>
        </is>
      </c>
      <c r="P400" s="2" t="n">
        <v>44938.8232412037</v>
      </c>
      <c r="Q400" t="n">
        <v>8</v>
      </c>
      <c r="R400" t="inlineStr">
        <is>
          <t>ALTO JAHUEL 220</t>
        </is>
      </c>
      <c r="S400" t="n">
        <v>4644.647128301939</v>
      </c>
      <c r="T400" t="n">
        <v>371819.534494627</v>
      </c>
      <c r="U400" t="n">
        <v>0</v>
      </c>
      <c r="V400" t="n">
        <v>0</v>
      </c>
      <c r="W400" t="inlineStr">
        <is>
          <t>ENEL_DISTRIBUCION</t>
        </is>
      </c>
      <c r="X400" t="n">
        <v>85.16313195476101</v>
      </c>
      <c r="Y400" t="n">
        <v>371.819534494627</v>
      </c>
      <c r="Z400" t="n">
        <v>395552.6962708798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37515.53243953879</v>
      </c>
      <c r="N401" t="n">
        <v>0</v>
      </c>
      <c r="O401" t="inlineStr">
        <is>
          <t>4</t>
        </is>
      </c>
      <c r="P401" s="2" t="n">
        <v>44938.8232412037</v>
      </c>
      <c r="Q401" t="n">
        <v>18</v>
      </c>
      <c r="R401" t="inlineStr">
        <is>
          <t>CERRO NAVIA 220</t>
        </is>
      </c>
      <c r="S401" t="n">
        <v>7072.533370395719</v>
      </c>
      <c r="T401" t="n">
        <v>551534.0767449738</v>
      </c>
      <c r="U401" t="n">
        <v>0</v>
      </c>
      <c r="V401" t="n">
        <v>0</v>
      </c>
      <c r="W401" t="inlineStr">
        <is>
          <t>ENEL_DISTRIBUCION</t>
        </is>
      </c>
      <c r="X401" t="n">
        <v>82.96014296262</v>
      </c>
      <c r="Y401" t="n">
        <v>551.5340767449737</v>
      </c>
      <c r="Z401" t="n">
        <v>586738.3795159296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37515.53243953879</v>
      </c>
      <c r="N402" t="n">
        <v>0</v>
      </c>
      <c r="O402" t="inlineStr">
        <is>
          <t>4</t>
        </is>
      </c>
      <c r="P402" s="2" t="n">
        <v>44938.8232412037</v>
      </c>
      <c r="Q402" t="n">
        <v>32</v>
      </c>
      <c r="R402" t="inlineStr">
        <is>
          <t>CHENA 220</t>
        </is>
      </c>
      <c r="S402" t="n">
        <v>24068.48342084679</v>
      </c>
      <c r="T402" t="n">
        <v>1878218.320132215</v>
      </c>
      <c r="U402" t="n">
        <v>0</v>
      </c>
      <c r="V402" t="n">
        <v>0</v>
      </c>
      <c r="W402" t="inlineStr">
        <is>
          <t>ENEL_DISTRIBUCION</t>
        </is>
      </c>
      <c r="X402" t="n">
        <v>83.01746981509801</v>
      </c>
      <c r="Y402" t="n">
        <v>1878.218320132215</v>
      </c>
      <c r="Z402" t="n">
        <v>1998104.595885335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37515.53243953879</v>
      </c>
      <c r="N403" t="n">
        <v>0</v>
      </c>
      <c r="O403" t="inlineStr">
        <is>
          <t>4</t>
        </is>
      </c>
      <c r="P403" s="2" t="n">
        <v>44938.8232412037</v>
      </c>
      <c r="Q403" t="n">
        <v>28</v>
      </c>
      <c r="R403" t="inlineStr">
        <is>
          <t>POLPAICO 220</t>
        </is>
      </c>
      <c r="S403" t="n">
        <v>2230.28873518994</v>
      </c>
      <c r="T403" t="n">
        <v>171691.5774603607</v>
      </c>
      <c r="U403" t="n">
        <v>0</v>
      </c>
      <c r="V403" t="n">
        <v>0</v>
      </c>
      <c r="W403" t="inlineStr">
        <is>
          <t>ENEL_DISTRIBUCION</t>
        </is>
      </c>
      <c r="X403" t="n">
        <v>81.895501437834</v>
      </c>
      <c r="Y403" t="n">
        <v>171.6915774603607</v>
      </c>
      <c r="Z403" t="n">
        <v>182650.6143195327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37515.53243953879</v>
      </c>
      <c r="N404" t="n">
        <v>0</v>
      </c>
      <c r="O404" t="inlineStr">
        <is>
          <t>4</t>
        </is>
      </c>
      <c r="P404" s="2" t="n">
        <v>44938.8232412037</v>
      </c>
      <c r="Q404" t="n">
        <v>11</v>
      </c>
      <c r="R404" t="inlineStr">
        <is>
          <t>QUILLOTA 220</t>
        </is>
      </c>
      <c r="S404" t="n">
        <v>50.34782769420184</v>
      </c>
      <c r="T404" t="n">
        <v>3980.125727180212</v>
      </c>
      <c r="U404" t="n">
        <v>0</v>
      </c>
      <c r="V404" t="n">
        <v>0</v>
      </c>
      <c r="W404" t="inlineStr">
        <is>
          <t>ENEL_DISTRIBUCION</t>
        </is>
      </c>
      <c r="X404" t="n">
        <v>84.098490429975</v>
      </c>
      <c r="Y404" t="n">
        <v>3.980125727180212</v>
      </c>
      <c r="Z404" t="n">
        <v>4234.176305510864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5850.536788271169</v>
      </c>
      <c r="N405" t="n">
        <v>0</v>
      </c>
      <c r="O405" t="inlineStr">
        <is>
          <t>4</t>
        </is>
      </c>
      <c r="P405" s="2" t="n">
        <v>44938.8232412037</v>
      </c>
      <c r="Q405" t="n">
        <v>8</v>
      </c>
      <c r="R405" t="inlineStr">
        <is>
          <t>ALTO JAHUEL 220</t>
        </is>
      </c>
      <c r="S405" t="n">
        <v>723.6813903827822</v>
      </c>
      <c r="T405" t="n">
        <v>57933.11531783137</v>
      </c>
      <c r="U405" t="n">
        <v>0</v>
      </c>
      <c r="V405" t="n">
        <v>0</v>
      </c>
      <c r="W405" t="inlineStr">
        <is>
          <t>ENEL_DISTRIBUCION</t>
        </is>
      </c>
      <c r="X405" t="n">
        <v>85.16313195476103</v>
      </c>
      <c r="Y405" t="n">
        <v>57.93311531783137</v>
      </c>
      <c r="Z405" t="n">
        <v>61630.9737423738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5850.536788271169</v>
      </c>
      <c r="N406" t="n">
        <v>0</v>
      </c>
      <c r="O406" t="inlineStr">
        <is>
          <t>4</t>
        </is>
      </c>
      <c r="P406" s="2" t="n">
        <v>44938.8232412037</v>
      </c>
      <c r="Q406" t="n">
        <v>18</v>
      </c>
      <c r="R406" t="inlineStr">
        <is>
          <t>CERRO NAVIA 220</t>
        </is>
      </c>
      <c r="S406" t="n">
        <v>1102.750276151416</v>
      </c>
      <c r="T406" t="n">
        <v>85995.26132789477</v>
      </c>
      <c r="U406" t="n">
        <v>0</v>
      </c>
      <c r="V406" t="n">
        <v>0</v>
      </c>
      <c r="W406" t="inlineStr">
        <is>
          <t>ENEL_DISTRIBUCION</t>
        </is>
      </c>
      <c r="X406" t="n">
        <v>82.96014296262001</v>
      </c>
      <c r="Y406" t="n">
        <v>85.99526132789475</v>
      </c>
      <c r="Z406" t="n">
        <v>91484.32056159018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5850.536788271169</v>
      </c>
      <c r="N407" t="n">
        <v>0</v>
      </c>
      <c r="O407" t="inlineStr">
        <is>
          <t>4</t>
        </is>
      </c>
      <c r="P407" s="2" t="n">
        <v>44938.8232412037</v>
      </c>
      <c r="Q407" t="n">
        <v>32</v>
      </c>
      <c r="R407" t="inlineStr">
        <is>
          <t>CHENA 220</t>
        </is>
      </c>
      <c r="S407" t="n">
        <v>3752.296128611417</v>
      </c>
      <c r="T407" t="n">
        <v>292815.762758649</v>
      </c>
      <c r="U407" t="n">
        <v>0</v>
      </c>
      <c r="V407" t="n">
        <v>0</v>
      </c>
      <c r="W407" t="inlineStr">
        <is>
          <t>ENEL_DISTRIBUCION</t>
        </is>
      </c>
      <c r="X407" t="n">
        <v>83.01746981509801</v>
      </c>
      <c r="Y407" t="n">
        <v>292.815762758649</v>
      </c>
      <c r="Z407" t="n">
        <v>311506.1305943074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5850.536788271169</v>
      </c>
      <c r="N408" t="n">
        <v>0</v>
      </c>
      <c r="O408" t="inlineStr">
        <is>
          <t>4</t>
        </is>
      </c>
      <c r="P408" s="2" t="n">
        <v>44938.8232412037</v>
      </c>
      <c r="Q408" t="n">
        <v>28</v>
      </c>
      <c r="R408" t="inlineStr">
        <is>
          <t>POLPAICO 220</t>
        </is>
      </c>
      <c r="S408" t="n">
        <v>349.7289898493726</v>
      </c>
      <c r="T408" t="n">
        <v>26922.75713159783</v>
      </c>
      <c r="U408" t="n">
        <v>0</v>
      </c>
      <c r="V408" t="n">
        <v>0</v>
      </c>
      <c r="W408" t="inlineStr">
        <is>
          <t>ENEL_DISTRIBUCION</t>
        </is>
      </c>
      <c r="X408" t="n">
        <v>81.895501437834</v>
      </c>
      <c r="Y408" t="n">
        <v>26.92275713159783</v>
      </c>
      <c r="Z408" t="n">
        <v>28641.23099106153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5850.536788271169</v>
      </c>
      <c r="N409" t="n">
        <v>0</v>
      </c>
      <c r="O409" t="inlineStr">
        <is>
          <t>4</t>
        </is>
      </c>
      <c r="P409" s="2" t="n">
        <v>44938.8232412037</v>
      </c>
      <c r="Q409" t="n">
        <v>11</v>
      </c>
      <c r="R409" t="inlineStr">
        <is>
          <t>QUILLOTA 220</t>
        </is>
      </c>
      <c r="S409" t="n">
        <v>7.972125477139095</v>
      </c>
      <c r="T409" t="n">
        <v>630.2170950569976</v>
      </c>
      <c r="U409" t="n">
        <v>0</v>
      </c>
      <c r="V409" t="n">
        <v>0</v>
      </c>
      <c r="W409" t="inlineStr">
        <is>
          <t>ENEL_DISTRIBUCION</t>
        </is>
      </c>
      <c r="X409" t="n">
        <v>84.098490429975</v>
      </c>
      <c r="Y409" t="n">
        <v>0.6302170950569975</v>
      </c>
      <c r="Z409" t="n">
        <v>670.4437181457421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55.79602434576042</v>
      </c>
      <c r="N410" t="n">
        <v>0</v>
      </c>
      <c r="O410" t="inlineStr">
        <is>
          <t>4</t>
        </is>
      </c>
      <c r="P410" s="2" t="n">
        <v>44938.8232412037</v>
      </c>
      <c r="Q410" t="n">
        <v>8</v>
      </c>
      <c r="R410" t="inlineStr">
        <is>
          <t>ALTO JAHUEL 220</t>
        </is>
      </c>
      <c r="S410" t="n">
        <v>8.069340360359936</v>
      </c>
      <c r="T410" t="n">
        <v>645.9776800233792</v>
      </c>
      <c r="U410" t="n">
        <v>0</v>
      </c>
      <c r="V410" t="n">
        <v>0</v>
      </c>
      <c r="W410" t="inlineStr">
        <is>
          <t>ENEL_DISTRIBUCION</t>
        </is>
      </c>
      <c r="X410" t="n">
        <v>85.163131954761</v>
      </c>
      <c r="Y410" t="n">
        <v>0.6459776800233792</v>
      </c>
      <c r="Z410" t="n">
        <v>687.2102978972119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55.79602434576042</v>
      </c>
      <c r="N411" t="n">
        <v>0</v>
      </c>
      <c r="O411" t="inlineStr">
        <is>
          <t>4</t>
        </is>
      </c>
      <c r="P411" s="2" t="n">
        <v>44938.8232412037</v>
      </c>
      <c r="Q411" t="n">
        <v>18</v>
      </c>
      <c r="R411" t="inlineStr">
        <is>
          <t>CERRO NAVIA 220</t>
        </is>
      </c>
      <c r="S411" t="n">
        <v>7.228535179674405</v>
      </c>
      <c r="T411" t="n">
        <v>563.6994932011496</v>
      </c>
      <c r="U411" t="n">
        <v>0</v>
      </c>
      <c r="V411" t="n">
        <v>0</v>
      </c>
      <c r="W411" t="inlineStr">
        <is>
          <t>ENEL_DISTRIBUCION</t>
        </is>
      </c>
      <c r="X411" t="n">
        <v>82.96014296262001</v>
      </c>
      <c r="Y411" t="n">
        <v>0.5636994932011498</v>
      </c>
      <c r="Z411" t="n">
        <v>599.6803119161167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55.79602434576042</v>
      </c>
      <c r="N412" t="n">
        <v>0</v>
      </c>
      <c r="O412" t="inlineStr">
        <is>
          <t>4</t>
        </is>
      </c>
      <c r="P412" s="2" t="n">
        <v>44938.8232412037</v>
      </c>
      <c r="Q412" t="n">
        <v>32</v>
      </c>
      <c r="R412" t="inlineStr">
        <is>
          <t>CHENA 220</t>
        </is>
      </c>
      <c r="S412" t="n">
        <v>38.48474838871108</v>
      </c>
      <c r="T412" t="n">
        <v>3003.212051439376</v>
      </c>
      <c r="U412" t="n">
        <v>0</v>
      </c>
      <c r="V412" t="n">
        <v>0</v>
      </c>
      <c r="W412" t="inlineStr">
        <is>
          <t>ENEL_DISTRIBUCION</t>
        </is>
      </c>
      <c r="X412" t="n">
        <v>83.01746981509802</v>
      </c>
      <c r="Y412" t="n">
        <v>3.003212051439376</v>
      </c>
      <c r="Z412" t="n">
        <v>3194.906437701464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55.79602434576042</v>
      </c>
      <c r="N413" t="n">
        <v>0</v>
      </c>
      <c r="O413" t="inlineStr">
        <is>
          <t>4</t>
        </is>
      </c>
      <c r="P413" s="2" t="n">
        <v>44938.8232412037</v>
      </c>
      <c r="Q413" t="n">
        <v>28</v>
      </c>
      <c r="R413" t="inlineStr">
        <is>
          <t>POLPAICO 220</t>
        </is>
      </c>
      <c r="S413" t="n">
        <v>2.798123358082501</v>
      </c>
      <c r="T413" t="n">
        <v>215.4044925653774</v>
      </c>
      <c r="U413" t="n">
        <v>0</v>
      </c>
      <c r="V413" t="n">
        <v>0</v>
      </c>
      <c r="W413" t="inlineStr">
        <is>
          <t>ENEL_DISTRIBUCION</t>
        </is>
      </c>
      <c r="X413" t="n">
        <v>81.89550143783401</v>
      </c>
      <c r="Y413" t="n">
        <v>0.2154044925653775</v>
      </c>
      <c r="Z413" t="n">
        <v>229.1537154950824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55.79602434576042</v>
      </c>
      <c r="N414" t="n">
        <v>0</v>
      </c>
      <c r="O414" t="inlineStr">
        <is>
          <t>4</t>
        </is>
      </c>
      <c r="P414" s="2" t="n">
        <v>44938.8232412037</v>
      </c>
      <c r="Q414" t="n">
        <v>11</v>
      </c>
      <c r="R414" t="inlineStr">
        <is>
          <t>QUILLOTA 220</t>
        </is>
      </c>
      <c r="S414" t="n">
        <v>0.03442222712307814</v>
      </c>
      <c r="T414" t="n">
        <v>2.721165897991296</v>
      </c>
      <c r="U414" t="n">
        <v>0</v>
      </c>
      <c r="V414" t="n">
        <v>0</v>
      </c>
      <c r="W414" t="inlineStr">
        <is>
          <t>ENEL_DISTRIBUCION</t>
        </is>
      </c>
      <c r="X414" t="n">
        <v>84.09849042997502</v>
      </c>
      <c r="Y414" t="n">
        <v>0.002721165897991297</v>
      </c>
      <c r="Z414" t="n">
        <v>2.894857338288614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3766.311854225746</v>
      </c>
      <c r="N415" t="n">
        <v>0</v>
      </c>
      <c r="O415" t="inlineStr">
        <is>
          <t>4</t>
        </is>
      </c>
      <c r="P415" s="2" t="n">
        <v>44938.8232412037</v>
      </c>
      <c r="Q415" t="n">
        <v>8</v>
      </c>
      <c r="R415" t="inlineStr">
        <is>
          <t>ALTO JAHUEL 220</t>
        </is>
      </c>
      <c r="S415" t="n">
        <v>459.2483265688011</v>
      </c>
      <c r="T415" t="n">
        <v>36764.36428544707</v>
      </c>
      <c r="U415" t="n">
        <v>0</v>
      </c>
      <c r="V415" t="n">
        <v>0</v>
      </c>
      <c r="W415" t="inlineStr">
        <is>
          <t>ENEL_DISTRIBUCION</t>
        </is>
      </c>
      <c r="X415" t="n">
        <v>85.163131954761</v>
      </c>
      <c r="Y415" t="n">
        <v>36.76436428544707</v>
      </c>
      <c r="Z415" t="n">
        <v>39111.02583558199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938.154231812656</v>
      </c>
      <c r="N416" t="n">
        <v>0</v>
      </c>
      <c r="O416" t="inlineStr">
        <is>
          <t>4</t>
        </is>
      </c>
      <c r="P416" s="2" t="n">
        <v>44938.8232412037</v>
      </c>
      <c r="Q416" t="n">
        <v>8</v>
      </c>
      <c r="R416" t="inlineStr">
        <is>
          <t>ALTO JAHUEL 220</t>
        </is>
      </c>
      <c r="S416" t="n">
        <v>114.3946061025188</v>
      </c>
      <c r="T416" t="n">
        <v>9157.670758356415</v>
      </c>
      <c r="U416" t="n">
        <v>0</v>
      </c>
      <c r="V416" t="n">
        <v>0</v>
      </c>
      <c r="W416" t="inlineStr">
        <is>
          <t>ENEL_DISTRIBUCION</t>
        </is>
      </c>
      <c r="X416" t="n">
        <v>85.16313195476101</v>
      </c>
      <c r="Y416" t="n">
        <v>9.157670758356415</v>
      </c>
      <c r="Z416" t="n">
        <v>9742.202934421719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3766.311854225746</v>
      </c>
      <c r="N417" t="n">
        <v>0</v>
      </c>
      <c r="O417" t="inlineStr">
        <is>
          <t>4</t>
        </is>
      </c>
      <c r="P417" s="2" t="n">
        <v>44938.8232412037</v>
      </c>
      <c r="Q417" t="n">
        <v>18</v>
      </c>
      <c r="R417" t="inlineStr">
        <is>
          <t>CERRO NAVIA 220</t>
        </is>
      </c>
      <c r="S417" t="n">
        <v>1229.681404191298</v>
      </c>
      <c r="T417" t="n">
        <v>95893.67238477428</v>
      </c>
      <c r="U417" t="n">
        <v>0</v>
      </c>
      <c r="V417" t="n">
        <v>0</v>
      </c>
      <c r="W417" t="inlineStr">
        <is>
          <t>ENEL_DISTRIBUCION</t>
        </is>
      </c>
      <c r="X417" t="n">
        <v>82.96014296262001</v>
      </c>
      <c r="Y417" t="n">
        <v>95.89367238477429</v>
      </c>
      <c r="Z417" t="n">
        <v>102014.5450901854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938.154231812656</v>
      </c>
      <c r="N418" t="n">
        <v>0</v>
      </c>
      <c r="O418" t="inlineStr">
        <is>
          <t>4</t>
        </is>
      </c>
      <c r="P418" s="2" t="n">
        <v>44938.8232412037</v>
      </c>
      <c r="Q418" t="n">
        <v>18</v>
      </c>
      <c r="R418" t="inlineStr">
        <is>
          <t>CERRO NAVIA 220</t>
        </is>
      </c>
      <c r="S418" t="n">
        <v>306.3025202836136</v>
      </c>
      <c r="T418" t="n">
        <v>23886.24682018704</v>
      </c>
      <c r="U418" t="n">
        <v>0</v>
      </c>
      <c r="V418" t="n">
        <v>0</v>
      </c>
      <c r="W418" t="inlineStr">
        <is>
          <t>ENEL_DISTRIBUCION</t>
        </is>
      </c>
      <c r="X418" t="n">
        <v>82.96014296262001</v>
      </c>
      <c r="Y418" t="n">
        <v>23.88624682018704</v>
      </c>
      <c r="Z418" t="n">
        <v>25410.9008725394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3766.311854225746</v>
      </c>
      <c r="N419" t="n">
        <v>0</v>
      </c>
      <c r="O419" t="inlineStr">
        <is>
          <t>4</t>
        </is>
      </c>
      <c r="P419" s="2" t="n">
        <v>44938.8232412037</v>
      </c>
      <c r="Q419" t="n">
        <v>32</v>
      </c>
      <c r="R419" t="inlineStr">
        <is>
          <t>CHENA 220</t>
        </is>
      </c>
      <c r="S419" t="n">
        <v>1668.888345945373</v>
      </c>
      <c r="T419" t="n">
        <v>130234.0746112315</v>
      </c>
      <c r="U419" t="n">
        <v>0</v>
      </c>
      <c r="V419" t="n">
        <v>0</v>
      </c>
      <c r="W419" t="inlineStr">
        <is>
          <t>ENEL_DISTRIBUCION</t>
        </is>
      </c>
      <c r="X419" t="n">
        <v>83.017469815098</v>
      </c>
      <c r="Y419" t="n">
        <v>130.2340746112314</v>
      </c>
      <c r="Z419" t="n">
        <v>138546.8878842888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938.154231812656</v>
      </c>
      <c r="N420" t="n">
        <v>0</v>
      </c>
      <c r="O420" t="inlineStr">
        <is>
          <t>4</t>
        </is>
      </c>
      <c r="P420" s="2" t="n">
        <v>44938.8232412037</v>
      </c>
      <c r="Q420" t="n">
        <v>32</v>
      </c>
      <c r="R420" t="inlineStr">
        <is>
          <t>CHENA 220</t>
        </is>
      </c>
      <c r="S420" t="n">
        <v>415.7049986221431</v>
      </c>
      <c r="T420" t="n">
        <v>32440.13054459318</v>
      </c>
      <c r="U420" t="n">
        <v>0</v>
      </c>
      <c r="V420" t="n">
        <v>0</v>
      </c>
      <c r="W420" t="inlineStr">
        <is>
          <t>ENEL_DISTRIBUCION</t>
        </is>
      </c>
      <c r="X420" t="n">
        <v>83.01746981509801</v>
      </c>
      <c r="Y420" t="n">
        <v>32.44013054459318</v>
      </c>
      <c r="Z420" t="n">
        <v>34510.77717509913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3766.311854225746</v>
      </c>
      <c r="N421" t="n">
        <v>0</v>
      </c>
      <c r="O421" t="inlineStr">
        <is>
          <t>4</t>
        </is>
      </c>
      <c r="P421" s="2" t="n">
        <v>44938.8232412037</v>
      </c>
      <c r="Q421" t="n">
        <v>28</v>
      </c>
      <c r="R421" t="inlineStr">
        <is>
          <t>POLPAICO 220</t>
        </is>
      </c>
      <c r="S421" t="n">
        <v>244.3409700040111</v>
      </c>
      <c r="T421" t="n">
        <v>18809.80068466813</v>
      </c>
      <c r="U421" t="n">
        <v>0</v>
      </c>
      <c r="V421" t="n">
        <v>0</v>
      </c>
      <c r="W421" t="inlineStr">
        <is>
          <t>ENEL_DISTRIBUCION</t>
        </is>
      </c>
      <c r="X421" t="n">
        <v>81.89550143783399</v>
      </c>
      <c r="Y421" t="n">
        <v>18.80980068466813</v>
      </c>
      <c r="Z421" t="n">
        <v>20010.42626028524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938.154231812656</v>
      </c>
      <c r="N422" t="n">
        <v>0</v>
      </c>
      <c r="O422" t="inlineStr">
        <is>
          <t>4</t>
        </is>
      </c>
      <c r="P422" s="2" t="n">
        <v>44938.8232412037</v>
      </c>
      <c r="Q422" t="n">
        <v>28</v>
      </c>
      <c r="R422" t="inlineStr">
        <is>
          <t>POLPAICO 220</t>
        </is>
      </c>
      <c r="S422" t="n">
        <v>60.86312655105289</v>
      </c>
      <c r="T422" t="n">
        <v>4685.351291894455</v>
      </c>
      <c r="U422" t="n">
        <v>0</v>
      </c>
      <c r="V422" t="n">
        <v>0</v>
      </c>
      <c r="W422" t="inlineStr">
        <is>
          <t>ENEL_DISTRIBUCION</t>
        </is>
      </c>
      <c r="X422" t="n">
        <v>81.895501437834</v>
      </c>
      <c r="Y422" t="n">
        <v>4.685351291894455</v>
      </c>
      <c r="Z422" t="n">
        <v>4984.416267972825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3766.311854225746</v>
      </c>
      <c r="N423" t="n">
        <v>0</v>
      </c>
      <c r="O423" t="inlineStr">
        <is>
          <t>4</t>
        </is>
      </c>
      <c r="P423" s="2" t="n">
        <v>44938.8232412037</v>
      </c>
      <c r="Q423" t="n">
        <v>11</v>
      </c>
      <c r="R423" t="inlineStr">
        <is>
          <t>QUILLOTA 220</t>
        </is>
      </c>
      <c r="S423" t="n">
        <v>219.4462839505304</v>
      </c>
      <c r="T423" t="n">
        <v>17347.79513806482</v>
      </c>
      <c r="U423" t="n">
        <v>0</v>
      </c>
      <c r="V423" t="n">
        <v>0</v>
      </c>
      <c r="W423" t="inlineStr">
        <is>
          <t>ENEL_DISTRIBUCION</t>
        </is>
      </c>
      <c r="X423" t="n">
        <v>84.09849042997499</v>
      </c>
      <c r="Y423" t="n">
        <v>17.34779513806482</v>
      </c>
      <c r="Z423" t="n">
        <v>18455.10121070726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938.154231812656</v>
      </c>
      <c r="N424" t="n">
        <v>0</v>
      </c>
      <c r="O424" t="inlineStr">
        <is>
          <t>4</t>
        </is>
      </c>
      <c r="P424" s="2" t="n">
        <v>44938.8232412037</v>
      </c>
      <c r="Q424" t="n">
        <v>11</v>
      </c>
      <c r="R424" t="inlineStr">
        <is>
          <t>QUILLOTA 220</t>
        </is>
      </c>
      <c r="S424" t="n">
        <v>54.66208532699271</v>
      </c>
      <c r="T424" t="n">
        <v>4321.178928169299</v>
      </c>
      <c r="U424" t="n">
        <v>0</v>
      </c>
      <c r="V424" t="n">
        <v>0</v>
      </c>
      <c r="W424" t="inlineStr">
        <is>
          <t>ENEL_DISTRIBUCION</t>
        </is>
      </c>
      <c r="X424" t="n">
        <v>84.098490429975</v>
      </c>
      <c r="Y424" t="n">
        <v>4.321178928169298</v>
      </c>
      <c r="Z424" t="n">
        <v>4596.998859754573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20421.64374480965</v>
      </c>
      <c r="N425" t="n">
        <v>0</v>
      </c>
      <c r="O425" t="inlineStr">
        <is>
          <t>4</t>
        </is>
      </c>
      <c r="P425" s="2" t="n">
        <v>44938.8232412037</v>
      </c>
      <c r="Q425" t="n">
        <v>8</v>
      </c>
      <c r="R425" t="inlineStr">
        <is>
          <t>ALTO JAHUEL 220</t>
        </is>
      </c>
      <c r="S425" t="n">
        <v>2830.947697423037</v>
      </c>
      <c r="T425" t="n">
        <v>226626.8299739051</v>
      </c>
      <c r="U425" t="n">
        <v>0</v>
      </c>
      <c r="V425" t="n">
        <v>0</v>
      </c>
      <c r="W425" t="inlineStr">
        <is>
          <t>ENEL_DISTRIBUCION</t>
        </is>
      </c>
      <c r="X425" t="n">
        <v>85.16313195476101</v>
      </c>
      <c r="Y425" t="n">
        <v>226.6268299739051</v>
      </c>
      <c r="Z425" t="n">
        <v>241092.372312665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20421.64374480965</v>
      </c>
      <c r="N426" t="n">
        <v>0</v>
      </c>
      <c r="O426" t="inlineStr">
        <is>
          <t>4</t>
        </is>
      </c>
      <c r="P426" s="2" t="n">
        <v>44938.8232412037</v>
      </c>
      <c r="Q426" t="n">
        <v>18</v>
      </c>
      <c r="R426" t="inlineStr">
        <is>
          <t>CERRO NAVIA 220</t>
        </is>
      </c>
      <c r="S426" t="n">
        <v>6752.078119498045</v>
      </c>
      <c r="T426" t="n">
        <v>526544.164123036</v>
      </c>
      <c r="U426" t="n">
        <v>0</v>
      </c>
      <c r="V426" t="n">
        <v>0</v>
      </c>
      <c r="W426" t="inlineStr">
        <is>
          <t>ENEL_DISTRIBUCION</t>
        </is>
      </c>
      <c r="X426" t="n">
        <v>82.96014296262001</v>
      </c>
      <c r="Y426" t="n">
        <v>526.544164123036</v>
      </c>
      <c r="Z426" t="n">
        <v>560153.3660883362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20421.64374480965</v>
      </c>
      <c r="N427" t="n">
        <v>0</v>
      </c>
      <c r="O427" t="inlineStr">
        <is>
          <t>4</t>
        </is>
      </c>
      <c r="P427" s="2" t="n">
        <v>44938.8232412037</v>
      </c>
      <c r="Q427" t="n">
        <v>32</v>
      </c>
      <c r="R427" t="inlineStr">
        <is>
          <t>CHENA 220</t>
        </is>
      </c>
      <c r="S427" t="n">
        <v>9308.249214637068</v>
      </c>
      <c r="T427" t="n">
        <v>726382.4603150899</v>
      </c>
      <c r="U427" t="n">
        <v>0</v>
      </c>
      <c r="V427" t="n">
        <v>0</v>
      </c>
      <c r="W427" t="inlineStr">
        <is>
          <t>ENEL_DISTRIBUCION</t>
        </is>
      </c>
      <c r="X427" t="n">
        <v>83.01746981509801</v>
      </c>
      <c r="Y427" t="n">
        <v>726.3824603150899</v>
      </c>
      <c r="Z427" t="n">
        <v>772747.2982075425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20421.64374480965</v>
      </c>
      <c r="N428" t="n">
        <v>0</v>
      </c>
      <c r="O428" t="inlineStr">
        <is>
          <t>4</t>
        </is>
      </c>
      <c r="P428" s="2" t="n">
        <v>44938.8232412037</v>
      </c>
      <c r="Q428" t="n">
        <v>28</v>
      </c>
      <c r="R428" t="inlineStr">
        <is>
          <t>POLPAICO 220</t>
        </is>
      </c>
      <c r="S428" t="n">
        <v>1767.741697700909</v>
      </c>
      <c r="T428" t="n">
        <v>136083.8871810368</v>
      </c>
      <c r="U428" t="n">
        <v>0</v>
      </c>
      <c r="V428" t="n">
        <v>0</v>
      </c>
      <c r="W428" t="inlineStr">
        <is>
          <t>ENEL_DISTRIBUCION</t>
        </is>
      </c>
      <c r="X428" t="n">
        <v>81.895501437834</v>
      </c>
      <c r="Y428" t="n">
        <v>136.0838871810368</v>
      </c>
      <c r="Z428" t="n">
        <v>144770.0927457839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20421.64374480965</v>
      </c>
      <c r="N429" t="n">
        <v>0</v>
      </c>
      <c r="O429" t="inlineStr">
        <is>
          <t>4</t>
        </is>
      </c>
      <c r="P429" s="2" t="n">
        <v>44938.8232412037</v>
      </c>
      <c r="Q429" t="n">
        <v>11</v>
      </c>
      <c r="R429" t="inlineStr">
        <is>
          <t>QUILLOTA 220</t>
        </is>
      </c>
      <c r="S429" t="n">
        <v>62.43853431414869</v>
      </c>
      <c r="T429" t="n">
        <v>4935.927291651293</v>
      </c>
      <c r="U429" t="n">
        <v>0</v>
      </c>
      <c r="V429" t="n">
        <v>0</v>
      </c>
      <c r="W429" t="inlineStr">
        <is>
          <t>ENEL_DISTRIBUCION</t>
        </is>
      </c>
      <c r="X429" t="n">
        <v>84.098490429975</v>
      </c>
      <c r="Y429" t="n">
        <v>4.935927291651293</v>
      </c>
      <c r="Z429" t="n">
        <v>5250.986480480099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10581.31522186248</v>
      </c>
      <c r="N430" t="n">
        <v>0</v>
      </c>
      <c r="O430" t="inlineStr">
        <is>
          <t>4</t>
        </is>
      </c>
      <c r="P430" s="2" t="n">
        <v>44938.8232412037</v>
      </c>
      <c r="Q430" t="n">
        <v>8</v>
      </c>
      <c r="R430" t="inlineStr">
        <is>
          <t>ALTO JAHUEL 220</t>
        </is>
      </c>
      <c r="S430" t="n">
        <v>1783.25982332449</v>
      </c>
      <c r="T430" t="n">
        <v>142755.9121448029</v>
      </c>
      <c r="U430" t="n">
        <v>0</v>
      </c>
      <c r="V430" t="n">
        <v>0</v>
      </c>
      <c r="W430" t="inlineStr">
        <is>
          <t>ENEL_DISTRIBUCION</t>
        </is>
      </c>
      <c r="X430" t="n">
        <v>85.163131954761</v>
      </c>
      <c r="Y430" t="n">
        <v>142.7559121448029</v>
      </c>
      <c r="Z430" t="n">
        <v>151867.9916434074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10581.31522186248</v>
      </c>
      <c r="N431" t="n">
        <v>0</v>
      </c>
      <c r="O431" t="inlineStr">
        <is>
          <t>4</t>
        </is>
      </c>
      <c r="P431" s="2" t="n">
        <v>44938.8232412037</v>
      </c>
      <c r="Q431" t="n">
        <v>18</v>
      </c>
      <c r="R431" t="inlineStr">
        <is>
          <t>CERRO NAVIA 220</t>
        </is>
      </c>
      <c r="S431" t="n">
        <v>3098.438249038267</v>
      </c>
      <c r="T431" t="n">
        <v>241624.0672950008</v>
      </c>
      <c r="U431" t="n">
        <v>0</v>
      </c>
      <c r="V431" t="n">
        <v>0</v>
      </c>
      <c r="W431" t="inlineStr">
        <is>
          <t>ENEL_DISTRIBUCION</t>
        </is>
      </c>
      <c r="X431" t="n">
        <v>82.96014296262001</v>
      </c>
      <c r="Y431" t="n">
        <v>241.6240672950007</v>
      </c>
      <c r="Z431" t="n">
        <v>257046.8801010647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10581.31522186248</v>
      </c>
      <c r="N432" t="n">
        <v>0</v>
      </c>
      <c r="O432" t="inlineStr">
        <is>
          <t>4</t>
        </is>
      </c>
      <c r="P432" s="2" t="n">
        <v>44938.8232412037</v>
      </c>
      <c r="Q432" t="n">
        <v>32</v>
      </c>
      <c r="R432" t="inlineStr">
        <is>
          <t>CHENA 220</t>
        </is>
      </c>
      <c r="S432" t="n">
        <v>4278.627696409772</v>
      </c>
      <c r="T432" t="n">
        <v>333888.7948985361</v>
      </c>
      <c r="U432" t="n">
        <v>0</v>
      </c>
      <c r="V432" t="n">
        <v>0</v>
      </c>
      <c r="W432" t="inlineStr">
        <is>
          <t>ENEL_DISTRIBUCION</t>
        </is>
      </c>
      <c r="X432" t="n">
        <v>83.01746981509801</v>
      </c>
      <c r="Y432" t="n">
        <v>333.8887948985362</v>
      </c>
      <c r="Z432" t="n">
        <v>355200.8456367406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10581.31522186248</v>
      </c>
      <c r="N433" t="n">
        <v>0</v>
      </c>
      <c r="O433" t="inlineStr">
        <is>
          <t>4</t>
        </is>
      </c>
      <c r="P433" s="2" t="n">
        <v>44938.8232412037</v>
      </c>
      <c r="Q433" t="n">
        <v>28</v>
      </c>
      <c r="R433" t="inlineStr">
        <is>
          <t>POLPAICO 220</t>
        </is>
      </c>
      <c r="S433" t="n">
        <v>1549.844419870906</v>
      </c>
      <c r="T433" t="n">
        <v>119309.7687609994</v>
      </c>
      <c r="U433" t="n">
        <v>0</v>
      </c>
      <c r="V433" t="n">
        <v>0</v>
      </c>
      <c r="W433" t="inlineStr">
        <is>
          <t>ENEL_DISTRIBUCION</t>
        </is>
      </c>
      <c r="X433" t="n">
        <v>81.89550143783401</v>
      </c>
      <c r="Y433" t="n">
        <v>119.3097687609994</v>
      </c>
      <c r="Z433" t="n">
        <v>126925.2859159568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10581.31522186248</v>
      </c>
      <c r="N434" t="n">
        <v>0</v>
      </c>
      <c r="O434" t="inlineStr">
        <is>
          <t>4</t>
        </is>
      </c>
      <c r="P434" s="2" t="n">
        <v>44938.8232412037</v>
      </c>
      <c r="Q434" t="n">
        <v>11</v>
      </c>
      <c r="R434" t="inlineStr">
        <is>
          <t>QUILLOTA 220</t>
        </is>
      </c>
      <c r="S434" t="n">
        <v>26.49003026360367</v>
      </c>
      <c r="T434" t="n">
        <v>2094.105263216616</v>
      </c>
      <c r="U434" t="n">
        <v>0</v>
      </c>
      <c r="V434" t="n">
        <v>0</v>
      </c>
      <c r="W434" t="inlineStr">
        <is>
          <t>ENEL_DISTRIBUCION</t>
        </is>
      </c>
      <c r="X434" t="n">
        <v>84.09849042997502</v>
      </c>
      <c r="Y434" t="n">
        <v>2.094105263216616</v>
      </c>
      <c r="Z434" t="n">
        <v>2227.771556613422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12209.9144601374</v>
      </c>
      <c r="N435" t="n">
        <v>0</v>
      </c>
      <c r="O435" t="inlineStr">
        <is>
          <t>4</t>
        </is>
      </c>
      <c r="P435" s="2" t="n">
        <v>44938.8232412037</v>
      </c>
      <c r="Q435" t="n">
        <v>8</v>
      </c>
      <c r="R435" t="inlineStr">
        <is>
          <t>ALTO JAHUEL 220</t>
        </is>
      </c>
      <c r="S435" t="n">
        <v>2042.274037714219</v>
      </c>
      <c r="T435" t="n">
        <v>163490.8661599403</v>
      </c>
      <c r="U435" t="n">
        <v>0</v>
      </c>
      <c r="V435" t="n">
        <v>0</v>
      </c>
      <c r="W435" t="inlineStr">
        <is>
          <t>ENEL_DISTRIBUCION</t>
        </is>
      </c>
      <c r="X435" t="n">
        <v>85.163131954761</v>
      </c>
      <c r="Y435" t="n">
        <v>163.4908661599403</v>
      </c>
      <c r="Z435" t="n">
        <v>173926.4533616386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12209.9144601374</v>
      </c>
      <c r="N436" t="n">
        <v>0</v>
      </c>
      <c r="O436" t="inlineStr">
        <is>
          <t>4</t>
        </is>
      </c>
      <c r="P436" s="2" t="n">
        <v>44938.8232412037</v>
      </c>
      <c r="Q436" t="n">
        <v>18</v>
      </c>
      <c r="R436" t="inlineStr">
        <is>
          <t>CERRO NAVIA 220</t>
        </is>
      </c>
      <c r="S436" t="n">
        <v>3579.594005343052</v>
      </c>
      <c r="T436" t="n">
        <v>279145.8126055133</v>
      </c>
      <c r="U436" t="n">
        <v>0</v>
      </c>
      <c r="V436" t="n">
        <v>0</v>
      </c>
      <c r="W436" t="inlineStr">
        <is>
          <t>ENEL_DISTRIBUCION</t>
        </is>
      </c>
      <c r="X436" t="n">
        <v>82.96014296262001</v>
      </c>
      <c r="Y436" t="n">
        <v>279.1458126055134</v>
      </c>
      <c r="Z436" t="n">
        <v>296963.6304313972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12209.9144601374</v>
      </c>
      <c r="N437" t="n">
        <v>0</v>
      </c>
      <c r="O437" t="inlineStr">
        <is>
          <t>4</t>
        </is>
      </c>
      <c r="P437" s="2" t="n">
        <v>44938.8232412037</v>
      </c>
      <c r="Q437" t="n">
        <v>32</v>
      </c>
      <c r="R437" t="inlineStr">
        <is>
          <t>CHENA 220</t>
        </is>
      </c>
      <c r="S437" t="n">
        <v>4948.815817999986</v>
      </c>
      <c r="T437" t="n">
        <v>386187.8777238159</v>
      </c>
      <c r="U437" t="n">
        <v>0</v>
      </c>
      <c r="V437" t="n">
        <v>0</v>
      </c>
      <c r="W437" t="inlineStr">
        <is>
          <t>ENEL_DISTRIBUCION</t>
        </is>
      </c>
      <c r="X437" t="n">
        <v>83.01746981509801</v>
      </c>
      <c r="Y437" t="n">
        <v>386.1878777238158</v>
      </c>
      <c r="Z437" t="n">
        <v>410838.1677912935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12209.9144601374</v>
      </c>
      <c r="N438" t="n">
        <v>0</v>
      </c>
      <c r="O438" t="inlineStr">
        <is>
          <t>4</t>
        </is>
      </c>
      <c r="P438" s="2" t="n">
        <v>44938.8232412037</v>
      </c>
      <c r="Q438" t="n">
        <v>28</v>
      </c>
      <c r="R438" t="inlineStr">
        <is>
          <t>POLPAICO 220</t>
        </is>
      </c>
      <c r="S438" t="n">
        <v>1788.237410259865</v>
      </c>
      <c r="T438" t="n">
        <v>137661.6834389378</v>
      </c>
      <c r="U438" t="n">
        <v>0</v>
      </c>
      <c r="V438" t="n">
        <v>0</v>
      </c>
      <c r="W438" t="inlineStr">
        <is>
          <t>ENEL_DISTRIBUCION</t>
        </is>
      </c>
      <c r="X438" t="n">
        <v>81.89550143783401</v>
      </c>
      <c r="Y438" t="n">
        <v>137.6616834389378</v>
      </c>
      <c r="Z438" t="n">
        <v>146448.5994031254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12209.9144601374</v>
      </c>
      <c r="N439" t="n">
        <v>0</v>
      </c>
      <c r="O439" t="inlineStr">
        <is>
          <t>4</t>
        </is>
      </c>
      <c r="P439" s="2" t="n">
        <v>44938.8232412037</v>
      </c>
      <c r="Q439" t="n">
        <v>11</v>
      </c>
      <c r="R439" t="inlineStr">
        <is>
          <t>QUILLOTA 220</t>
        </is>
      </c>
      <c r="S439" t="n">
        <v>30.24776029411165</v>
      </c>
      <c r="T439" t="n">
        <v>2391.163520845175</v>
      </c>
      <c r="U439" t="n">
        <v>0</v>
      </c>
      <c r="V439" t="n">
        <v>0</v>
      </c>
      <c r="W439" t="inlineStr">
        <is>
          <t>ENEL_DISTRIBUCION</t>
        </is>
      </c>
      <c r="X439" t="n">
        <v>84.09849042997502</v>
      </c>
      <c r="Y439" t="n">
        <v>2.391163520845175</v>
      </c>
      <c r="Z439" t="n">
        <v>2543.790979622527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42264.91359436388</v>
      </c>
      <c r="N440" t="n">
        <v>0</v>
      </c>
      <c r="O440" t="inlineStr">
        <is>
          <t>4</t>
        </is>
      </c>
      <c r="P440" s="2" t="n">
        <v>44938.8232412037</v>
      </c>
      <c r="Q440" t="n">
        <v>8</v>
      </c>
      <c r="R440" t="inlineStr">
        <is>
          <t>ALTO JAHUEL 220</t>
        </is>
      </c>
      <c r="S440" t="n">
        <v>8982.419759233087</v>
      </c>
      <c r="T440" t="n">
        <v>719072.7392749027</v>
      </c>
      <c r="U440" t="n">
        <v>0</v>
      </c>
      <c r="V440" t="n">
        <v>0</v>
      </c>
      <c r="W440" t="inlineStr">
        <is>
          <t>ENEL_DISTRIBUCION</t>
        </is>
      </c>
      <c r="X440" t="n">
        <v>85.163131954761</v>
      </c>
      <c r="Y440" t="n">
        <v>719.0727392749027</v>
      </c>
      <c r="Z440" t="n">
        <v>764970.99922862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42264.91359436388</v>
      </c>
      <c r="N441" t="n">
        <v>0</v>
      </c>
      <c r="O441" t="inlineStr">
        <is>
          <t>4</t>
        </is>
      </c>
      <c r="P441" s="2" t="n">
        <v>44938.8232412037</v>
      </c>
      <c r="Q441" t="n">
        <v>18</v>
      </c>
      <c r="R441" t="inlineStr">
        <is>
          <t>CERRO NAVIA 220</t>
        </is>
      </c>
      <c r="S441" t="n">
        <v>9831.746458852069</v>
      </c>
      <c r="T441" t="n">
        <v>766704.5062906846</v>
      </c>
      <c r="U441" t="n">
        <v>0</v>
      </c>
      <c r="V441" t="n">
        <v>0</v>
      </c>
      <c r="W441" t="inlineStr">
        <is>
          <t>ENEL_DISTRIBUCION</t>
        </is>
      </c>
      <c r="X441" t="n">
        <v>82.96014296262001</v>
      </c>
      <c r="Y441" t="n">
        <v>766.7045062906845</v>
      </c>
      <c r="Z441" t="n">
        <v>815643.0917986006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42264.91359436388</v>
      </c>
      <c r="N442" t="n">
        <v>0</v>
      </c>
      <c r="O442" t="inlineStr">
        <is>
          <t>4</t>
        </is>
      </c>
      <c r="P442" s="2" t="n">
        <v>44938.8232412037</v>
      </c>
      <c r="Q442" t="n">
        <v>32</v>
      </c>
      <c r="R442" t="inlineStr">
        <is>
          <t>CHENA 220</t>
        </is>
      </c>
      <c r="S442" t="n">
        <v>14178.54785751873</v>
      </c>
      <c r="T442" t="n">
        <v>1106443.138656475</v>
      </c>
      <c r="U442" t="n">
        <v>0</v>
      </c>
      <c r="V442" t="n">
        <v>0</v>
      </c>
      <c r="W442" t="inlineStr">
        <is>
          <t>ENEL_DISTRIBUCION</t>
        </is>
      </c>
      <c r="X442" t="n">
        <v>83.01746981509801</v>
      </c>
      <c r="Y442" t="n">
        <v>1106.443138656475</v>
      </c>
      <c r="Z442" t="n">
        <v>1177067.168783484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42264.91359436388</v>
      </c>
      <c r="N443" t="n">
        <v>0</v>
      </c>
      <c r="O443" t="inlineStr">
        <is>
          <t>4</t>
        </is>
      </c>
      <c r="P443" s="2" t="n">
        <v>44938.8232412037</v>
      </c>
      <c r="Q443" t="n">
        <v>28</v>
      </c>
      <c r="R443" t="inlineStr">
        <is>
          <t>POLPAICO 220</t>
        </is>
      </c>
      <c r="S443" t="n">
        <v>9827.171240426036</v>
      </c>
      <c r="T443" t="n">
        <v>756513.0494631422</v>
      </c>
      <c r="U443" t="n">
        <v>0</v>
      </c>
      <c r="V443" t="n">
        <v>0</v>
      </c>
      <c r="W443" t="inlineStr">
        <is>
          <t>ENEL_DISTRIBUCION</t>
        </is>
      </c>
      <c r="X443" t="n">
        <v>81.895501437834</v>
      </c>
      <c r="Y443" t="n">
        <v>756.5130494631422</v>
      </c>
      <c r="Z443" t="n">
        <v>804801.1164501513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42264.91359436388</v>
      </c>
      <c r="N444" t="n">
        <v>0</v>
      </c>
      <c r="O444" t="inlineStr">
        <is>
          <t>4</t>
        </is>
      </c>
      <c r="P444" s="2" t="n">
        <v>44938.8232412037</v>
      </c>
      <c r="Q444" t="n">
        <v>11</v>
      </c>
      <c r="R444" t="inlineStr">
        <is>
          <t>QUILLOTA 220</t>
        </is>
      </c>
      <c r="S444" t="n">
        <v>65.52230386299354</v>
      </c>
      <c r="T444" t="n">
        <v>5179.707233709563</v>
      </c>
      <c r="U444" t="n">
        <v>0</v>
      </c>
      <c r="V444" t="n">
        <v>0</v>
      </c>
      <c r="W444" t="inlineStr">
        <is>
          <t>ENEL_DISTRIBUCION</t>
        </is>
      </c>
      <c r="X444" t="n">
        <v>84.098490429975</v>
      </c>
      <c r="Y444" t="n">
        <v>5.179707233709563</v>
      </c>
      <c r="Z444" t="n">
        <v>5510.326844371876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306.8917945685212</v>
      </c>
      <c r="N445" t="n">
        <v>0</v>
      </c>
      <c r="O445" t="inlineStr">
        <is>
          <t>3</t>
        </is>
      </c>
      <c r="P445" s="2" t="n">
        <v>44938.8232412037</v>
      </c>
      <c r="Q445" t="n">
        <v>31</v>
      </c>
      <c r="R445" t="inlineStr">
        <is>
          <t>LOS MAQUIS 220</t>
        </is>
      </c>
      <c r="S445" t="n">
        <v>208.5504708194239</v>
      </c>
      <c r="T445" t="n">
        <v>16486.45298791165</v>
      </c>
      <c r="U445" t="n">
        <v>0</v>
      </c>
      <c r="V445" t="n">
        <v>0</v>
      </c>
      <c r="W445" t="inlineStr">
        <is>
          <t>ENEL_DISTRIBUCION</t>
        </is>
      </c>
      <c r="X445" t="n">
        <v>84.09849042997502</v>
      </c>
      <c r="Y445" t="n">
        <v>16.48645298791165</v>
      </c>
      <c r="Z445" t="n">
        <v>17538.7797743741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306.8917945685212</v>
      </c>
      <c r="N446" t="n">
        <v>0</v>
      </c>
      <c r="O446" t="inlineStr">
        <is>
          <t>3</t>
        </is>
      </c>
      <c r="P446" s="2" t="n">
        <v>44938.8232412037</v>
      </c>
      <c r="Q446" t="n">
        <v>5</v>
      </c>
      <c r="R446" t="inlineStr">
        <is>
          <t>NOGALES 220</t>
        </is>
      </c>
      <c r="S446" t="n">
        <v>2.15328033032023</v>
      </c>
      <c r="T446" t="n">
        <v>174.1178061443986</v>
      </c>
      <c r="U446" t="n">
        <v>0</v>
      </c>
      <c r="V446" t="n">
        <v>0</v>
      </c>
      <c r="W446" t="inlineStr">
        <is>
          <t>ENEL_DISTRIBUCION</t>
        </is>
      </c>
      <c r="X446" t="n">
        <v>86.02303474193101</v>
      </c>
      <c r="Y446" t="n">
        <v>0.1741178061443986</v>
      </c>
      <c r="Z446" t="n">
        <v>185.2317086642539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306.8917945685212</v>
      </c>
      <c r="N447" t="n">
        <v>0</v>
      </c>
      <c r="O447" t="inlineStr">
        <is>
          <t>3</t>
        </is>
      </c>
      <c r="P447" s="2" t="n">
        <v>44938.8232412037</v>
      </c>
      <c r="Q447" t="n">
        <v>11</v>
      </c>
      <c r="R447" t="inlineStr">
        <is>
          <t>QUILLOTA 220</t>
        </is>
      </c>
      <c r="S447" t="n">
        <v>103.888784632553</v>
      </c>
      <c r="T447" t="n">
        <v>8212.676562590339</v>
      </c>
      <c r="U447" t="n">
        <v>0</v>
      </c>
      <c r="V447" t="n">
        <v>0</v>
      </c>
      <c r="W447" t="inlineStr">
        <is>
          <t>ENEL_DISTRIBUCION</t>
        </is>
      </c>
      <c r="X447" t="n">
        <v>84.098490429975</v>
      </c>
      <c r="Y447" t="n">
        <v>8.212676562590339</v>
      </c>
      <c r="Z447" t="n">
        <v>8736.889960202489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42363.5166473211</v>
      </c>
      <c r="N448" t="n">
        <v>0</v>
      </c>
      <c r="O448" t="inlineStr">
        <is>
          <t>4</t>
        </is>
      </c>
      <c r="P448" s="2" t="n">
        <v>44938.8232412037</v>
      </c>
      <c r="Q448" t="n">
        <v>8</v>
      </c>
      <c r="R448" t="inlineStr">
        <is>
          <t>ALTO JAHUEL 220</t>
        </is>
      </c>
      <c r="S448" t="n">
        <v>11072.88049685072</v>
      </c>
      <c r="T448" t="n">
        <v>886421.1119002419</v>
      </c>
      <c r="U448" t="n">
        <v>0</v>
      </c>
      <c r="V448" t="n">
        <v>0</v>
      </c>
      <c r="W448" t="inlineStr">
        <is>
          <t>ENEL_DISTRIBUCION</t>
        </is>
      </c>
      <c r="X448" t="n">
        <v>85.16313195476101</v>
      </c>
      <c r="Y448" t="n">
        <v>886.421111900242</v>
      </c>
      <c r="Z448" t="n">
        <v>943001.1828725978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42363.5166473211</v>
      </c>
      <c r="N449" t="n">
        <v>0</v>
      </c>
      <c r="O449" t="inlineStr">
        <is>
          <t>4</t>
        </is>
      </c>
      <c r="P449" s="2" t="n">
        <v>44938.8232412037</v>
      </c>
      <c r="Q449" t="n">
        <v>18</v>
      </c>
      <c r="R449" t="inlineStr">
        <is>
          <t>CERRO NAVIA 220</t>
        </is>
      </c>
      <c r="S449" t="n">
        <v>6966.028450698236</v>
      </c>
      <c r="T449" t="n">
        <v>543228.5531825077</v>
      </c>
      <c r="U449" t="n">
        <v>0</v>
      </c>
      <c r="V449" t="n">
        <v>0</v>
      </c>
      <c r="W449" t="inlineStr">
        <is>
          <t>ENEL_DISTRIBUCION</t>
        </is>
      </c>
      <c r="X449" t="n">
        <v>82.96014296262</v>
      </c>
      <c r="Y449" t="n">
        <v>543.2285531825077</v>
      </c>
      <c r="Z449" t="n">
        <v>577902.716151604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42363.5166473211</v>
      </c>
      <c r="N450" t="n">
        <v>0</v>
      </c>
      <c r="O450" t="inlineStr">
        <is>
          <t>4</t>
        </is>
      </c>
      <c r="P450" s="2" t="n">
        <v>44938.8232412037</v>
      </c>
      <c r="Q450" t="n">
        <v>32</v>
      </c>
      <c r="R450" t="inlineStr">
        <is>
          <t>CHENA 220</t>
        </is>
      </c>
      <c r="S450" t="n">
        <v>10926.28844747292</v>
      </c>
      <c r="T450" t="n">
        <v>852648.4520963888</v>
      </c>
      <c r="U450" t="n">
        <v>0</v>
      </c>
      <c r="V450" t="n">
        <v>0</v>
      </c>
      <c r="W450" t="inlineStr">
        <is>
          <t>ENEL_DISTRIBUCION</t>
        </is>
      </c>
      <c r="X450" t="n">
        <v>83.017469815098</v>
      </c>
      <c r="Y450" t="n">
        <v>852.6484520963888</v>
      </c>
      <c r="Z450" t="n">
        <v>907072.8213791371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42363.5166473211</v>
      </c>
      <c r="N451" t="n">
        <v>0</v>
      </c>
      <c r="O451" t="inlineStr">
        <is>
          <t>4</t>
        </is>
      </c>
      <c r="P451" s="2" t="n">
        <v>44938.8232412037</v>
      </c>
      <c r="Q451" t="n">
        <v>28</v>
      </c>
      <c r="R451" t="inlineStr">
        <is>
          <t>POLPAICO 220</t>
        </is>
      </c>
      <c r="S451" t="n">
        <v>13998.154747632</v>
      </c>
      <c r="T451" t="n">
        <v>1077602.748126016</v>
      </c>
      <c r="U451" t="n">
        <v>0</v>
      </c>
      <c r="V451" t="n">
        <v>0</v>
      </c>
      <c r="W451" t="inlineStr">
        <is>
          <t>ENEL_DISTRIBUCION</t>
        </is>
      </c>
      <c r="X451" t="n">
        <v>81.895501437834</v>
      </c>
      <c r="Y451" t="n">
        <v>1077.602748126016</v>
      </c>
      <c r="Z451" t="n">
        <v>1146385.90226172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42363.5166473211</v>
      </c>
      <c r="N452" t="n">
        <v>0</v>
      </c>
      <c r="O452" t="inlineStr">
        <is>
          <t>4</t>
        </is>
      </c>
      <c r="P452" s="2" t="n">
        <v>44938.8232412037</v>
      </c>
      <c r="Q452" t="n">
        <v>11</v>
      </c>
      <c r="R452" t="inlineStr">
        <is>
          <t>QUILLOTA 220</t>
        </is>
      </c>
      <c r="S452" t="n">
        <v>22.10612821681928</v>
      </c>
      <c r="T452" t="n">
        <v>1747.546491548818</v>
      </c>
      <c r="U452" t="n">
        <v>0</v>
      </c>
      <c r="V452" t="n">
        <v>0</v>
      </c>
      <c r="W452" t="inlineStr">
        <is>
          <t>ENEL_DISTRIBUCION</t>
        </is>
      </c>
      <c r="X452" t="n">
        <v>84.098490429975</v>
      </c>
      <c r="Y452" t="n">
        <v>1.747546491548818</v>
      </c>
      <c r="Z452" t="n">
        <v>1859.092012285977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46566.51508243071</v>
      </c>
      <c r="N453" t="n">
        <v>0</v>
      </c>
      <c r="O453" t="inlineStr">
        <is>
          <t>4</t>
        </is>
      </c>
      <c r="P453" s="2" t="n">
        <v>44938.8232412037</v>
      </c>
      <c r="Q453" t="n">
        <v>8</v>
      </c>
      <c r="R453" t="inlineStr">
        <is>
          <t>ALTO JAHUEL 220</t>
        </is>
      </c>
      <c r="S453" t="n">
        <v>10786.05117490691</v>
      </c>
      <c r="T453" t="n">
        <v>863459.4655106382</v>
      </c>
      <c r="U453" t="n">
        <v>0</v>
      </c>
      <c r="V453" t="n">
        <v>0</v>
      </c>
      <c r="W453" t="inlineStr">
        <is>
          <t>ENEL_DISTRIBUCION</t>
        </is>
      </c>
      <c r="X453" t="n">
        <v>85.16313195476101</v>
      </c>
      <c r="Y453" t="n">
        <v>863.4594655106381</v>
      </c>
      <c r="Z453" t="n">
        <v>918573.8994794023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46566.51508243071</v>
      </c>
      <c r="N454" t="n">
        <v>0</v>
      </c>
      <c r="O454" t="inlineStr">
        <is>
          <t>4</t>
        </is>
      </c>
      <c r="P454" s="2" t="n">
        <v>44938.8232412037</v>
      </c>
      <c r="Q454" t="n">
        <v>18</v>
      </c>
      <c r="R454" t="inlineStr">
        <is>
          <t>CERRO NAVIA 220</t>
        </is>
      </c>
      <c r="S454" t="n">
        <v>8826.830284559597</v>
      </c>
      <c r="T454" t="n">
        <v>688338.5961750171</v>
      </c>
      <c r="U454" t="n">
        <v>0</v>
      </c>
      <c r="V454" t="n">
        <v>0</v>
      </c>
      <c r="W454" t="inlineStr">
        <is>
          <t>ENEL_DISTRIBUCION</t>
        </is>
      </c>
      <c r="X454" t="n">
        <v>82.96014296262</v>
      </c>
      <c r="Y454" t="n">
        <v>688.338596175017</v>
      </c>
      <c r="Z454" t="n">
        <v>732275.102313848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46566.51508243071</v>
      </c>
      <c r="N455" t="n">
        <v>0</v>
      </c>
      <c r="O455" t="inlineStr">
        <is>
          <t>4</t>
        </is>
      </c>
      <c r="P455" s="2" t="n">
        <v>44938.8232412037</v>
      </c>
      <c r="Q455" t="n">
        <v>32</v>
      </c>
      <c r="R455" t="inlineStr">
        <is>
          <t>CHENA 220</t>
        </is>
      </c>
      <c r="S455" t="n">
        <v>23751.5395571002</v>
      </c>
      <c r="T455" t="n">
        <v>1853485.155149051</v>
      </c>
      <c r="U455" t="n">
        <v>0</v>
      </c>
      <c r="V455" t="n">
        <v>0</v>
      </c>
      <c r="W455" t="inlineStr">
        <is>
          <t>ENEL_DISTRIBUCION</t>
        </is>
      </c>
      <c r="X455" t="n">
        <v>83.01746981509801</v>
      </c>
      <c r="Y455" t="n">
        <v>1853.485155149051</v>
      </c>
      <c r="Z455" t="n">
        <v>1971792.718243672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46566.51508243071</v>
      </c>
      <c r="N456" t="n">
        <v>0</v>
      </c>
      <c r="O456" t="inlineStr">
        <is>
          <t>4</t>
        </is>
      </c>
      <c r="P456" s="2" t="n">
        <v>44938.8232412037</v>
      </c>
      <c r="Q456" t="n">
        <v>28</v>
      </c>
      <c r="R456" t="inlineStr">
        <is>
          <t>POLPAICO 220</t>
        </is>
      </c>
      <c r="S456" t="n">
        <v>3828.98049519128</v>
      </c>
      <c r="T456" t="n">
        <v>294761.7009904133</v>
      </c>
      <c r="U456" t="n">
        <v>0</v>
      </c>
      <c r="V456" t="n">
        <v>0</v>
      </c>
      <c r="W456" t="inlineStr">
        <is>
          <t>ENEL_DISTRIBUCION</t>
        </is>
      </c>
      <c r="X456" t="n">
        <v>81.89550143783401</v>
      </c>
      <c r="Y456" t="n">
        <v>294.7617009904134</v>
      </c>
      <c r="Z456" t="n">
        <v>313576.2776493758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46566.51508243071</v>
      </c>
      <c r="N457" t="n">
        <v>0</v>
      </c>
      <c r="O457" t="inlineStr">
        <is>
          <t>4</t>
        </is>
      </c>
      <c r="P457" s="2" t="n">
        <v>44938.8232412037</v>
      </c>
      <c r="Q457" t="n">
        <v>11</v>
      </c>
      <c r="R457" t="inlineStr">
        <is>
          <t>QUILLOTA 220</t>
        </is>
      </c>
      <c r="S457" t="n">
        <v>56.75969558062313</v>
      </c>
      <c r="T457" t="n">
        <v>4487.000432659609</v>
      </c>
      <c r="U457" t="n">
        <v>0</v>
      </c>
      <c r="V457" t="n">
        <v>0</v>
      </c>
      <c r="W457" t="inlineStr">
        <is>
          <t>ENEL_DISTRIBUCION</t>
        </is>
      </c>
      <c r="X457" t="n">
        <v>84.09849042997502</v>
      </c>
      <c r="Y457" t="n">
        <v>4.48700043265961</v>
      </c>
      <c r="Z457" t="n">
        <v>4773.404715595329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46743.44066490633</v>
      </c>
      <c r="N458" t="n">
        <v>0</v>
      </c>
      <c r="O458" t="inlineStr">
        <is>
          <t>4</t>
        </is>
      </c>
      <c r="P458" s="2" t="n">
        <v>44938.8232412037</v>
      </c>
      <c r="Q458" t="n">
        <v>8</v>
      </c>
      <c r="R458" t="inlineStr">
        <is>
          <t>ALTO JAHUEL 220</t>
        </is>
      </c>
      <c r="S458" t="n">
        <v>6247.138203348139</v>
      </c>
      <c r="T458" t="n">
        <v>500104.3038422841</v>
      </c>
      <c r="U458" t="n">
        <v>0</v>
      </c>
      <c r="V458" t="n">
        <v>0</v>
      </c>
      <c r="W458" t="inlineStr">
        <is>
          <t>ENEL_DISTRIBUCION</t>
        </is>
      </c>
      <c r="X458" t="n">
        <v>85.16313195476101</v>
      </c>
      <c r="Y458" t="n">
        <v>500.1043038422841</v>
      </c>
      <c r="Z458" t="n">
        <v>532025.8551513661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46743.44066490633</v>
      </c>
      <c r="N459" t="n">
        <v>0</v>
      </c>
      <c r="O459" t="inlineStr">
        <is>
          <t>4</t>
        </is>
      </c>
      <c r="P459" s="2" t="n">
        <v>44938.8232412037</v>
      </c>
      <c r="Q459" t="n">
        <v>18</v>
      </c>
      <c r="R459" t="inlineStr">
        <is>
          <t>CERRO NAVIA 220</t>
        </is>
      </c>
      <c r="S459" t="n">
        <v>13006.81864382067</v>
      </c>
      <c r="T459" t="n">
        <v>1014304.68212942</v>
      </c>
      <c r="U459" t="n">
        <v>0</v>
      </c>
      <c r="V459" t="n">
        <v>0</v>
      </c>
      <c r="W459" t="inlineStr">
        <is>
          <t>ENEL_DISTRIBUCION</t>
        </is>
      </c>
      <c r="X459" t="n">
        <v>82.96014296262001</v>
      </c>
      <c r="Y459" t="n">
        <v>1014.30468212942</v>
      </c>
      <c r="Z459" t="n">
        <v>1079047.534180234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46743.44066490633</v>
      </c>
      <c r="N460" t="n">
        <v>0</v>
      </c>
      <c r="O460" t="inlineStr">
        <is>
          <t>4</t>
        </is>
      </c>
      <c r="P460" s="2" t="n">
        <v>44938.8232412037</v>
      </c>
      <c r="Q460" t="n">
        <v>32</v>
      </c>
      <c r="R460" t="inlineStr">
        <is>
          <t>CHENA 220</t>
        </is>
      </c>
      <c r="S460" t="n">
        <v>24484.14880310233</v>
      </c>
      <c r="T460" t="n">
        <v>1910655.359157321</v>
      </c>
      <c r="U460" t="n">
        <v>0</v>
      </c>
      <c r="V460" t="n">
        <v>0</v>
      </c>
      <c r="W460" t="inlineStr">
        <is>
          <t>ENEL_DISTRIBUCION</t>
        </is>
      </c>
      <c r="X460" t="n">
        <v>83.01746981509801</v>
      </c>
      <c r="Y460" t="n">
        <v>1910.655359157321</v>
      </c>
      <c r="Z460" t="n">
        <v>2032612.084209916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46743.44066490633</v>
      </c>
      <c r="N461" t="n">
        <v>0</v>
      </c>
      <c r="O461" t="inlineStr">
        <is>
          <t>4</t>
        </is>
      </c>
      <c r="P461" s="2" t="n">
        <v>44938.8232412037</v>
      </c>
      <c r="Q461" t="n">
        <v>28</v>
      </c>
      <c r="R461" t="inlineStr">
        <is>
          <t>POLPAICO 220</t>
        </is>
      </c>
      <c r="S461" t="n">
        <v>3578.412830555585</v>
      </c>
      <c r="T461" t="n">
        <v>275472.5583233327</v>
      </c>
      <c r="U461" t="n">
        <v>0</v>
      </c>
      <c r="V461" t="n">
        <v>0</v>
      </c>
      <c r="W461" t="inlineStr">
        <is>
          <t>ENEL_DISTRIBUCION</t>
        </is>
      </c>
      <c r="X461" t="n">
        <v>81.89550143783399</v>
      </c>
      <c r="Y461" t="n">
        <v>275.4725583233327</v>
      </c>
      <c r="Z461" t="n">
        <v>293055.9131099285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46743.44066490633</v>
      </c>
      <c r="N462" t="n">
        <v>0</v>
      </c>
      <c r="O462" t="inlineStr">
        <is>
          <t>4</t>
        </is>
      </c>
      <c r="P462" s="2" t="n">
        <v>44938.8232412037</v>
      </c>
      <c r="Q462" t="n">
        <v>11</v>
      </c>
      <c r="R462" t="inlineStr">
        <is>
          <t>QUILLOTA 220</t>
        </is>
      </c>
      <c r="S462" t="n">
        <v>113.1657653065319</v>
      </c>
      <c r="T462" t="n">
        <v>8946.045828794242</v>
      </c>
      <c r="U462" t="n">
        <v>0</v>
      </c>
      <c r="V462" t="n">
        <v>0</v>
      </c>
      <c r="W462" t="inlineStr">
        <is>
          <t>ENEL_DISTRIBUCION</t>
        </is>
      </c>
      <c r="X462" t="n">
        <v>84.098490429975</v>
      </c>
      <c r="Y462" t="n">
        <v>8.946045828794242</v>
      </c>
      <c r="Z462" t="n">
        <v>9517.070030632172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23599.3012580293</v>
      </c>
      <c r="N463" t="n">
        <v>0</v>
      </c>
      <c r="O463" t="inlineStr">
        <is>
          <t>4</t>
        </is>
      </c>
      <c r="P463" s="2" t="n">
        <v>44938.8232412037</v>
      </c>
      <c r="Q463" t="n">
        <v>8</v>
      </c>
      <c r="R463" t="inlineStr">
        <is>
          <t>ALTO JAHUEL 220</t>
        </is>
      </c>
      <c r="S463" t="n">
        <v>3260.901894217427</v>
      </c>
      <c r="T463" t="n">
        <v>261046.1012102426</v>
      </c>
      <c r="U463" t="n">
        <v>0</v>
      </c>
      <c r="V463" t="n">
        <v>0</v>
      </c>
      <c r="W463" t="inlineStr">
        <is>
          <t>ENEL_DISTRIBUCION</t>
        </is>
      </c>
      <c r="X463" t="n">
        <v>85.163131954761</v>
      </c>
      <c r="Y463" t="n">
        <v>261.0461012102426</v>
      </c>
      <c r="Z463" t="n">
        <v>277708.6183087688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23599.3012580293</v>
      </c>
      <c r="N464" t="n">
        <v>0</v>
      </c>
      <c r="O464" t="inlineStr">
        <is>
          <t>4</t>
        </is>
      </c>
      <c r="P464" s="2" t="n">
        <v>44938.8232412037</v>
      </c>
      <c r="Q464" t="n">
        <v>18</v>
      </c>
      <c r="R464" t="inlineStr">
        <is>
          <t>CERRO NAVIA 220</t>
        </is>
      </c>
      <c r="S464" t="n">
        <v>7889.060433486109</v>
      </c>
      <c r="T464" t="n">
        <v>615208.9265185912</v>
      </c>
      <c r="U464" t="n">
        <v>0</v>
      </c>
      <c r="V464" t="n">
        <v>0</v>
      </c>
      <c r="W464" t="inlineStr">
        <is>
          <t>ENEL_DISTRIBUCION</t>
        </is>
      </c>
      <c r="X464" t="n">
        <v>82.96014296262</v>
      </c>
      <c r="Y464" t="n">
        <v>615.2089265185911</v>
      </c>
      <c r="Z464" t="n">
        <v>654477.5814027566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23599.3012580293</v>
      </c>
      <c r="N465" t="n">
        <v>0</v>
      </c>
      <c r="O465" t="inlineStr">
        <is>
          <t>4</t>
        </is>
      </c>
      <c r="P465" s="2" t="n">
        <v>44938.8232412037</v>
      </c>
      <c r="Q465" t="n">
        <v>32</v>
      </c>
      <c r="R465" t="inlineStr">
        <is>
          <t>CHENA 220</t>
        </is>
      </c>
      <c r="S465" t="n">
        <v>10664.94473396671</v>
      </c>
      <c r="T465" t="n">
        <v>832254.1238798638</v>
      </c>
      <c r="U465" t="n">
        <v>0</v>
      </c>
      <c r="V465" t="n">
        <v>0</v>
      </c>
      <c r="W465" t="inlineStr">
        <is>
          <t>ENEL_DISTRIBUCION</t>
        </is>
      </c>
      <c r="X465" t="n">
        <v>83.017469815098</v>
      </c>
      <c r="Y465" t="n">
        <v>832.2541238798638</v>
      </c>
      <c r="Z465" t="n">
        <v>885376.72753177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23599.3012580293</v>
      </c>
      <c r="N466" t="n">
        <v>0</v>
      </c>
      <c r="O466" t="inlineStr">
        <is>
          <t>4</t>
        </is>
      </c>
      <c r="P466" s="2" t="n">
        <v>44938.8232412037</v>
      </c>
      <c r="Q466" t="n">
        <v>28</v>
      </c>
      <c r="R466" t="inlineStr">
        <is>
          <t>POLPAICO 220</t>
        </is>
      </c>
      <c r="S466" t="n">
        <v>2057.321017868483</v>
      </c>
      <c r="T466" t="n">
        <v>158376.2161943183</v>
      </c>
      <c r="U466" t="n">
        <v>0</v>
      </c>
      <c r="V466" t="n">
        <v>0</v>
      </c>
      <c r="W466" t="inlineStr">
        <is>
          <t>ENEL_DISTRIBUCION</t>
        </is>
      </c>
      <c r="X466" t="n">
        <v>81.895501437834</v>
      </c>
      <c r="Y466" t="n">
        <v>158.3762161943184</v>
      </c>
      <c r="Z466" t="n">
        <v>168485.3363769344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23599.3012580293</v>
      </c>
      <c r="N467" t="n">
        <v>0</v>
      </c>
      <c r="O467" t="inlineStr">
        <is>
          <t>4</t>
        </is>
      </c>
      <c r="P467" s="2" t="n">
        <v>44938.8232412037</v>
      </c>
      <c r="Q467" t="n">
        <v>11</v>
      </c>
      <c r="R467" t="inlineStr">
        <is>
          <t>QUILLOTA 220</t>
        </is>
      </c>
      <c r="S467" t="n">
        <v>73.53609990581475</v>
      </c>
      <c r="T467" t="n">
        <v>5813.218494535636</v>
      </c>
      <c r="U467" t="n">
        <v>0</v>
      </c>
      <c r="V467" t="n">
        <v>0</v>
      </c>
      <c r="W467" t="inlineStr">
        <is>
          <t>ENEL_DISTRIBUCION</t>
        </is>
      </c>
      <c r="X467" t="n">
        <v>84.09849042997499</v>
      </c>
      <c r="Y467" t="n">
        <v>5.813218494535636</v>
      </c>
      <c r="Z467" t="n">
        <v>6184.274994186847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45645.72984101425</v>
      </c>
      <c r="N468" t="n">
        <v>0</v>
      </c>
      <c r="O468" t="inlineStr">
        <is>
          <t>4</t>
        </is>
      </c>
      <c r="P468" s="2" t="n">
        <v>44938.8232412037</v>
      </c>
      <c r="Q468" t="n">
        <v>8</v>
      </c>
      <c r="R468" t="inlineStr">
        <is>
          <t>ALTO JAHUEL 220</t>
        </is>
      </c>
      <c r="S468" t="n">
        <v>11270.68894602774</v>
      </c>
      <c r="T468" t="n">
        <v>902256.339735729</v>
      </c>
      <c r="U468" t="n">
        <v>0</v>
      </c>
      <c r="V468" t="n">
        <v>0</v>
      </c>
      <c r="W468" t="inlineStr">
        <is>
          <t>ENEL_DISTRIBUCION</t>
        </is>
      </c>
      <c r="X468" t="n">
        <v>85.163131954761</v>
      </c>
      <c r="Y468" t="n">
        <v>902.2563397357291</v>
      </c>
      <c r="Z468" t="n">
        <v>959847.1699316266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45645.72984101425</v>
      </c>
      <c r="N469" t="n">
        <v>0</v>
      </c>
      <c r="O469" t="inlineStr">
        <is>
          <t>4</t>
        </is>
      </c>
      <c r="P469" s="2" t="n">
        <v>44938.8232412037</v>
      </c>
      <c r="Q469" t="n">
        <v>18</v>
      </c>
      <c r="R469" t="inlineStr">
        <is>
          <t>CERRO NAVIA 220</t>
        </is>
      </c>
      <c r="S469" t="n">
        <v>8437.684892967471</v>
      </c>
      <c r="T469" t="n">
        <v>657992.0522944732</v>
      </c>
      <c r="U469" t="n">
        <v>0</v>
      </c>
      <c r="V469" t="n">
        <v>0</v>
      </c>
      <c r="W469" t="inlineStr">
        <is>
          <t>ENEL_DISTRIBUCION</t>
        </is>
      </c>
      <c r="X469" t="n">
        <v>82.96014296262001</v>
      </c>
      <c r="Y469" t="n">
        <v>657.9920522944732</v>
      </c>
      <c r="Z469" t="n">
        <v>699991.5449941205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45645.72984101425</v>
      </c>
      <c r="N470" t="n">
        <v>0</v>
      </c>
      <c r="O470" t="inlineStr">
        <is>
          <t>4</t>
        </is>
      </c>
      <c r="P470" s="2" t="n">
        <v>44938.8232412037</v>
      </c>
      <c r="Q470" t="n">
        <v>32</v>
      </c>
      <c r="R470" t="inlineStr">
        <is>
          <t>CHENA 220</t>
        </is>
      </c>
      <c r="S470" t="n">
        <v>22682.76552477285</v>
      </c>
      <c r="T470" t="n">
        <v>1770081.854139229</v>
      </c>
      <c r="U470" t="n">
        <v>0</v>
      </c>
      <c r="V470" t="n">
        <v>0</v>
      </c>
      <c r="W470" t="inlineStr">
        <is>
          <t>ENEL_DISTRIBUCION</t>
        </is>
      </c>
      <c r="X470" t="n">
        <v>83.01746981509801</v>
      </c>
      <c r="Y470" t="n">
        <v>1770.081854139229</v>
      </c>
      <c r="Z470" t="n">
        <v>1883065.802275776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45645.72984101425</v>
      </c>
      <c r="N471" t="n">
        <v>0</v>
      </c>
      <c r="O471" t="inlineStr">
        <is>
          <t>4</t>
        </is>
      </c>
      <c r="P471" s="2" t="n">
        <v>44938.8232412037</v>
      </c>
      <c r="Q471" t="n">
        <v>28</v>
      </c>
      <c r="R471" t="inlineStr">
        <is>
          <t>POLPAICO 220</t>
        </is>
      </c>
      <c r="S471" t="n">
        <v>3873.059391508125</v>
      </c>
      <c r="T471" t="n">
        <v>298154.9725081059</v>
      </c>
      <c r="U471" t="n">
        <v>0</v>
      </c>
      <c r="V471" t="n">
        <v>0</v>
      </c>
      <c r="W471" t="inlineStr">
        <is>
          <t>ENEL_DISTRIBUCION</t>
        </is>
      </c>
      <c r="X471" t="n">
        <v>81.895501437834</v>
      </c>
      <c r="Y471" t="n">
        <v>298.1549725081059</v>
      </c>
      <c r="Z471" t="n">
        <v>317186.1409660701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45645.72984101425</v>
      </c>
      <c r="N472" t="n">
        <v>0</v>
      </c>
      <c r="O472" t="inlineStr">
        <is>
          <t>4</t>
        </is>
      </c>
      <c r="P472" s="2" t="n">
        <v>44938.8232412037</v>
      </c>
      <c r="Q472" t="n">
        <v>11</v>
      </c>
      <c r="R472" t="inlineStr">
        <is>
          <t>QUILLOTA 220</t>
        </is>
      </c>
      <c r="S472" t="n">
        <v>51.65910088295423</v>
      </c>
      <c r="T472" t="n">
        <v>4083.785257152665</v>
      </c>
      <c r="U472" t="n">
        <v>0</v>
      </c>
      <c r="V472" t="n">
        <v>0</v>
      </c>
      <c r="W472" t="inlineStr">
        <is>
          <t>ENEL_DISTRIBUCION</t>
        </is>
      </c>
      <c r="X472" t="n">
        <v>84.098490429975</v>
      </c>
      <c r="Y472" t="n">
        <v>4.083785257152665</v>
      </c>
      <c r="Z472" t="n">
        <v>4344.452401226239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17598.06069632487</v>
      </c>
      <c r="N473" t="n">
        <v>0</v>
      </c>
      <c r="O473" t="inlineStr">
        <is>
          <t>4</t>
        </is>
      </c>
      <c r="P473" s="2" t="n">
        <v>44938.8232412037</v>
      </c>
      <c r="Q473" t="n">
        <v>8</v>
      </c>
      <c r="R473" t="inlineStr">
        <is>
          <t>ALTO JAHUEL 220</t>
        </is>
      </c>
      <c r="S473" t="n">
        <v>2068.842362548351</v>
      </c>
      <c r="T473" t="n">
        <v>165617.7494083864</v>
      </c>
      <c r="U473" t="n">
        <v>0</v>
      </c>
      <c r="V473" t="n">
        <v>0</v>
      </c>
      <c r="W473" t="inlineStr">
        <is>
          <t>ENEL_DISTRIBUCION</t>
        </is>
      </c>
      <c r="X473" t="n">
        <v>85.16313195476101</v>
      </c>
      <c r="Y473" t="n">
        <v>165.6177494083865</v>
      </c>
      <c r="Z473" t="n">
        <v>176189.0951153047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17598.06069632487</v>
      </c>
      <c r="N474" t="n">
        <v>0</v>
      </c>
      <c r="O474" t="inlineStr">
        <is>
          <t>4</t>
        </is>
      </c>
      <c r="P474" s="2" t="n">
        <v>44938.8232412037</v>
      </c>
      <c r="Q474" t="n">
        <v>18</v>
      </c>
      <c r="R474" t="inlineStr">
        <is>
          <t>CERRO NAVIA 220</t>
        </is>
      </c>
      <c r="S474" t="n">
        <v>2252.223920759203</v>
      </c>
      <c r="T474" t="n">
        <v>175634.1293430151</v>
      </c>
      <c r="U474" t="n">
        <v>0</v>
      </c>
      <c r="V474" t="n">
        <v>0</v>
      </c>
      <c r="W474" t="inlineStr">
        <is>
          <t>ENEL_DISTRIBUCION</t>
        </is>
      </c>
      <c r="X474" t="n">
        <v>82.96014296262001</v>
      </c>
      <c r="Y474" t="n">
        <v>175.634129343015</v>
      </c>
      <c r="Z474" t="n">
        <v>186844.818450016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17598.06069632487</v>
      </c>
      <c r="N475" t="n">
        <v>0</v>
      </c>
      <c r="O475" t="inlineStr">
        <is>
          <t>4</t>
        </is>
      </c>
      <c r="P475" s="2" t="n">
        <v>44938.8232412037</v>
      </c>
      <c r="Q475" t="n">
        <v>32</v>
      </c>
      <c r="R475" t="inlineStr">
        <is>
          <t>CHENA 220</t>
        </is>
      </c>
      <c r="S475" t="n">
        <v>12681.9439867161</v>
      </c>
      <c r="T475" t="n">
        <v>989653.5279871295</v>
      </c>
      <c r="U475" t="n">
        <v>0</v>
      </c>
      <c r="V475" t="n">
        <v>0</v>
      </c>
      <c r="W475" t="inlineStr">
        <is>
          <t>ENEL_DISTRIBUCION</t>
        </is>
      </c>
      <c r="X475" t="n">
        <v>83.017469815098</v>
      </c>
      <c r="Y475" t="n">
        <v>989.6535279871295</v>
      </c>
      <c r="Z475" t="n">
        <v>1052822.902113968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17598.06069632487</v>
      </c>
      <c r="N476" t="n">
        <v>0</v>
      </c>
      <c r="O476" t="inlineStr">
        <is>
          <t>4</t>
        </is>
      </c>
      <c r="P476" s="2" t="n">
        <v>44938.8232412037</v>
      </c>
      <c r="Q476" t="n">
        <v>28</v>
      </c>
      <c r="R476" t="inlineStr">
        <is>
          <t>POLPAICO 220</t>
        </is>
      </c>
      <c r="S476" t="n">
        <v>842.4323853136779</v>
      </c>
      <c r="T476" t="n">
        <v>64851.93726537017</v>
      </c>
      <c r="U476" t="n">
        <v>0</v>
      </c>
      <c r="V476" t="n">
        <v>0</v>
      </c>
      <c r="W476" t="inlineStr">
        <is>
          <t>ENEL_DISTRIBUCION</t>
        </is>
      </c>
      <c r="X476" t="n">
        <v>81.895501437834</v>
      </c>
      <c r="Y476" t="n">
        <v>64.85193726537018</v>
      </c>
      <c r="Z476" t="n">
        <v>68991.42262273423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17598.06069632487</v>
      </c>
      <c r="N477" t="n">
        <v>0</v>
      </c>
      <c r="O477" t="inlineStr">
        <is>
          <t>4</t>
        </is>
      </c>
      <c r="P477" s="2" t="n">
        <v>44938.8232412037</v>
      </c>
      <c r="Q477" t="n">
        <v>11</v>
      </c>
      <c r="R477" t="inlineStr">
        <is>
          <t>QUILLOTA 220</t>
        </is>
      </c>
      <c r="S477" t="n">
        <v>10.97634801651984</v>
      </c>
      <c r="T477" t="n">
        <v>867.7086407059664</v>
      </c>
      <c r="U477" t="n">
        <v>0</v>
      </c>
      <c r="V477" t="n">
        <v>0</v>
      </c>
      <c r="W477" t="inlineStr">
        <is>
          <t>ENEL_DISTRIBUCION</t>
        </is>
      </c>
      <c r="X477" t="n">
        <v>84.098490429975</v>
      </c>
      <c r="Y477" t="n">
        <v>0.8677086407059665</v>
      </c>
      <c r="Z477" t="n">
        <v>923.0942986233686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9566.195680237741</v>
      </c>
      <c r="N478" t="n">
        <v>0</v>
      </c>
      <c r="O478" t="inlineStr">
        <is>
          <t>4</t>
        </is>
      </c>
      <c r="P478" s="2" t="n">
        <v>44938.8232412037</v>
      </c>
      <c r="Q478" t="n">
        <v>8</v>
      </c>
      <c r="R478" t="inlineStr">
        <is>
          <t>ALTO JAHUEL 220</t>
        </is>
      </c>
      <c r="S478" t="n">
        <v>1125.447299389953</v>
      </c>
      <c r="T478" t="n">
        <v>90095.81985411138</v>
      </c>
      <c r="U478" t="n">
        <v>0</v>
      </c>
      <c r="V478" t="n">
        <v>0</v>
      </c>
      <c r="W478" t="inlineStr">
        <is>
          <t>ENEL_DISTRIBUCION</t>
        </is>
      </c>
      <c r="X478" t="n">
        <v>85.163131954761</v>
      </c>
      <c r="Y478" t="n">
        <v>90.09581985411138</v>
      </c>
      <c r="Z478" t="n">
        <v>95846.61686607594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9566.195680237741</v>
      </c>
      <c r="N479" t="n">
        <v>0</v>
      </c>
      <c r="O479" t="inlineStr">
        <is>
          <t>4</t>
        </is>
      </c>
      <c r="P479" s="2" t="n">
        <v>44938.8232412037</v>
      </c>
      <c r="Q479" t="n">
        <v>18</v>
      </c>
      <c r="R479" t="inlineStr">
        <is>
          <t>CERRO NAVIA 220</t>
        </is>
      </c>
      <c r="S479" t="n">
        <v>1213.329253718945</v>
      </c>
      <c r="T479" t="n">
        <v>94618.49024829757</v>
      </c>
      <c r="U479" t="n">
        <v>0</v>
      </c>
      <c r="V479" t="n">
        <v>0</v>
      </c>
      <c r="W479" t="inlineStr">
        <is>
          <t>ENEL_DISTRIBUCION</t>
        </is>
      </c>
      <c r="X479" t="n">
        <v>82.96014296262003</v>
      </c>
      <c r="Y479" t="n">
        <v>94.61849024829759</v>
      </c>
      <c r="Z479" t="n">
        <v>100657.9683492527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9566.195680237741</v>
      </c>
      <c r="N480" t="n">
        <v>0</v>
      </c>
      <c r="O480" t="inlineStr">
        <is>
          <t>4</t>
        </is>
      </c>
      <c r="P480" s="2" t="n">
        <v>44938.8232412037</v>
      </c>
      <c r="Q480" t="n">
        <v>32</v>
      </c>
      <c r="R480" t="inlineStr">
        <is>
          <t>CHENA 220</t>
        </is>
      </c>
      <c r="S480" t="n">
        <v>6904.267097629786</v>
      </c>
      <c r="T480" t="n">
        <v>538784.2982504837</v>
      </c>
      <c r="U480" t="n">
        <v>0</v>
      </c>
      <c r="V480" t="n">
        <v>0</v>
      </c>
      <c r="W480" t="inlineStr">
        <is>
          <t>ENEL_DISTRIBUCION</t>
        </is>
      </c>
      <c r="X480" t="n">
        <v>83.017469815098</v>
      </c>
      <c r="Y480" t="n">
        <v>538.7842982504836</v>
      </c>
      <c r="Z480" t="n">
        <v>573174.785372855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9566.195680237741</v>
      </c>
      <c r="N481" t="n">
        <v>0</v>
      </c>
      <c r="O481" t="inlineStr">
        <is>
          <t>4</t>
        </is>
      </c>
      <c r="P481" s="2" t="n">
        <v>44938.8232412037</v>
      </c>
      <c r="Q481" t="n">
        <v>28</v>
      </c>
      <c r="R481" t="inlineStr">
        <is>
          <t>POLPAICO 220</t>
        </is>
      </c>
      <c r="S481" t="n">
        <v>458.204778493488</v>
      </c>
      <c r="T481" t="n">
        <v>35273.41549017971</v>
      </c>
      <c r="U481" t="n">
        <v>0</v>
      </c>
      <c r="V481" t="n">
        <v>0</v>
      </c>
      <c r="W481" t="inlineStr">
        <is>
          <t>ENEL_DISTRIBUCION</t>
        </is>
      </c>
      <c r="X481" t="n">
        <v>81.89550143783399</v>
      </c>
      <c r="Y481" t="n">
        <v>35.2734154901797</v>
      </c>
      <c r="Z481" t="n">
        <v>37524.91009593586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9566.195680237741</v>
      </c>
      <c r="N482" t="n">
        <v>0</v>
      </c>
      <c r="O482" t="inlineStr">
        <is>
          <t>4</t>
        </is>
      </c>
      <c r="P482" s="2" t="n">
        <v>44938.8232412037</v>
      </c>
      <c r="Q482" t="n">
        <v>11</v>
      </c>
      <c r="R482" t="inlineStr">
        <is>
          <t>QUILLOTA 220</t>
        </is>
      </c>
      <c r="S482" t="n">
        <v>5.389210111357471</v>
      </c>
      <c r="T482" t="n">
        <v>426.0309688766135</v>
      </c>
      <c r="U482" t="n">
        <v>0</v>
      </c>
      <c r="V482" t="n">
        <v>0</v>
      </c>
      <c r="W482" t="inlineStr">
        <is>
          <t>ENEL_DISTRIBUCION</t>
        </is>
      </c>
      <c r="X482" t="n">
        <v>84.098490429975</v>
      </c>
      <c r="Y482" t="n">
        <v>0.4260309688766136</v>
      </c>
      <c r="Z482" t="n">
        <v>453.2244349751208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39166.93899675884</v>
      </c>
      <c r="N483" t="n">
        <v>0</v>
      </c>
      <c r="O483" t="inlineStr">
        <is>
          <t>4</t>
        </is>
      </c>
      <c r="P483" s="2" t="n">
        <v>44938.8232412037</v>
      </c>
      <c r="Q483" t="n">
        <v>8</v>
      </c>
      <c r="R483" t="inlineStr">
        <is>
          <t>ALTO JAHUEL 220</t>
        </is>
      </c>
      <c r="S483" t="n">
        <v>16385.7246970588</v>
      </c>
      <c r="T483" t="n">
        <v>1311732.056477004</v>
      </c>
      <c r="U483" t="n">
        <v>0</v>
      </c>
      <c r="V483" t="n">
        <v>0</v>
      </c>
      <c r="W483" t="inlineStr">
        <is>
          <t>ENEL_DISTRIBUCION</t>
        </is>
      </c>
      <c r="X483" t="n">
        <v>85.163131954761</v>
      </c>
      <c r="Y483" t="n">
        <v>1311.732056477004</v>
      </c>
      <c r="Z483" t="n">
        <v>1395459.634550005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39166.93899675884</v>
      </c>
      <c r="N484" t="n">
        <v>0</v>
      </c>
      <c r="O484" t="inlineStr">
        <is>
          <t>4</t>
        </is>
      </c>
      <c r="P484" s="2" t="n">
        <v>44938.8232412037</v>
      </c>
      <c r="Q484" t="n">
        <v>18</v>
      </c>
      <c r="R484" t="inlineStr">
        <is>
          <t>CERRO NAVIA 220</t>
        </is>
      </c>
      <c r="S484" t="n">
        <v>5047.92807897158</v>
      </c>
      <c r="T484" t="n">
        <v>393650.2249907157</v>
      </c>
      <c r="U484" t="n">
        <v>0</v>
      </c>
      <c r="V484" t="n">
        <v>0</v>
      </c>
      <c r="W484" t="inlineStr">
        <is>
          <t>ENEL_DISTRIBUCION</t>
        </is>
      </c>
      <c r="X484" t="n">
        <v>82.96014296262</v>
      </c>
      <c r="Y484" t="n">
        <v>393.6502249907156</v>
      </c>
      <c r="Z484" t="n">
        <v>418776.8350965061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39166.93899675884</v>
      </c>
      <c r="N485" t="n">
        <v>0</v>
      </c>
      <c r="O485" t="inlineStr">
        <is>
          <t>4</t>
        </is>
      </c>
      <c r="P485" s="2" t="n">
        <v>44938.8232412037</v>
      </c>
      <c r="Q485" t="n">
        <v>32</v>
      </c>
      <c r="R485" t="inlineStr">
        <is>
          <t>CHENA 220</t>
        </is>
      </c>
      <c r="S485" t="n">
        <v>14806.72856279572</v>
      </c>
      <c r="T485" t="n">
        <v>1155464.113030909</v>
      </c>
      <c r="U485" t="n">
        <v>0</v>
      </c>
      <c r="V485" t="n">
        <v>0</v>
      </c>
      <c r="W485" t="inlineStr">
        <is>
          <t>ENEL_DISTRIBUCION</t>
        </is>
      </c>
      <c r="X485" t="n">
        <v>83.01746981509801</v>
      </c>
      <c r="Y485" t="n">
        <v>1155.464113030909</v>
      </c>
      <c r="Z485" t="n">
        <v>1229217.141522243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39166.93899675884</v>
      </c>
      <c r="N486" t="n">
        <v>0</v>
      </c>
      <c r="O486" t="inlineStr">
        <is>
          <t>4</t>
        </is>
      </c>
      <c r="P486" s="2" t="n">
        <v>44938.8232412037</v>
      </c>
      <c r="Q486" t="n">
        <v>28</v>
      </c>
      <c r="R486" t="inlineStr">
        <is>
          <t>POLPAICO 220</t>
        </is>
      </c>
      <c r="S486" t="n">
        <v>3488.25609726886</v>
      </c>
      <c r="T486" t="n">
        <v>268532.1332956502</v>
      </c>
      <c r="U486" t="n">
        <v>0</v>
      </c>
      <c r="V486" t="n">
        <v>0</v>
      </c>
      <c r="W486" t="inlineStr">
        <is>
          <t>ENEL_DISTRIBUCION</t>
        </is>
      </c>
      <c r="X486" t="n">
        <v>81.89550143783401</v>
      </c>
      <c r="Y486" t="n">
        <v>268.5321332956502</v>
      </c>
      <c r="Z486" t="n">
        <v>285672.4822294152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39166.93899675884</v>
      </c>
      <c r="N487" t="n">
        <v>0</v>
      </c>
      <c r="O487" t="inlineStr">
        <is>
          <t>4</t>
        </is>
      </c>
      <c r="P487" s="2" t="n">
        <v>44938.8232412037</v>
      </c>
      <c r="Q487" t="n">
        <v>11</v>
      </c>
      <c r="R487" t="inlineStr">
        <is>
          <t>QUILLOTA 220</t>
        </is>
      </c>
      <c r="S487" t="n">
        <v>13.3140137589927</v>
      </c>
      <c r="T487" t="n">
        <v>1052.507151173491</v>
      </c>
      <c r="U487" t="n">
        <v>0</v>
      </c>
      <c r="V487" t="n">
        <v>0</v>
      </c>
      <c r="W487" t="inlineStr">
        <is>
          <t>ENEL_DISTRIBUCION</t>
        </is>
      </c>
      <c r="X487" t="n">
        <v>84.098490429975</v>
      </c>
      <c r="Y487" t="n">
        <v>1.05250715117349</v>
      </c>
      <c r="Z487" t="n">
        <v>1119.688458695203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34560.10452406613</v>
      </c>
      <c r="N488" t="n">
        <v>0</v>
      </c>
      <c r="O488" t="inlineStr">
        <is>
          <t>4</t>
        </is>
      </c>
      <c r="P488" s="2" t="n">
        <v>44938.8232412037</v>
      </c>
      <c r="Q488" t="n">
        <v>8</v>
      </c>
      <c r="R488" t="inlineStr">
        <is>
          <t>ALTO JAHUEL 220</t>
        </is>
      </c>
      <c r="S488" t="n">
        <v>11617.99483318702</v>
      </c>
      <c r="T488" t="n">
        <v>930059.3374067317</v>
      </c>
      <c r="U488" t="n">
        <v>0</v>
      </c>
      <c r="V488" t="n">
        <v>0</v>
      </c>
      <c r="W488" t="inlineStr">
        <is>
          <t>ENEL_DISTRIBUCION</t>
        </is>
      </c>
      <c r="X488" t="n">
        <v>85.163131954761</v>
      </c>
      <c r="Y488" t="n">
        <v>930.0593374067316</v>
      </c>
      <c r="Z488" t="n">
        <v>989424.827028438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34560.10452406613</v>
      </c>
      <c r="N489" t="n">
        <v>0</v>
      </c>
      <c r="O489" t="inlineStr">
        <is>
          <t>4</t>
        </is>
      </c>
      <c r="P489" s="2" t="n">
        <v>44938.8232412037</v>
      </c>
      <c r="Q489" t="n">
        <v>18</v>
      </c>
      <c r="R489" t="inlineStr">
        <is>
          <t>CERRO NAVIA 220</t>
        </is>
      </c>
      <c r="S489" t="n">
        <v>5096.517334106823</v>
      </c>
      <c r="T489" t="n">
        <v>397439.3382500346</v>
      </c>
      <c r="U489" t="n">
        <v>0</v>
      </c>
      <c r="V489" t="n">
        <v>0</v>
      </c>
      <c r="W489" t="inlineStr">
        <is>
          <t>ENEL_DISTRIBUCION</t>
        </is>
      </c>
      <c r="X489" t="n">
        <v>82.96014296262001</v>
      </c>
      <c r="Y489" t="n">
        <v>397.4393382500346</v>
      </c>
      <c r="Z489" t="n">
        <v>422807.806648973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34560.10452406613</v>
      </c>
      <c r="N490" t="n">
        <v>0</v>
      </c>
      <c r="O490" t="inlineStr">
        <is>
          <t>4</t>
        </is>
      </c>
      <c r="P490" s="2" t="n">
        <v>44938.8232412037</v>
      </c>
      <c r="Q490" t="n">
        <v>32</v>
      </c>
      <c r="R490" t="inlineStr">
        <is>
          <t>CHENA 220</t>
        </is>
      </c>
      <c r="S490" t="n">
        <v>8603.724650976703</v>
      </c>
      <c r="T490" t="n">
        <v>671403.8844192806</v>
      </c>
      <c r="U490" t="n">
        <v>0</v>
      </c>
      <c r="V490" t="n">
        <v>0</v>
      </c>
      <c r="W490" t="inlineStr">
        <is>
          <t>ENEL_DISTRIBUCION</t>
        </is>
      </c>
      <c r="X490" t="n">
        <v>83.01746981509801</v>
      </c>
      <c r="Y490" t="n">
        <v>671.4038844192806</v>
      </c>
      <c r="Z490" t="n">
        <v>714259.451509873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34560.10452406613</v>
      </c>
      <c r="N491" t="n">
        <v>0</v>
      </c>
      <c r="O491" t="inlineStr">
        <is>
          <t>4</t>
        </is>
      </c>
      <c r="P491" s="2" t="n">
        <v>44938.8232412037</v>
      </c>
      <c r="Q491" t="n">
        <v>28</v>
      </c>
      <c r="R491" t="inlineStr">
        <is>
          <t>POLPAICO 220</t>
        </is>
      </c>
      <c r="S491" t="n">
        <v>9736.313996093306</v>
      </c>
      <c r="T491" t="n">
        <v>749518.6978542869</v>
      </c>
      <c r="U491" t="n">
        <v>0</v>
      </c>
      <c r="V491" t="n">
        <v>0</v>
      </c>
      <c r="W491" t="inlineStr">
        <is>
          <t>ENEL_DISTRIBUCION</t>
        </is>
      </c>
      <c r="X491" t="n">
        <v>81.895501437834</v>
      </c>
      <c r="Y491" t="n">
        <v>749.5186978542868</v>
      </c>
      <c r="Z491" t="n">
        <v>797360.3168662627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34560.10452406613</v>
      </c>
      <c r="N492" t="n">
        <v>0</v>
      </c>
      <c r="O492" t="inlineStr">
        <is>
          <t>4</t>
        </is>
      </c>
      <c r="P492" s="2" t="n">
        <v>44938.8232412037</v>
      </c>
      <c r="Q492" t="n">
        <v>11</v>
      </c>
      <c r="R492" t="inlineStr">
        <is>
          <t>QUILLOTA 220</t>
        </is>
      </c>
      <c r="S492" t="n">
        <v>12.93291754011028</v>
      </c>
      <c r="T492" t="n">
        <v>1022.380511459903</v>
      </c>
      <c r="U492" t="n">
        <v>0</v>
      </c>
      <c r="V492" t="n">
        <v>0</v>
      </c>
      <c r="W492" t="inlineStr">
        <is>
          <t>ENEL_DISTRIBUCION</t>
        </is>
      </c>
      <c r="X492" t="n">
        <v>84.098490429975</v>
      </c>
      <c r="Y492" t="n">
        <v>1.022380511459902</v>
      </c>
      <c r="Z492" t="n">
        <v>1087.63884197862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27717.24366197255</v>
      </c>
      <c r="N493" t="n">
        <v>0</v>
      </c>
      <c r="O493" t="inlineStr">
        <is>
          <t>4</t>
        </is>
      </c>
      <c r="P493" s="2" t="n">
        <v>44938.8232412037</v>
      </c>
      <c r="Q493" t="n">
        <v>8</v>
      </c>
      <c r="R493" t="inlineStr">
        <is>
          <t>ALTO JAHUEL 220</t>
        </is>
      </c>
      <c r="S493" t="n">
        <v>10399.16875503669</v>
      </c>
      <c r="T493" t="n">
        <v>832488.2340507163</v>
      </c>
      <c r="U493" t="n">
        <v>0</v>
      </c>
      <c r="V493" t="n">
        <v>0</v>
      </c>
      <c r="W493" t="inlineStr">
        <is>
          <t>ENEL_DISTRIBUCION</t>
        </is>
      </c>
      <c r="X493" t="n">
        <v>85.163131954761</v>
      </c>
      <c r="Y493" t="n">
        <v>832.4882340507163</v>
      </c>
      <c r="Z493" t="n">
        <v>885625.7809050174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27717.24366197255</v>
      </c>
      <c r="N494" t="n">
        <v>0</v>
      </c>
      <c r="O494" t="inlineStr">
        <is>
          <t>4</t>
        </is>
      </c>
      <c r="P494" s="2" t="n">
        <v>44938.8232412037</v>
      </c>
      <c r="Q494" t="n">
        <v>18</v>
      </c>
      <c r="R494" t="inlineStr">
        <is>
          <t>CERRO NAVIA 220</t>
        </is>
      </c>
      <c r="S494" t="n">
        <v>3872.345153051479</v>
      </c>
      <c r="T494" t="n">
        <v>301975.2890478938</v>
      </c>
      <c r="U494" t="n">
        <v>0</v>
      </c>
      <c r="V494" t="n">
        <v>0</v>
      </c>
      <c r="W494" t="inlineStr">
        <is>
          <t>ENEL_DISTRIBUCION</t>
        </is>
      </c>
      <c r="X494" t="n">
        <v>82.96014296262001</v>
      </c>
      <c r="Y494" t="n">
        <v>301.9752890478939</v>
      </c>
      <c r="Z494" t="n">
        <v>321250.3074977594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27717.24366197255</v>
      </c>
      <c r="N495" t="n">
        <v>0</v>
      </c>
      <c r="O495" t="inlineStr">
        <is>
          <t>4</t>
        </is>
      </c>
      <c r="P495" s="2" t="n">
        <v>44938.8232412037</v>
      </c>
      <c r="Q495" t="n">
        <v>32</v>
      </c>
      <c r="R495" t="inlineStr">
        <is>
          <t>CHENA 220</t>
        </is>
      </c>
      <c r="S495" t="n">
        <v>6800.528086112435</v>
      </c>
      <c r="T495" t="n">
        <v>530688.8770086312</v>
      </c>
      <c r="U495" t="n">
        <v>0</v>
      </c>
      <c r="V495" t="n">
        <v>0</v>
      </c>
      <c r="W495" t="inlineStr">
        <is>
          <t>ENEL_DISTRIBUCION</t>
        </is>
      </c>
      <c r="X495" t="n">
        <v>83.01746981509801</v>
      </c>
      <c r="Y495" t="n">
        <v>530.6888770086314</v>
      </c>
      <c r="Z495" t="n">
        <v>564562.6351155652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27717.24366197255</v>
      </c>
      <c r="N496" t="n">
        <v>0</v>
      </c>
      <c r="O496" t="inlineStr">
        <is>
          <t>4</t>
        </is>
      </c>
      <c r="P496" s="2" t="n">
        <v>44938.8232412037</v>
      </c>
      <c r="Q496" t="n">
        <v>28</v>
      </c>
      <c r="R496" t="inlineStr">
        <is>
          <t>POLPAICO 220</t>
        </is>
      </c>
      <c r="S496" t="n">
        <v>7043.013761709059</v>
      </c>
      <c r="T496" t="n">
        <v>542183.675029805</v>
      </c>
      <c r="U496" t="n">
        <v>0</v>
      </c>
      <c r="V496" t="n">
        <v>0</v>
      </c>
      <c r="W496" t="inlineStr">
        <is>
          <t>ENEL_DISTRIBUCION</t>
        </is>
      </c>
      <c r="X496" t="n">
        <v>81.895501437834</v>
      </c>
      <c r="Y496" t="n">
        <v>542.183675029805</v>
      </c>
      <c r="Z496" t="n">
        <v>576791.1436487288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27717.24366197255</v>
      </c>
      <c r="N497" t="n">
        <v>0</v>
      </c>
      <c r="O497" t="inlineStr">
        <is>
          <t>4</t>
        </is>
      </c>
      <c r="P497" s="2" t="n">
        <v>44938.8232412037</v>
      </c>
      <c r="Q497" t="n">
        <v>11</v>
      </c>
      <c r="R497" t="inlineStr">
        <is>
          <t>QUILLOTA 220</t>
        </is>
      </c>
      <c r="S497" t="n">
        <v>9.106615549599624</v>
      </c>
      <c r="T497" t="n">
        <v>719.9014634086176</v>
      </c>
      <c r="U497" t="n">
        <v>0</v>
      </c>
      <c r="V497" t="n">
        <v>0</v>
      </c>
      <c r="W497" t="inlineStr">
        <is>
          <t>ENEL_DISTRIBUCION</t>
        </is>
      </c>
      <c r="X497" t="n">
        <v>84.09849042997502</v>
      </c>
      <c r="Y497" t="n">
        <v>0.7199014634086176</v>
      </c>
      <c r="Z497" t="n">
        <v>765.8526206474655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38442.31418131567</v>
      </c>
      <c r="N498" t="n">
        <v>0</v>
      </c>
      <c r="O498" t="inlineStr">
        <is>
          <t>4</t>
        </is>
      </c>
      <c r="P498" s="2" t="n">
        <v>44938.8232412037</v>
      </c>
      <c r="Q498" t="n">
        <v>8</v>
      </c>
      <c r="R498" t="inlineStr">
        <is>
          <t>ALTO JAHUEL 220</t>
        </is>
      </c>
      <c r="S498" t="n">
        <v>5977.200467741068</v>
      </c>
      <c r="T498" t="n">
        <v>478494.8854250342</v>
      </c>
      <c r="U498" t="n">
        <v>0</v>
      </c>
      <c r="V498" t="n">
        <v>0</v>
      </c>
      <c r="W498" t="inlineStr">
        <is>
          <t>ENEL_DISTRIBUCION</t>
        </is>
      </c>
      <c r="X498" t="n">
        <v>85.163131954761</v>
      </c>
      <c r="Y498" t="n">
        <v>478.4948854250342</v>
      </c>
      <c r="Z498" t="n">
        <v>509037.1121542918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38442.31418131567</v>
      </c>
      <c r="N499" t="n">
        <v>0</v>
      </c>
      <c r="O499" t="inlineStr">
        <is>
          <t>4</t>
        </is>
      </c>
      <c r="P499" s="2" t="n">
        <v>44938.8232412037</v>
      </c>
      <c r="Q499" t="n">
        <v>18</v>
      </c>
      <c r="R499" t="inlineStr">
        <is>
          <t>CERRO NAVIA 220</t>
        </is>
      </c>
      <c r="S499" t="n">
        <v>10632.80016059805</v>
      </c>
      <c r="T499" t="n">
        <v>829172.704131212</v>
      </c>
      <c r="U499" t="n">
        <v>0</v>
      </c>
      <c r="V499" t="n">
        <v>0</v>
      </c>
      <c r="W499" t="inlineStr">
        <is>
          <t>ENEL_DISTRIBUCION</t>
        </is>
      </c>
      <c r="X499" t="n">
        <v>82.96014296262001</v>
      </c>
      <c r="Y499" t="n">
        <v>829.1727041312121</v>
      </c>
      <c r="Z499" t="n">
        <v>882098.621416183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38442.31418131567</v>
      </c>
      <c r="N500" t="n">
        <v>0</v>
      </c>
      <c r="O500" t="inlineStr">
        <is>
          <t>4</t>
        </is>
      </c>
      <c r="P500" s="2" t="n">
        <v>44938.8232412037</v>
      </c>
      <c r="Q500" t="n">
        <v>32</v>
      </c>
      <c r="R500" t="inlineStr">
        <is>
          <t>CHENA 220</t>
        </is>
      </c>
      <c r="S500" t="n">
        <v>19218.45008179385</v>
      </c>
      <c r="T500" t="n">
        <v>1499739.073584791</v>
      </c>
      <c r="U500" t="n">
        <v>0</v>
      </c>
      <c r="V500" t="n">
        <v>0</v>
      </c>
      <c r="W500" t="inlineStr">
        <is>
          <t>ENEL_DISTRIBUCION</t>
        </is>
      </c>
      <c r="X500" t="n">
        <v>83.01746981509801</v>
      </c>
      <c r="Y500" t="n">
        <v>1499.739073584791</v>
      </c>
      <c r="Z500" t="n">
        <v>1595467.099558288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38442.31418131567</v>
      </c>
      <c r="N501" t="n">
        <v>0</v>
      </c>
      <c r="O501" t="inlineStr">
        <is>
          <t>4</t>
        </is>
      </c>
      <c r="P501" s="2" t="n">
        <v>44938.8232412037</v>
      </c>
      <c r="Q501" t="n">
        <v>28</v>
      </c>
      <c r="R501" t="inlineStr">
        <is>
          <t>POLPAICO 220</t>
        </is>
      </c>
      <c r="S501" t="n">
        <v>3086.160252029742</v>
      </c>
      <c r="T501" t="n">
        <v>237578.0828760386</v>
      </c>
      <c r="U501" t="n">
        <v>0</v>
      </c>
      <c r="V501" t="n">
        <v>0</v>
      </c>
      <c r="W501" t="inlineStr">
        <is>
          <t>ENEL_DISTRIBUCION</t>
        </is>
      </c>
      <c r="X501" t="n">
        <v>81.895501437834</v>
      </c>
      <c r="Y501" t="n">
        <v>237.5780828760386</v>
      </c>
      <c r="Z501" t="n">
        <v>252742.6413574879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38442.31418131567</v>
      </c>
      <c r="N502" t="n">
        <v>0</v>
      </c>
      <c r="O502" t="inlineStr">
        <is>
          <t>4</t>
        </is>
      </c>
      <c r="P502" s="2" t="n">
        <v>44938.8232412037</v>
      </c>
      <c r="Q502" t="n">
        <v>11</v>
      </c>
      <c r="R502" t="inlineStr">
        <is>
          <t>QUILLOTA 220</t>
        </is>
      </c>
      <c r="S502" t="n">
        <v>92.07740682898226</v>
      </c>
      <c r="T502" t="n">
        <v>7278.956662002633</v>
      </c>
      <c r="U502" t="n">
        <v>0</v>
      </c>
      <c r="V502" t="n">
        <v>0</v>
      </c>
      <c r="W502" t="inlineStr">
        <is>
          <t>ENEL_DISTRIBUCION</t>
        </is>
      </c>
      <c r="X502" t="n">
        <v>84.09849042997499</v>
      </c>
      <c r="Y502" t="n">
        <v>7.278956662002634</v>
      </c>
      <c r="Z502" t="n">
        <v>7743.570917024079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15795.49665739028</v>
      </c>
      <c r="N503" t="n">
        <v>0</v>
      </c>
      <c r="O503" t="inlineStr">
        <is>
          <t>4</t>
        </is>
      </c>
      <c r="P503" s="2" t="n">
        <v>44938.8232412037</v>
      </c>
      <c r="Q503" t="n">
        <v>8</v>
      </c>
      <c r="R503" t="inlineStr">
        <is>
          <t>ALTO JAHUEL 220</t>
        </is>
      </c>
      <c r="S503" t="n">
        <v>6820.071241397494</v>
      </c>
      <c r="T503" t="n">
        <v>545969.5094476852</v>
      </c>
      <c r="U503" t="n">
        <v>0</v>
      </c>
      <c r="V503" t="n">
        <v>0</v>
      </c>
      <c r="W503" t="inlineStr">
        <is>
          <t>ENEL_DISTRIBUCION</t>
        </is>
      </c>
      <c r="X503" t="n">
        <v>85.16313195476101</v>
      </c>
      <c r="Y503" t="n">
        <v>545.9695094476851</v>
      </c>
      <c r="Z503" t="n">
        <v>580818.6270720055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15795.49665739028</v>
      </c>
      <c r="N504" t="n">
        <v>0</v>
      </c>
      <c r="O504" t="inlineStr">
        <is>
          <t>4</t>
        </is>
      </c>
      <c r="P504" s="2" t="n">
        <v>44938.8232412037</v>
      </c>
      <c r="Q504" t="n">
        <v>18</v>
      </c>
      <c r="R504" t="inlineStr">
        <is>
          <t>CERRO NAVIA 220</t>
        </is>
      </c>
      <c r="S504" t="n">
        <v>2039.105370233164</v>
      </c>
      <c r="T504" t="n">
        <v>159014.6046485661</v>
      </c>
      <c r="U504" t="n">
        <v>0</v>
      </c>
      <c r="V504" t="n">
        <v>0</v>
      </c>
      <c r="W504" t="inlineStr">
        <is>
          <t>ENEL_DISTRIBUCION</t>
        </is>
      </c>
      <c r="X504" t="n">
        <v>82.96014296262001</v>
      </c>
      <c r="Y504" t="n">
        <v>159.0146046485661</v>
      </c>
      <c r="Z504" t="n">
        <v>169164.4730303895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15795.49665739028</v>
      </c>
      <c r="N505" t="n">
        <v>0</v>
      </c>
      <c r="O505" t="inlineStr">
        <is>
          <t>4</t>
        </is>
      </c>
      <c r="P505" s="2" t="n">
        <v>44938.8232412037</v>
      </c>
      <c r="Q505" t="n">
        <v>32</v>
      </c>
      <c r="R505" t="inlineStr">
        <is>
          <t>CHENA 220</t>
        </is>
      </c>
      <c r="S505" t="n">
        <v>4082.608443498639</v>
      </c>
      <c r="T505" t="n">
        <v>318592.1538315117</v>
      </c>
      <c r="U505" t="n">
        <v>0</v>
      </c>
      <c r="V505" t="n">
        <v>0</v>
      </c>
      <c r="W505" t="inlineStr">
        <is>
          <t>ENEL_DISTRIBUCION</t>
        </is>
      </c>
      <c r="X505" t="n">
        <v>83.01746981509801</v>
      </c>
      <c r="Y505" t="n">
        <v>318.5921538315117</v>
      </c>
      <c r="Z505" t="n">
        <v>338927.8232250125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15795.49665739028</v>
      </c>
      <c r="N506" t="n">
        <v>0</v>
      </c>
      <c r="O506" t="inlineStr">
        <is>
          <t>4</t>
        </is>
      </c>
      <c r="P506" s="2" t="n">
        <v>44938.8232412037</v>
      </c>
      <c r="Q506" t="n">
        <v>28</v>
      </c>
      <c r="R506" t="inlineStr">
        <is>
          <t>POLPAICO 220</t>
        </is>
      </c>
      <c r="S506" t="n">
        <v>3081.246452159005</v>
      </c>
      <c r="T506" t="n">
        <v>237199.8098579221</v>
      </c>
      <c r="U506" t="n">
        <v>0</v>
      </c>
      <c r="V506" t="n">
        <v>0</v>
      </c>
      <c r="W506" t="inlineStr">
        <is>
          <t>ENEL_DISTRIBUCION</t>
        </is>
      </c>
      <c r="X506" t="n">
        <v>81.895501437834</v>
      </c>
      <c r="Y506" t="n">
        <v>237.1998098579221</v>
      </c>
      <c r="Z506" t="n">
        <v>252340.2232531086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15795.49665739028</v>
      </c>
      <c r="N507" t="n">
        <v>0</v>
      </c>
      <c r="O507" t="inlineStr">
        <is>
          <t>4</t>
        </is>
      </c>
      <c r="P507" s="2" t="n">
        <v>44938.8232412037</v>
      </c>
      <c r="Q507" t="n">
        <v>11</v>
      </c>
      <c r="R507" t="inlineStr">
        <is>
          <t>QUILLOTA 220</t>
        </is>
      </c>
      <c r="S507" t="n">
        <v>4.359893818688384</v>
      </c>
      <c r="T507" t="n">
        <v>344.6608592714718</v>
      </c>
      <c r="U507" t="n">
        <v>0</v>
      </c>
      <c r="V507" t="n">
        <v>0</v>
      </c>
      <c r="W507" t="inlineStr">
        <is>
          <t>ENEL_DISTRIBUCION</t>
        </is>
      </c>
      <c r="X507" t="n">
        <v>84.098490429975</v>
      </c>
      <c r="Y507" t="n">
        <v>0.3446608592714719</v>
      </c>
      <c r="Z507" t="n">
        <v>366.6604885866722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51527.0720248624</v>
      </c>
      <c r="N508" t="n">
        <v>0</v>
      </c>
      <c r="O508" t="inlineStr">
        <is>
          <t>4</t>
        </is>
      </c>
      <c r="P508" s="2" t="n">
        <v>44938.8232412037</v>
      </c>
      <c r="Q508" t="n">
        <v>8</v>
      </c>
      <c r="R508" t="inlineStr">
        <is>
          <t>ALTO JAHUEL 220</t>
        </is>
      </c>
      <c r="S508" t="n">
        <v>20215.41726569651</v>
      </c>
      <c r="T508" t="n">
        <v>1618311.753231921</v>
      </c>
      <c r="U508" t="n">
        <v>0</v>
      </c>
      <c r="V508" t="n">
        <v>0</v>
      </c>
      <c r="W508" t="inlineStr">
        <is>
          <t>ENEL_DISTRIBUCION</t>
        </is>
      </c>
      <c r="X508" t="n">
        <v>85.16313195476101</v>
      </c>
      <c r="Y508" t="n">
        <v>1618.311753231922</v>
      </c>
      <c r="Z508" t="n">
        <v>1721608.248119066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51527.0720248624</v>
      </c>
      <c r="N509" t="n">
        <v>0</v>
      </c>
      <c r="O509" t="inlineStr">
        <is>
          <t>4</t>
        </is>
      </c>
      <c r="P509" s="2" t="n">
        <v>44938.8232412037</v>
      </c>
      <c r="Q509" t="n">
        <v>18</v>
      </c>
      <c r="R509" t="inlineStr">
        <is>
          <t>CERRO NAVIA 220</t>
        </is>
      </c>
      <c r="S509" t="n">
        <v>7014.871658842301</v>
      </c>
      <c r="T509" t="n">
        <v>547037.4703410693</v>
      </c>
      <c r="U509" t="n">
        <v>0</v>
      </c>
      <c r="V509" t="n">
        <v>0</v>
      </c>
      <c r="W509" t="inlineStr">
        <is>
          <t>ENEL_DISTRIBUCION</t>
        </is>
      </c>
      <c r="X509" t="n">
        <v>82.96014296262001</v>
      </c>
      <c r="Y509" t="n">
        <v>547.0374703410694</v>
      </c>
      <c r="Z509" t="n">
        <v>581954.7556819887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51527.0720248624</v>
      </c>
      <c r="N510" t="n">
        <v>0</v>
      </c>
      <c r="O510" t="inlineStr">
        <is>
          <t>4</t>
        </is>
      </c>
      <c r="P510" s="2" t="n">
        <v>44938.8232412037</v>
      </c>
      <c r="Q510" t="n">
        <v>32</v>
      </c>
      <c r="R510" t="inlineStr">
        <is>
          <t>CHENA 220</t>
        </is>
      </c>
      <c r="S510" t="n">
        <v>12550.96331959726</v>
      </c>
      <c r="T510" t="n">
        <v>979432.2654229637</v>
      </c>
      <c r="U510" t="n">
        <v>0</v>
      </c>
      <c r="V510" t="n">
        <v>0</v>
      </c>
      <c r="W510" t="inlineStr">
        <is>
          <t>ENEL_DISTRIBUCION</t>
        </is>
      </c>
      <c r="X510" t="n">
        <v>83.01746981509801</v>
      </c>
      <c r="Y510" t="n">
        <v>979.4322654229636</v>
      </c>
      <c r="Z510" t="n">
        <v>1041949.218535068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51527.0720248624</v>
      </c>
      <c r="N511" t="n">
        <v>0</v>
      </c>
      <c r="O511" t="inlineStr">
        <is>
          <t>4</t>
        </is>
      </c>
      <c r="P511" s="2" t="n">
        <v>44938.8232412037</v>
      </c>
      <c r="Q511" t="n">
        <v>28</v>
      </c>
      <c r="R511" t="inlineStr">
        <is>
          <t>POLPAICO 220</t>
        </is>
      </c>
      <c r="S511" t="n">
        <v>12487.5716345386</v>
      </c>
      <c r="T511" t="n">
        <v>961315.3843063264</v>
      </c>
      <c r="U511" t="n">
        <v>0</v>
      </c>
      <c r="V511" t="n">
        <v>0</v>
      </c>
      <c r="W511" t="inlineStr">
        <is>
          <t>ENEL_DISTRIBUCION</t>
        </is>
      </c>
      <c r="X511" t="n">
        <v>81.89550143783401</v>
      </c>
      <c r="Y511" t="n">
        <v>961.3153843063265</v>
      </c>
      <c r="Z511" t="n">
        <v>1022675.940751411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51527.0720248624</v>
      </c>
      <c r="N512" t="n">
        <v>0</v>
      </c>
      <c r="O512" t="inlineStr">
        <is>
          <t>4</t>
        </is>
      </c>
      <c r="P512" s="2" t="n">
        <v>44938.8232412037</v>
      </c>
      <c r="Q512" t="n">
        <v>11</v>
      </c>
      <c r="R512" t="inlineStr">
        <is>
          <t>QUILLOTA 220</t>
        </is>
      </c>
      <c r="S512" t="n">
        <v>14.72053960805237</v>
      </c>
      <c r="T512" t="n">
        <v>1163.696649790748</v>
      </c>
      <c r="U512" t="n">
        <v>0</v>
      </c>
      <c r="V512" t="n">
        <v>0</v>
      </c>
      <c r="W512" t="inlineStr">
        <is>
          <t>ENEL_DISTRIBUCION</t>
        </is>
      </c>
      <c r="X512" t="n">
        <v>84.09849042997499</v>
      </c>
      <c r="Y512" t="n">
        <v>1.163696649790748</v>
      </c>
      <c r="Z512" t="n">
        <v>1237.97515935186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14702.42993295578</v>
      </c>
      <c r="N513" t="n">
        <v>0</v>
      </c>
      <c r="O513" t="inlineStr">
        <is>
          <t>4</t>
        </is>
      </c>
      <c r="P513" s="2" t="n">
        <v>44938.8232412037</v>
      </c>
      <c r="Q513" t="n">
        <v>8</v>
      </c>
      <c r="R513" t="inlineStr">
        <is>
          <t>ALTO JAHUEL 220</t>
        </is>
      </c>
      <c r="S513" t="n">
        <v>2001.823809070346</v>
      </c>
      <c r="T513" t="n">
        <v>160252.6900899177</v>
      </c>
      <c r="U513" t="n">
        <v>0</v>
      </c>
      <c r="V513" t="n">
        <v>0</v>
      </c>
      <c r="W513" t="inlineStr">
        <is>
          <t>ENEL_DISTRIBUCION</t>
        </is>
      </c>
      <c r="X513" t="n">
        <v>85.163131954761</v>
      </c>
      <c r="Y513" t="n">
        <v>160.2526900899177</v>
      </c>
      <c r="Z513" t="n">
        <v>170481.5852020401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16271.23974559679</v>
      </c>
      <c r="N514" t="n">
        <v>0</v>
      </c>
      <c r="O514" t="inlineStr">
        <is>
          <t>4</t>
        </is>
      </c>
      <c r="P514" s="2" t="n">
        <v>44938.8232412037</v>
      </c>
      <c r="Q514" t="n">
        <v>8</v>
      </c>
      <c r="R514" t="inlineStr">
        <is>
          <t>ALTO JAHUEL 220</t>
        </is>
      </c>
      <c r="S514" t="n">
        <v>2215.426652217281</v>
      </c>
      <c r="T514" t="n">
        <v>177352.3119797422</v>
      </c>
      <c r="U514" t="n">
        <v>0</v>
      </c>
      <c r="V514" t="n">
        <v>0</v>
      </c>
      <c r="W514" t="inlineStr">
        <is>
          <t>ENEL_DISTRIBUCION</t>
        </is>
      </c>
      <c r="X514" t="n">
        <v>85.163131954761</v>
      </c>
      <c r="Y514" t="n">
        <v>177.3523119797422</v>
      </c>
      <c r="Z514" t="n">
        <v>188672.6723188747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14702.42993295578</v>
      </c>
      <c r="N515" t="n">
        <v>0</v>
      </c>
      <c r="O515" t="inlineStr">
        <is>
          <t>4</t>
        </is>
      </c>
      <c r="P515" s="2" t="n">
        <v>44938.8232412037</v>
      </c>
      <c r="Q515" t="n">
        <v>18</v>
      </c>
      <c r="R515" t="inlineStr">
        <is>
          <t>CERRO NAVIA 220</t>
        </is>
      </c>
      <c r="S515" t="n">
        <v>4877.461993739313</v>
      </c>
      <c r="T515" t="n">
        <v>380356.8476376375</v>
      </c>
      <c r="U515" t="n">
        <v>0</v>
      </c>
      <c r="V515" t="n">
        <v>0</v>
      </c>
      <c r="W515" t="inlineStr">
        <is>
          <t>ENEL_DISTRIBUCION</t>
        </is>
      </c>
      <c r="X515" t="n">
        <v>82.96014296262001</v>
      </c>
      <c r="Y515" t="n">
        <v>380.3568476376374</v>
      </c>
      <c r="Z515" t="n">
        <v>404634.944295359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16271.23974559679</v>
      </c>
      <c r="N516" t="n">
        <v>0</v>
      </c>
      <c r="O516" t="inlineStr">
        <is>
          <t>4</t>
        </is>
      </c>
      <c r="P516" s="2" t="n">
        <v>44938.8232412037</v>
      </c>
      <c r="Q516" t="n">
        <v>18</v>
      </c>
      <c r="R516" t="inlineStr">
        <is>
          <t>CERRO NAVIA 220</t>
        </is>
      </c>
      <c r="S516" t="n">
        <v>5397.907271931738</v>
      </c>
      <c r="T516" t="n">
        <v>420942.4894397177</v>
      </c>
      <c r="U516" t="n">
        <v>0</v>
      </c>
      <c r="V516" t="n">
        <v>0</v>
      </c>
      <c r="W516" t="inlineStr">
        <is>
          <t>ENEL_DISTRIBUCION</t>
        </is>
      </c>
      <c r="X516" t="n">
        <v>82.96014296262001</v>
      </c>
      <c r="Y516" t="n">
        <v>420.9424894397177</v>
      </c>
      <c r="Z516" t="n">
        <v>447811.1589784231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14702.42993295578</v>
      </c>
      <c r="N517" t="n">
        <v>0</v>
      </c>
      <c r="O517" t="inlineStr">
        <is>
          <t>4</t>
        </is>
      </c>
      <c r="P517" s="2" t="n">
        <v>44938.8232412037</v>
      </c>
      <c r="Q517" t="n">
        <v>32</v>
      </c>
      <c r="R517" t="inlineStr">
        <is>
          <t>CHENA 220</t>
        </is>
      </c>
      <c r="S517" t="n">
        <v>6605.024491767351</v>
      </c>
      <c r="T517" t="n">
        <v>515432.4760908823</v>
      </c>
      <c r="U517" t="n">
        <v>0</v>
      </c>
      <c r="V517" t="n">
        <v>0</v>
      </c>
      <c r="W517" t="inlineStr">
        <is>
          <t>ENEL_DISTRIBUCION</t>
        </is>
      </c>
      <c r="X517" t="n">
        <v>83.017469815098</v>
      </c>
      <c r="Y517" t="n">
        <v>515.4324760908823</v>
      </c>
      <c r="Z517" t="n">
        <v>548332.4213732791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16271.23974559679</v>
      </c>
      <c r="N518" t="n">
        <v>0</v>
      </c>
      <c r="O518" t="inlineStr">
        <is>
          <t>4</t>
        </is>
      </c>
      <c r="P518" s="2" t="n">
        <v>44938.8232412037</v>
      </c>
      <c r="Q518" t="n">
        <v>32</v>
      </c>
      <c r="R518" t="inlineStr">
        <is>
          <t>CHENA 220</t>
        </is>
      </c>
      <c r="S518" t="n">
        <v>7309.807801918832</v>
      </c>
      <c r="T518" t="n">
        <v>570431.2436369667</v>
      </c>
      <c r="U518" t="n">
        <v>0</v>
      </c>
      <c r="V518" t="n">
        <v>0</v>
      </c>
      <c r="W518" t="inlineStr">
        <is>
          <t>ENEL_DISTRIBUCION</t>
        </is>
      </c>
      <c r="X518" t="n">
        <v>83.01746981509801</v>
      </c>
      <c r="Y518" t="n">
        <v>570.4312436369668</v>
      </c>
      <c r="Z518" t="n">
        <v>606841.7485499646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14702.42993295578</v>
      </c>
      <c r="N519" t="n">
        <v>0</v>
      </c>
      <c r="O519" t="inlineStr">
        <is>
          <t>4</t>
        </is>
      </c>
      <c r="P519" s="2" t="n">
        <v>44938.8232412037</v>
      </c>
      <c r="Q519" t="n">
        <v>28</v>
      </c>
      <c r="R519" t="inlineStr">
        <is>
          <t>POLPAICO 220</t>
        </is>
      </c>
      <c r="S519" t="n">
        <v>1207.265919334754</v>
      </c>
      <c r="T519" t="n">
        <v>92937.46896276368</v>
      </c>
      <c r="U519" t="n">
        <v>0</v>
      </c>
      <c r="V519" t="n">
        <v>0</v>
      </c>
      <c r="W519" t="inlineStr">
        <is>
          <t>ENEL_DISTRIBUCION</t>
        </is>
      </c>
      <c r="X519" t="n">
        <v>81.895501437834</v>
      </c>
      <c r="Y519" t="n">
        <v>92.93746896276367</v>
      </c>
      <c r="Z519" t="n">
        <v>98869.64783272732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16271.23974559679</v>
      </c>
      <c r="N520" t="n">
        <v>0</v>
      </c>
      <c r="O520" t="inlineStr">
        <is>
          <t>4</t>
        </is>
      </c>
      <c r="P520" s="2" t="n">
        <v>44938.8232412037</v>
      </c>
      <c r="Q520" t="n">
        <v>28</v>
      </c>
      <c r="R520" t="inlineStr">
        <is>
          <t>POLPAICO 220</t>
        </is>
      </c>
      <c r="S520" t="n">
        <v>1336.086163971598</v>
      </c>
      <c r="T520" t="n">
        <v>102854.2795808497</v>
      </c>
      <c r="U520" t="n">
        <v>0</v>
      </c>
      <c r="V520" t="n">
        <v>0</v>
      </c>
      <c r="W520" t="inlineStr">
        <is>
          <t>ENEL_DISTRIBUCION</t>
        </is>
      </c>
      <c r="X520" t="n">
        <v>81.895501437834</v>
      </c>
      <c r="Y520" t="n">
        <v>102.8542795808497</v>
      </c>
      <c r="Z520" t="n">
        <v>109419.4463626061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14702.42993295578</v>
      </c>
      <c r="N521" t="n">
        <v>0</v>
      </c>
      <c r="O521" t="inlineStr">
        <is>
          <t>4</t>
        </is>
      </c>
      <c r="P521" s="2" t="n">
        <v>44938.8232412037</v>
      </c>
      <c r="Q521" t="n">
        <v>11</v>
      </c>
      <c r="R521" t="inlineStr">
        <is>
          <t>QUILLOTA 220</t>
        </is>
      </c>
      <c r="S521" t="n">
        <v>226.7010770136472</v>
      </c>
      <c r="T521" t="n">
        <v>17921.3052543554</v>
      </c>
      <c r="U521" t="n">
        <v>0</v>
      </c>
      <c r="V521" t="n">
        <v>0</v>
      </c>
      <c r="W521" t="inlineStr">
        <is>
          <t>ENEL_DISTRIBUCION</t>
        </is>
      </c>
      <c r="X521" t="n">
        <v>84.098490429975</v>
      </c>
      <c r="Y521" t="n">
        <v>17.9213052543554</v>
      </c>
      <c r="Z521" t="n">
        <v>19065.21835569723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16271.23974559679</v>
      </c>
      <c r="N522" t="n">
        <v>0</v>
      </c>
      <c r="O522" t="inlineStr">
        <is>
          <t>4</t>
        </is>
      </c>
      <c r="P522" s="2" t="n">
        <v>44938.8232412037</v>
      </c>
      <c r="Q522" t="n">
        <v>11</v>
      </c>
      <c r="R522" t="inlineStr">
        <is>
          <t>QUILLOTA 220</t>
        </is>
      </c>
      <c r="S522" t="n">
        <v>250.891015396424</v>
      </c>
      <c r="T522" t="n">
        <v>19833.5823178459</v>
      </c>
      <c r="U522" t="n">
        <v>0</v>
      </c>
      <c r="V522" t="n">
        <v>0</v>
      </c>
      <c r="W522" t="inlineStr">
        <is>
          <t>ENEL_DISTRIBUCION</t>
        </is>
      </c>
      <c r="X522" t="n">
        <v>84.098490429975</v>
      </c>
      <c r="Y522" t="n">
        <v>19.8335823178459</v>
      </c>
      <c r="Z522" t="n">
        <v>21099.55565728288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8446.726814641353</v>
      </c>
      <c r="N523" t="n">
        <v>0</v>
      </c>
      <c r="O523" t="inlineStr">
        <is>
          <t>4</t>
        </is>
      </c>
      <c r="P523" s="2" t="n">
        <v>44938.8232412037</v>
      </c>
      <c r="Q523" t="n">
        <v>8</v>
      </c>
      <c r="R523" t="inlineStr">
        <is>
          <t>ALTO JAHUEL 220</t>
        </is>
      </c>
      <c r="S523" t="n">
        <v>990.0067239998957</v>
      </c>
      <c r="T523" t="n">
        <v>79253.34887577756</v>
      </c>
      <c r="U523" t="n">
        <v>0</v>
      </c>
      <c r="V523" t="n">
        <v>0</v>
      </c>
      <c r="W523" t="inlineStr">
        <is>
          <t>ENEL_DISTRIBUCION</t>
        </is>
      </c>
      <c r="X523" t="n">
        <v>85.16313195476101</v>
      </c>
      <c r="Y523" t="n">
        <v>79.25334887577755</v>
      </c>
      <c r="Z523" t="n">
        <v>84312.07327210379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8446.726814641353</v>
      </c>
      <c r="N524" t="n">
        <v>0</v>
      </c>
      <c r="O524" t="inlineStr">
        <is>
          <t>4</t>
        </is>
      </c>
      <c r="P524" s="2" t="n">
        <v>44938.8232412037</v>
      </c>
      <c r="Q524" t="n">
        <v>18</v>
      </c>
      <c r="R524" t="inlineStr">
        <is>
          <t>CERRO NAVIA 220</t>
        </is>
      </c>
      <c r="S524" t="n">
        <v>1079.048100102245</v>
      </c>
      <c r="T524" t="n">
        <v>84146.90556914422</v>
      </c>
      <c r="U524" t="n">
        <v>0</v>
      </c>
      <c r="V524" t="n">
        <v>0</v>
      </c>
      <c r="W524" t="inlineStr">
        <is>
          <t>ENEL_DISTRIBUCION</t>
        </is>
      </c>
      <c r="X524" t="n">
        <v>82.96014296262001</v>
      </c>
      <c r="Y524" t="n">
        <v>84.14690556914422</v>
      </c>
      <c r="Z524" t="n">
        <v>89517.98464802577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8446.726814641353</v>
      </c>
      <c r="N525" t="n">
        <v>0</v>
      </c>
      <c r="O525" t="inlineStr">
        <is>
          <t>4</t>
        </is>
      </c>
      <c r="P525" s="2" t="n">
        <v>44938.8232412037</v>
      </c>
      <c r="Q525" t="n">
        <v>32</v>
      </c>
      <c r="R525" t="inlineStr">
        <is>
          <t>CHENA 220</t>
        </is>
      </c>
      <c r="S525" t="n">
        <v>6095.588914396696</v>
      </c>
      <c r="T525" t="n">
        <v>475677.9465838033</v>
      </c>
      <c r="U525" t="n">
        <v>0</v>
      </c>
      <c r="V525" t="n">
        <v>0</v>
      </c>
      <c r="W525" t="inlineStr">
        <is>
          <t>ENEL_DISTRIBUCION</t>
        </is>
      </c>
      <c r="X525" t="n">
        <v>83.017469815098</v>
      </c>
      <c r="Y525" t="n">
        <v>475.6779465838032</v>
      </c>
      <c r="Z525" t="n">
        <v>506040.3687061737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8446.726814641353</v>
      </c>
      <c r="N526" t="n">
        <v>0</v>
      </c>
      <c r="O526" t="inlineStr">
        <is>
          <t>4</t>
        </is>
      </c>
      <c r="P526" s="2" t="n">
        <v>44938.8232412037</v>
      </c>
      <c r="Q526" t="n">
        <v>28</v>
      </c>
      <c r="R526" t="inlineStr">
        <is>
          <t>POLPAICO 220</t>
        </is>
      </c>
      <c r="S526" t="n">
        <v>400.9243413650869</v>
      </c>
      <c r="T526" t="n">
        <v>30863.86597624349</v>
      </c>
      <c r="U526" t="n">
        <v>0</v>
      </c>
      <c r="V526" t="n">
        <v>0</v>
      </c>
      <c r="W526" t="inlineStr">
        <is>
          <t>ENEL_DISTRIBUCION</t>
        </is>
      </c>
      <c r="X526" t="n">
        <v>81.895501437834</v>
      </c>
      <c r="Y526" t="n">
        <v>30.8638659762435</v>
      </c>
      <c r="Z526" t="n">
        <v>32833.89997472712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8446.726814641353</v>
      </c>
      <c r="N527" t="n">
        <v>0</v>
      </c>
      <c r="O527" t="inlineStr">
        <is>
          <t>4</t>
        </is>
      </c>
      <c r="P527" s="2" t="n">
        <v>44938.8232412037</v>
      </c>
      <c r="Q527" t="n">
        <v>11</v>
      </c>
      <c r="R527" t="inlineStr">
        <is>
          <t>QUILLOTA 220</t>
        </is>
      </c>
      <c r="S527" t="n">
        <v>5.165696534469977</v>
      </c>
      <c r="T527" t="n">
        <v>408.3616437341817</v>
      </c>
      <c r="U527" t="n">
        <v>0</v>
      </c>
      <c r="V527" t="n">
        <v>0</v>
      </c>
      <c r="W527" t="inlineStr">
        <is>
          <t>ENEL_DISTRIBUCION</t>
        </is>
      </c>
      <c r="X527" t="n">
        <v>84.098490429975</v>
      </c>
      <c r="Y527" t="n">
        <v>0.4083616437341817</v>
      </c>
      <c r="Z527" t="n">
        <v>434.4272805682784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26870.94894967053</v>
      </c>
      <c r="N528" t="n">
        <v>0</v>
      </c>
      <c r="O528" t="inlineStr">
        <is>
          <t>4</t>
        </is>
      </c>
      <c r="P528" s="2" t="n">
        <v>44938.8232412037</v>
      </c>
      <c r="Q528" t="n">
        <v>8</v>
      </c>
      <c r="R528" t="inlineStr">
        <is>
          <t>ALTO JAHUEL 220</t>
        </is>
      </c>
      <c r="S528" t="n">
        <v>4193.883410485142</v>
      </c>
      <c r="T528" t="n">
        <v>335734.3915126275</v>
      </c>
      <c r="U528" t="n">
        <v>0</v>
      </c>
      <c r="V528" t="n">
        <v>0</v>
      </c>
      <c r="W528" t="inlineStr">
        <is>
          <t>ENEL_DISTRIBUCION</t>
        </is>
      </c>
      <c r="X528" t="n">
        <v>85.163131954761</v>
      </c>
      <c r="Y528" t="n">
        <v>335.7343915126275</v>
      </c>
      <c r="Z528" t="n">
        <v>357164.2462900293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26870.94894967053</v>
      </c>
      <c r="N529" t="n">
        <v>0</v>
      </c>
      <c r="O529" t="inlineStr">
        <is>
          <t>4</t>
        </is>
      </c>
      <c r="P529" s="2" t="n">
        <v>44938.8232412037</v>
      </c>
      <c r="Q529" t="n">
        <v>18</v>
      </c>
      <c r="R529" t="inlineStr">
        <is>
          <t>CERRO NAVIA 220</t>
        </is>
      </c>
      <c r="S529" t="n">
        <v>7347.674778204909</v>
      </c>
      <c r="T529" t="n">
        <v>572990.3010401535</v>
      </c>
      <c r="U529" t="n">
        <v>0</v>
      </c>
      <c r="V529" t="n">
        <v>0</v>
      </c>
      <c r="W529" t="inlineStr">
        <is>
          <t>ENEL_DISTRIBUCION</t>
        </is>
      </c>
      <c r="X529" t="n">
        <v>82.96014296262001</v>
      </c>
      <c r="Y529" t="n">
        <v>572.9903010401534</v>
      </c>
      <c r="Z529" t="n">
        <v>609564.1500427165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26870.94894967053</v>
      </c>
      <c r="N530" t="n">
        <v>0</v>
      </c>
      <c r="O530" t="inlineStr">
        <is>
          <t>4</t>
        </is>
      </c>
      <c r="P530" s="2" t="n">
        <v>44938.8232412037</v>
      </c>
      <c r="Q530" t="n">
        <v>32</v>
      </c>
      <c r="R530" t="inlineStr">
        <is>
          <t>CHENA 220</t>
        </is>
      </c>
      <c r="S530" t="n">
        <v>13518.65270337705</v>
      </c>
      <c r="T530" t="n">
        <v>1054947.282178793</v>
      </c>
      <c r="U530" t="n">
        <v>0</v>
      </c>
      <c r="V530" t="n">
        <v>0</v>
      </c>
      <c r="W530" t="inlineStr">
        <is>
          <t>ENEL_DISTRIBUCION</t>
        </is>
      </c>
      <c r="X530" t="n">
        <v>83.017469815098</v>
      </c>
      <c r="Y530" t="n">
        <v>1054.947282178793</v>
      </c>
      <c r="Z530" t="n">
        <v>1122284.342743397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26870.94894967053</v>
      </c>
      <c r="N531" t="n">
        <v>0</v>
      </c>
      <c r="O531" t="inlineStr">
        <is>
          <t>4</t>
        </is>
      </c>
      <c r="P531" s="2" t="n">
        <v>44938.8232412037</v>
      </c>
      <c r="Q531" t="n">
        <v>28</v>
      </c>
      <c r="R531" t="inlineStr">
        <is>
          <t>POLPAICO 220</t>
        </is>
      </c>
      <c r="S531" t="n">
        <v>2142.124818561806</v>
      </c>
      <c r="T531" t="n">
        <v>164904.5629890353</v>
      </c>
      <c r="U531" t="n">
        <v>0</v>
      </c>
      <c r="V531" t="n">
        <v>0</v>
      </c>
      <c r="W531" t="inlineStr">
        <is>
          <t>ENEL_DISTRIBUCION</t>
        </is>
      </c>
      <c r="X531" t="n">
        <v>81.895501437834</v>
      </c>
      <c r="Y531" t="n">
        <v>164.9045629890353</v>
      </c>
      <c r="Z531" t="n">
        <v>175430.3861585482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26870.94894967053</v>
      </c>
      <c r="N532" t="n">
        <v>0</v>
      </c>
      <c r="O532" t="inlineStr">
        <is>
          <t>4</t>
        </is>
      </c>
      <c r="P532" s="2" t="n">
        <v>44938.8232412037</v>
      </c>
      <c r="Q532" t="n">
        <v>11</v>
      </c>
      <c r="R532" t="inlineStr">
        <is>
          <t>QUILLOTA 220</t>
        </is>
      </c>
      <c r="S532" t="n">
        <v>63.1074392093207</v>
      </c>
      <c r="T532" t="n">
        <v>4988.805950060968</v>
      </c>
      <c r="U532" t="n">
        <v>0</v>
      </c>
      <c r="V532" t="n">
        <v>0</v>
      </c>
      <c r="W532" t="inlineStr">
        <is>
          <t>ENEL_DISTRIBUCION</t>
        </is>
      </c>
      <c r="X532" t="n">
        <v>84.098490429975</v>
      </c>
      <c r="Y532" t="n">
        <v>4.988805950060968</v>
      </c>
      <c r="Z532" t="n">
        <v>5307.240372405286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67.37571823165798</v>
      </c>
      <c r="N533" t="n">
        <v>0</v>
      </c>
      <c r="O533" t="inlineStr">
        <is>
          <t>3</t>
        </is>
      </c>
      <c r="P533" s="2" t="n">
        <v>44938.8232412037</v>
      </c>
      <c r="Q533" t="n">
        <v>31</v>
      </c>
      <c r="R533" t="inlineStr">
        <is>
          <t>LOS MAQUIS 220</t>
        </is>
      </c>
      <c r="S533" t="n">
        <v>43.39168705659328</v>
      </c>
      <c r="T533" t="n">
        <v>3430.224855949217</v>
      </c>
      <c r="U533" t="n">
        <v>0</v>
      </c>
      <c r="V533" t="n">
        <v>0</v>
      </c>
      <c r="W533" t="inlineStr">
        <is>
          <t>ENEL_DISTRIBUCION</t>
        </is>
      </c>
      <c r="X533" t="n">
        <v>84.098490429975</v>
      </c>
      <c r="Y533" t="n">
        <v>3.430224855949217</v>
      </c>
      <c r="Z533" t="n">
        <v>3649.17537866938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76</v>
      </c>
      <c r="N534" t="n">
        <v>0</v>
      </c>
      <c r="O534" t="inlineStr">
        <is>
          <t>3</t>
        </is>
      </c>
      <c r="P534" s="2" t="n">
        <v>44938.8232412037</v>
      </c>
      <c r="Q534" t="n">
        <v>31</v>
      </c>
      <c r="R534" t="inlineStr">
        <is>
          <t>LOS MAQUIS 220</t>
        </is>
      </c>
      <c r="S534" t="n">
        <v>48.94594525823637</v>
      </c>
      <c r="T534" t="n">
        <v>3869.303302352719</v>
      </c>
      <c r="U534" t="n">
        <v>0</v>
      </c>
      <c r="V534" t="n">
        <v>0</v>
      </c>
      <c r="W534" t="inlineStr">
        <is>
          <t>ENEL_DISTRIBUCION</t>
        </is>
      </c>
      <c r="X534" t="n">
        <v>84.098490429975</v>
      </c>
      <c r="Y534" t="n">
        <v>3.869303302352719</v>
      </c>
      <c r="Z534" t="n">
        <v>4116.280108885871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67.37571823165798</v>
      </c>
      <c r="N535" t="n">
        <v>0</v>
      </c>
      <c r="O535" t="inlineStr">
        <is>
          <t>3</t>
        </is>
      </c>
      <c r="P535" s="2" t="n">
        <v>44938.8232412037</v>
      </c>
      <c r="Q535" t="n">
        <v>11</v>
      </c>
      <c r="R535" t="inlineStr">
        <is>
          <t>QUILLOTA 220</t>
        </is>
      </c>
      <c r="S535" t="n">
        <v>25.67466930673508</v>
      </c>
      <c r="T535" t="n">
        <v>2029.648875126119</v>
      </c>
      <c r="U535" t="n">
        <v>0</v>
      </c>
      <c r="V535" t="n">
        <v>0</v>
      </c>
      <c r="W535" t="inlineStr">
        <is>
          <t>ENEL_DISTRIBUCION</t>
        </is>
      </c>
      <c r="X535" t="n">
        <v>84.098490429975</v>
      </c>
      <c r="Y535" t="n">
        <v>2.029648875126119</v>
      </c>
      <c r="Z535" t="n">
        <v>2159.200930985233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76</v>
      </c>
      <c r="N536" t="n">
        <v>0</v>
      </c>
      <c r="O536" t="inlineStr">
        <is>
          <t>3</t>
        </is>
      </c>
      <c r="P536" s="2" t="n">
        <v>44938.8232412037</v>
      </c>
      <c r="Q536" t="n">
        <v>11</v>
      </c>
      <c r="R536" t="inlineStr">
        <is>
          <t>QUILLOTA 220</t>
        </is>
      </c>
      <c r="S536" t="n">
        <v>28.96109931775119</v>
      </c>
      <c r="T536" t="n">
        <v>2289.449649786527</v>
      </c>
      <c r="U536" t="n">
        <v>0</v>
      </c>
      <c r="V536" t="n">
        <v>0</v>
      </c>
      <c r="W536" t="inlineStr">
        <is>
          <t>ENEL_DISTRIBUCION</t>
        </is>
      </c>
      <c r="X536" t="n">
        <v>84.09849042997499</v>
      </c>
      <c r="Y536" t="n">
        <v>2.289449649786526</v>
      </c>
      <c r="Z536" t="n">
        <v>2435.584733815454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20739.97902283322</v>
      </c>
      <c r="N537" t="n">
        <v>0</v>
      </c>
      <c r="O537" t="inlineStr">
        <is>
          <t>4</t>
        </is>
      </c>
      <c r="P537" s="2" t="n">
        <v>44938.8232412037</v>
      </c>
      <c r="Q537" t="n">
        <v>8</v>
      </c>
      <c r="R537" t="inlineStr">
        <is>
          <t>ALTO JAHUEL 220</t>
        </is>
      </c>
      <c r="S537" t="n">
        <v>3252.937378672107</v>
      </c>
      <c r="T537" t="n">
        <v>260408.5151072014</v>
      </c>
      <c r="U537" t="n">
        <v>0</v>
      </c>
      <c r="V537" t="n">
        <v>0</v>
      </c>
      <c r="W537" t="inlineStr">
        <is>
          <t>ENEL_DISTRIBUCION</t>
        </is>
      </c>
      <c r="X537" t="n">
        <v>85.163131954761</v>
      </c>
      <c r="Y537" t="n">
        <v>260.4085151072014</v>
      </c>
      <c r="Z537" t="n">
        <v>277030.335220427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20739.97902283322</v>
      </c>
      <c r="N538" t="n">
        <v>0</v>
      </c>
      <c r="O538" t="inlineStr">
        <is>
          <t>4</t>
        </is>
      </c>
      <c r="P538" s="2" t="n">
        <v>44938.8232412037</v>
      </c>
      <c r="Q538" t="n">
        <v>18</v>
      </c>
      <c r="R538" t="inlineStr">
        <is>
          <t>CERRO NAVIA 220</t>
        </is>
      </c>
      <c r="S538" t="n">
        <v>5662.194345000352</v>
      </c>
      <c r="T538" t="n">
        <v>441552.2652027656</v>
      </c>
      <c r="U538" t="n">
        <v>0</v>
      </c>
      <c r="V538" t="n">
        <v>0</v>
      </c>
      <c r="W538" t="inlineStr">
        <is>
          <t>ENEL_DISTRIBUCION</t>
        </is>
      </c>
      <c r="X538" t="n">
        <v>82.96014296262001</v>
      </c>
      <c r="Y538" t="n">
        <v>441.5522652027656</v>
      </c>
      <c r="Z538" t="n">
        <v>469736.4523433677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20739.97902283322</v>
      </c>
      <c r="N539" t="n">
        <v>0</v>
      </c>
      <c r="O539" t="inlineStr">
        <is>
          <t>4</t>
        </is>
      </c>
      <c r="P539" s="2" t="n">
        <v>44938.8232412037</v>
      </c>
      <c r="Q539" t="n">
        <v>32</v>
      </c>
      <c r="R539" t="inlineStr">
        <is>
          <t>CHENA 220</t>
        </is>
      </c>
      <c r="S539" t="n">
        <v>10422.28508545226</v>
      </c>
      <c r="T539" t="n">
        <v>813317.8332367266</v>
      </c>
      <c r="U539" t="n">
        <v>0</v>
      </c>
      <c r="V539" t="n">
        <v>0</v>
      </c>
      <c r="W539" t="inlineStr">
        <is>
          <t>ENEL_DISTRIBUCION</t>
        </is>
      </c>
      <c r="X539" t="n">
        <v>83.01746981509801</v>
      </c>
      <c r="Y539" t="n">
        <v>813.3178332367265</v>
      </c>
      <c r="Z539" t="n">
        <v>865231.7374858793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20739.97902283322</v>
      </c>
      <c r="N540" t="n">
        <v>0</v>
      </c>
      <c r="O540" t="inlineStr">
        <is>
          <t>4</t>
        </is>
      </c>
      <c r="P540" s="2" t="n">
        <v>44938.8232412037</v>
      </c>
      <c r="Q540" t="n">
        <v>28</v>
      </c>
      <c r="R540" t="inlineStr">
        <is>
          <t>POLPAICO 220</t>
        </is>
      </c>
      <c r="S540" t="n">
        <v>1658.27233386707</v>
      </c>
      <c r="T540" t="n">
        <v>127656.7416443791</v>
      </c>
      <c r="U540" t="n">
        <v>0</v>
      </c>
      <c r="V540" t="n">
        <v>0</v>
      </c>
      <c r="W540" t="inlineStr">
        <is>
          <t>ENEL_DISTRIBUCION</t>
        </is>
      </c>
      <c r="X540" t="n">
        <v>81.895501437834</v>
      </c>
      <c r="Y540" t="n">
        <v>127.6567416443791</v>
      </c>
      <c r="Z540" t="n">
        <v>135805.0443025309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20739.97902283322</v>
      </c>
      <c r="N541" t="n">
        <v>0</v>
      </c>
      <c r="O541" t="inlineStr">
        <is>
          <t>4</t>
        </is>
      </c>
      <c r="P541" s="2" t="n">
        <v>44938.8232412037</v>
      </c>
      <c r="Q541" t="n">
        <v>11</v>
      </c>
      <c r="R541" t="inlineStr">
        <is>
          <t>QUILLOTA 220</t>
        </is>
      </c>
      <c r="S541" t="n">
        <v>48.77490012977846</v>
      </c>
      <c r="T541" t="n">
        <v>3855.78174347993</v>
      </c>
      <c r="U541" t="n">
        <v>0</v>
      </c>
      <c r="V541" t="n">
        <v>0</v>
      </c>
      <c r="W541" t="inlineStr">
        <is>
          <t>ENEL_DISTRIBUCION</t>
        </is>
      </c>
      <c r="X541" t="n">
        <v>84.098490429975</v>
      </c>
      <c r="Y541" t="n">
        <v>3.85578174347993</v>
      </c>
      <c r="Z541" t="n">
        <v>4101.89547178716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8211.645175469468</v>
      </c>
      <c r="N542" t="n">
        <v>0</v>
      </c>
      <c r="O542" t="inlineStr">
        <is>
          <t>4</t>
        </is>
      </c>
      <c r="P542" s="2" t="n">
        <v>44938.8232412037</v>
      </c>
      <c r="Q542" t="n">
        <v>8</v>
      </c>
      <c r="R542" t="inlineStr">
        <is>
          <t>ALTO JAHUEL 220</t>
        </is>
      </c>
      <c r="S542" t="n">
        <v>1526.957448596499</v>
      </c>
      <c r="T542" t="n">
        <v>122238.0499630811</v>
      </c>
      <c r="U542" t="n">
        <v>0</v>
      </c>
      <c r="V542" t="n">
        <v>0</v>
      </c>
      <c r="W542" t="inlineStr">
        <is>
          <t>ENEL_DISTRIBUCION</t>
        </is>
      </c>
      <c r="X542" t="n">
        <v>85.16313195476101</v>
      </c>
      <c r="Y542" t="n">
        <v>122.2380499630811</v>
      </c>
      <c r="Z542" t="n">
        <v>130040.4786841289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8211.645175469468</v>
      </c>
      <c r="N543" t="n">
        <v>0</v>
      </c>
      <c r="O543" t="inlineStr">
        <is>
          <t>4</t>
        </is>
      </c>
      <c r="P543" s="2" t="n">
        <v>44938.8232412037</v>
      </c>
      <c r="Q543" t="n">
        <v>18</v>
      </c>
      <c r="R543" t="inlineStr">
        <is>
          <t>CERRO NAVIA 220</t>
        </is>
      </c>
      <c r="S543" t="n">
        <v>2202.843308676742</v>
      </c>
      <c r="T543" t="n">
        <v>171783.304063349</v>
      </c>
      <c r="U543" t="n">
        <v>0</v>
      </c>
      <c r="V543" t="n">
        <v>0</v>
      </c>
      <c r="W543" t="inlineStr">
        <is>
          <t>ENEL_DISTRIBUCION</t>
        </is>
      </c>
      <c r="X543" t="n">
        <v>82.96014296262001</v>
      </c>
      <c r="Y543" t="n">
        <v>171.783304063349</v>
      </c>
      <c r="Z543" t="n">
        <v>182748.1958120734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8211.645175469468</v>
      </c>
      <c r="N544" t="n">
        <v>0</v>
      </c>
      <c r="O544" t="inlineStr">
        <is>
          <t>4</t>
        </is>
      </c>
      <c r="P544" s="2" t="n">
        <v>44938.8232412037</v>
      </c>
      <c r="Q544" t="n">
        <v>32</v>
      </c>
      <c r="R544" t="inlineStr">
        <is>
          <t>CHENA 220</t>
        </is>
      </c>
      <c r="S544" t="n">
        <v>3092.541079397185</v>
      </c>
      <c r="T544" t="n">
        <v>241330.839568158</v>
      </c>
      <c r="U544" t="n">
        <v>0</v>
      </c>
      <c r="V544" t="n">
        <v>0</v>
      </c>
      <c r="W544" t="inlineStr">
        <is>
          <t>ENEL_DISTRIBUCION</t>
        </is>
      </c>
      <c r="X544" t="n">
        <v>83.017469815098</v>
      </c>
      <c r="Y544" t="n">
        <v>241.330839568158</v>
      </c>
      <c r="Z544" t="n">
        <v>256734.9357108064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8211.645175469468</v>
      </c>
      <c r="N545" t="n">
        <v>0</v>
      </c>
      <c r="O545" t="inlineStr">
        <is>
          <t>4</t>
        </is>
      </c>
      <c r="P545" s="2" t="n">
        <v>44938.8232412037</v>
      </c>
      <c r="Q545" t="n">
        <v>28</v>
      </c>
      <c r="R545" t="inlineStr">
        <is>
          <t>POLPAICO 220</t>
        </is>
      </c>
      <c r="S545" t="n">
        <v>1492.53699379296</v>
      </c>
      <c r="T545" t="n">
        <v>114898.1415899203</v>
      </c>
      <c r="U545" t="n">
        <v>0</v>
      </c>
      <c r="V545" t="n">
        <v>0</v>
      </c>
      <c r="W545" t="inlineStr">
        <is>
          <t>ENEL_DISTRIBUCION</t>
        </is>
      </c>
      <c r="X545" t="n">
        <v>81.89550143783401</v>
      </c>
      <c r="Y545" t="n">
        <v>114.8981415899203</v>
      </c>
      <c r="Z545" t="n">
        <v>122232.0655211918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8211.645175469468</v>
      </c>
      <c r="N546" t="n">
        <v>0</v>
      </c>
      <c r="O546" t="inlineStr">
        <is>
          <t>4</t>
        </is>
      </c>
      <c r="P546" s="2" t="n">
        <v>44938.8232412037</v>
      </c>
      <c r="Q546" t="n">
        <v>11</v>
      </c>
      <c r="R546" t="inlineStr">
        <is>
          <t>QUILLOTA 220</t>
        </is>
      </c>
      <c r="S546" t="n">
        <v>17.32205748298178</v>
      </c>
      <c r="T546" t="n">
        <v>1369.353352332419</v>
      </c>
      <c r="U546" t="n">
        <v>0</v>
      </c>
      <c r="V546" t="n">
        <v>0</v>
      </c>
      <c r="W546" t="inlineStr">
        <is>
          <t>ENEL_DISTRIBUCION</t>
        </is>
      </c>
      <c r="X546" t="n">
        <v>84.098490429975</v>
      </c>
      <c r="Y546" t="n">
        <v>1.369353352332419</v>
      </c>
      <c r="Z546" t="n">
        <v>1456.75888546002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38512.6364563884</v>
      </c>
      <c r="N547" t="n">
        <v>0</v>
      </c>
      <c r="O547" t="inlineStr">
        <is>
          <t>4</t>
        </is>
      </c>
      <c r="P547" s="2" t="n">
        <v>44938.8232412037</v>
      </c>
      <c r="Q547" t="n">
        <v>8</v>
      </c>
      <c r="R547" t="inlineStr">
        <is>
          <t>ALTO JAHUEL 220</t>
        </is>
      </c>
      <c r="S547" t="n">
        <v>7161.892905049355</v>
      </c>
      <c r="T547" t="n">
        <v>573333.4766874699</v>
      </c>
      <c r="U547" t="n">
        <v>0</v>
      </c>
      <c r="V547" t="n">
        <v>0</v>
      </c>
      <c r="W547" t="inlineStr">
        <is>
          <t>ENEL_DISTRIBUCION</t>
        </is>
      </c>
      <c r="X547" t="n">
        <v>85.163131954761</v>
      </c>
      <c r="Y547" t="n">
        <v>573.3334766874698</v>
      </c>
      <c r="Z547" t="n">
        <v>609929.230518585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38512.6364563884</v>
      </c>
      <c r="N548" t="n">
        <v>0</v>
      </c>
      <c r="O548" t="inlineStr">
        <is>
          <t>4</t>
        </is>
      </c>
      <c r="P548" s="2" t="n">
        <v>44938.8232412037</v>
      </c>
      <c r="Q548" t="n">
        <v>18</v>
      </c>
      <c r="R548" t="inlineStr">
        <is>
          <t>CERRO NAVIA 220</t>
        </is>
      </c>
      <c r="S548" t="n">
        <v>10337.45785943484</v>
      </c>
      <c r="T548" t="n">
        <v>806141.1629754476</v>
      </c>
      <c r="U548" t="n">
        <v>0</v>
      </c>
      <c r="V548" t="n">
        <v>0</v>
      </c>
      <c r="W548" t="inlineStr">
        <is>
          <t>ENEL_DISTRIBUCION</t>
        </is>
      </c>
      <c r="X548" t="n">
        <v>82.96014296262</v>
      </c>
      <c r="Y548" t="n">
        <v>806.1411629754475</v>
      </c>
      <c r="Z548" t="n">
        <v>857596.9818887741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38512.6364563884</v>
      </c>
      <c r="N549" t="n">
        <v>0</v>
      </c>
      <c r="O549" t="inlineStr">
        <is>
          <t>4</t>
        </is>
      </c>
      <c r="P549" s="2" t="n">
        <v>44938.8232412037</v>
      </c>
      <c r="Q549" t="n">
        <v>32</v>
      </c>
      <c r="R549" t="inlineStr">
        <is>
          <t>CHENA 220</t>
        </is>
      </c>
      <c r="S549" t="n">
        <v>14498.03459090972</v>
      </c>
      <c r="T549" t="n">
        <v>1131374.740087349</v>
      </c>
      <c r="U549" t="n">
        <v>0</v>
      </c>
      <c r="V549" t="n">
        <v>0</v>
      </c>
      <c r="W549" t="inlineStr">
        <is>
          <t>ENEL_DISTRIBUCION</t>
        </is>
      </c>
      <c r="X549" t="n">
        <v>83.01746981509801</v>
      </c>
      <c r="Y549" t="n">
        <v>1131.374740087349</v>
      </c>
      <c r="Z549" t="n">
        <v>1203590.149029095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38512.6364563884</v>
      </c>
      <c r="N550" t="n">
        <v>0</v>
      </c>
      <c r="O550" t="inlineStr">
        <is>
          <t>4</t>
        </is>
      </c>
      <c r="P550" s="2" t="n">
        <v>44938.8232412037</v>
      </c>
      <c r="Q550" t="n">
        <v>28</v>
      </c>
      <c r="R550" t="inlineStr">
        <is>
          <t>POLPAICO 220</t>
        </is>
      </c>
      <c r="S550" t="n">
        <v>6998.994730416367</v>
      </c>
      <c r="T550" t="n">
        <v>538795.0120277138</v>
      </c>
      <c r="U550" t="n">
        <v>0</v>
      </c>
      <c r="V550" t="n">
        <v>0</v>
      </c>
      <c r="W550" t="inlineStr">
        <is>
          <t>ENEL_DISTRIBUCION</t>
        </is>
      </c>
      <c r="X550" t="n">
        <v>81.895501437834</v>
      </c>
      <c r="Y550" t="n">
        <v>538.7950120277138</v>
      </c>
      <c r="Z550" t="n">
        <v>573186.1830082062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38512.6364563884</v>
      </c>
      <c r="N551" t="n">
        <v>0</v>
      </c>
      <c r="O551" t="inlineStr">
        <is>
          <t>4</t>
        </is>
      </c>
      <c r="P551" s="2" t="n">
        <v>44938.8232412037</v>
      </c>
      <c r="Q551" t="n">
        <v>11</v>
      </c>
      <c r="R551" t="inlineStr">
        <is>
          <t>QUILLOTA 220</t>
        </is>
      </c>
      <c r="S551" t="n">
        <v>81.66296428155992</v>
      </c>
      <c r="T551" t="n">
        <v>6455.668098909186</v>
      </c>
      <c r="U551" t="n">
        <v>0</v>
      </c>
      <c r="V551" t="n">
        <v>0</v>
      </c>
      <c r="W551" t="inlineStr">
        <is>
          <t>ENEL_DISTRIBUCION</t>
        </is>
      </c>
      <c r="X551" t="n">
        <v>84.098490429975</v>
      </c>
      <c r="Y551" t="n">
        <v>6.455668098909188</v>
      </c>
      <c r="Z551" t="n">
        <v>6867.732020116156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15525.77103618556</v>
      </c>
      <c r="N552" t="n">
        <v>0</v>
      </c>
      <c r="O552" t="inlineStr">
        <is>
          <t>4</t>
        </is>
      </c>
      <c r="P552" s="2" t="n">
        <v>44938.8232412037</v>
      </c>
      <c r="Q552" t="n">
        <v>8</v>
      </c>
      <c r="R552" t="inlineStr">
        <is>
          <t>ALTO JAHUEL 220</t>
        </is>
      </c>
      <c r="S552" t="n">
        <v>335.0620536550572</v>
      </c>
      <c r="T552" t="n">
        <v>26822.83785515132</v>
      </c>
      <c r="U552" t="n">
        <v>0</v>
      </c>
      <c r="V552" t="n">
        <v>0</v>
      </c>
      <c r="W552" t="inlineStr">
        <is>
          <t>ENEL_DISTRIBUCION</t>
        </is>
      </c>
      <c r="X552" t="n">
        <v>85.16313195476101</v>
      </c>
      <c r="Y552" t="n">
        <v>26.82283785515132</v>
      </c>
      <c r="Z552" t="n">
        <v>28534.93388845885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15525.77103618556</v>
      </c>
      <c r="N553" t="n">
        <v>0</v>
      </c>
      <c r="O553" t="inlineStr">
        <is>
          <t>4</t>
        </is>
      </c>
      <c r="P553" s="2" t="n">
        <v>44938.8232412037</v>
      </c>
      <c r="Q553" t="n">
        <v>18</v>
      </c>
      <c r="R553" t="inlineStr">
        <is>
          <t>CERRO NAVIA 220</t>
        </is>
      </c>
      <c r="S553" t="n">
        <v>145.1899294644985</v>
      </c>
      <c r="T553" t="n">
        <v>11322.27866680106</v>
      </c>
      <c r="U553" t="n">
        <v>0</v>
      </c>
      <c r="V553" t="n">
        <v>0</v>
      </c>
      <c r="W553" t="inlineStr">
        <is>
          <t>ENEL_DISTRIBUCION</t>
        </is>
      </c>
      <c r="X553" t="n">
        <v>82.96014296262001</v>
      </c>
      <c r="Y553" t="n">
        <v>11.32227866680106</v>
      </c>
      <c r="Z553" t="n">
        <v>12044.97730510751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15525.77103618556</v>
      </c>
      <c r="N554" t="n">
        <v>0</v>
      </c>
      <c r="O554" t="inlineStr">
        <is>
          <t>4</t>
        </is>
      </c>
      <c r="P554" s="2" t="n">
        <v>44938.8232412037</v>
      </c>
      <c r="Q554" t="n">
        <v>32</v>
      </c>
      <c r="R554" t="inlineStr">
        <is>
          <t>CHENA 220</t>
        </is>
      </c>
      <c r="S554" t="n">
        <v>305.1182762969769</v>
      </c>
      <c r="T554" t="n">
        <v>23810.33845496787</v>
      </c>
      <c r="U554" t="n">
        <v>0</v>
      </c>
      <c r="V554" t="n">
        <v>0</v>
      </c>
      <c r="W554" t="inlineStr">
        <is>
          <t>ENEL_DISTRIBUCION</t>
        </is>
      </c>
      <c r="X554" t="n">
        <v>83.01746981509801</v>
      </c>
      <c r="Y554" t="n">
        <v>23.81033845496787</v>
      </c>
      <c r="Z554" t="n">
        <v>25330.14729251901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15525.77103618556</v>
      </c>
      <c r="N555" t="n">
        <v>0</v>
      </c>
      <c r="O555" t="inlineStr">
        <is>
          <t>4</t>
        </is>
      </c>
      <c r="P555" s="2" t="n">
        <v>44938.8232412037</v>
      </c>
      <c r="Q555" t="n">
        <v>28</v>
      </c>
      <c r="R555" t="inlineStr">
        <is>
          <t>POLPAICO 220</t>
        </is>
      </c>
      <c r="S555" t="n">
        <v>14968.33566058645</v>
      </c>
      <c r="T555" t="n">
        <v>1152288.993336727</v>
      </c>
      <c r="U555" t="n">
        <v>0</v>
      </c>
      <c r="V555" t="n">
        <v>0</v>
      </c>
      <c r="W555" t="inlineStr">
        <is>
          <t>ENEL_DISTRIBUCION</t>
        </is>
      </c>
      <c r="X555" t="n">
        <v>81.89550143783401</v>
      </c>
      <c r="Y555" t="n">
        <v>1152.288993336727</v>
      </c>
      <c r="Z555" t="n">
        <v>1225839.35461354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42393.79139760866</v>
      </c>
      <c r="N556" t="n">
        <v>0</v>
      </c>
      <c r="O556" t="inlineStr">
        <is>
          <t>4</t>
        </is>
      </c>
      <c r="P556" s="2" t="n">
        <v>44938.8232412037</v>
      </c>
      <c r="Q556" t="n">
        <v>8</v>
      </c>
      <c r="R556" t="inlineStr">
        <is>
          <t>ALTO JAHUEL 220</t>
        </is>
      </c>
      <c r="S556" t="n">
        <v>7758.055826158381</v>
      </c>
      <c r="T556" t="n">
        <v>621058.3121133967</v>
      </c>
      <c r="U556" t="n">
        <v>0</v>
      </c>
      <c r="V556" t="n">
        <v>0</v>
      </c>
      <c r="W556" t="inlineStr">
        <is>
          <t>ENEL_DISTRIBUCION</t>
        </is>
      </c>
      <c r="X556" t="n">
        <v>85.16313195476098</v>
      </c>
      <c r="Y556" t="n">
        <v>621.0583121133967</v>
      </c>
      <c r="Z556" t="n">
        <v>660700.3320355285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42393.79139760866</v>
      </c>
      <c r="N557" t="n">
        <v>0</v>
      </c>
      <c r="O557" t="inlineStr">
        <is>
          <t>4</t>
        </is>
      </c>
      <c r="P557" s="2" t="n">
        <v>44938.8232412037</v>
      </c>
      <c r="Q557" t="n">
        <v>18</v>
      </c>
      <c r="R557" t="inlineStr">
        <is>
          <t>CERRO NAVIA 220</t>
        </is>
      </c>
      <c r="S557" t="n">
        <v>8693.722279886706</v>
      </c>
      <c r="T557" t="n">
        <v>677958.4966237129</v>
      </c>
      <c r="U557" t="n">
        <v>0</v>
      </c>
      <c r="V557" t="n">
        <v>0</v>
      </c>
      <c r="W557" t="inlineStr">
        <is>
          <t>ENEL_DISTRIBUCION</t>
        </is>
      </c>
      <c r="X557" t="n">
        <v>82.96014296262001</v>
      </c>
      <c r="Y557" t="n">
        <v>677.958496623713</v>
      </c>
      <c r="Z557" t="n">
        <v>721232.4432167159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42393.79139760866</v>
      </c>
      <c r="N558" t="n">
        <v>0</v>
      </c>
      <c r="O558" t="inlineStr">
        <is>
          <t>4</t>
        </is>
      </c>
      <c r="P558" s="2" t="n">
        <v>44938.8232412037</v>
      </c>
      <c r="Q558" t="n">
        <v>32</v>
      </c>
      <c r="R558" t="inlineStr">
        <is>
          <t>CHENA 220</t>
        </is>
      </c>
      <c r="S558" t="n">
        <v>23392.02492159546</v>
      </c>
      <c r="T558" t="n">
        <v>1825429.919472017</v>
      </c>
      <c r="U558" t="n">
        <v>0</v>
      </c>
      <c r="V558" t="n">
        <v>0</v>
      </c>
      <c r="W558" t="inlineStr">
        <is>
          <t>ENEL_DISTRIBUCION</t>
        </is>
      </c>
      <c r="X558" t="n">
        <v>83.017469815098</v>
      </c>
      <c r="Y558" t="n">
        <v>1825.429919472017</v>
      </c>
      <c r="Z558" t="n">
        <v>1941946.722842571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42393.79139760866</v>
      </c>
      <c r="N559" t="n">
        <v>0</v>
      </c>
      <c r="O559" t="inlineStr">
        <is>
          <t>4</t>
        </is>
      </c>
      <c r="P559" s="2" t="n">
        <v>44938.8232412037</v>
      </c>
      <c r="Q559" t="n">
        <v>28</v>
      </c>
      <c r="R559" t="inlineStr">
        <is>
          <t>POLPAICO 220</t>
        </is>
      </c>
      <c r="S559" t="n">
        <v>3109.623401482171</v>
      </c>
      <c r="T559" t="n">
        <v>239384.3176823731</v>
      </c>
      <c r="U559" t="n">
        <v>0</v>
      </c>
      <c r="V559" t="n">
        <v>0</v>
      </c>
      <c r="W559" t="inlineStr">
        <is>
          <t>ENEL_DISTRIBUCION</t>
        </is>
      </c>
      <c r="X559" t="n">
        <v>81.89550143783401</v>
      </c>
      <c r="Y559" t="n">
        <v>239.3843176823731</v>
      </c>
      <c r="Z559" t="n">
        <v>254664.1677472054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42393.79139760866</v>
      </c>
      <c r="N560" t="n">
        <v>0</v>
      </c>
      <c r="O560" t="inlineStr">
        <is>
          <t>4</t>
        </is>
      </c>
      <c r="P560" s="2" t="n">
        <v>44938.8232412037</v>
      </c>
      <c r="Q560" t="n">
        <v>11</v>
      </c>
      <c r="R560" t="inlineStr">
        <is>
          <t>QUILLOTA 220</t>
        </is>
      </c>
      <c r="S560" t="n">
        <v>62.75105767096863</v>
      </c>
      <c r="T560" t="n">
        <v>4960.633069631999</v>
      </c>
      <c r="U560" t="n">
        <v>0</v>
      </c>
      <c r="V560" t="n">
        <v>0</v>
      </c>
      <c r="W560" t="inlineStr">
        <is>
          <t>ENEL_DISTRIBUCION</t>
        </is>
      </c>
      <c r="X560" t="n">
        <v>84.098490429975</v>
      </c>
      <c r="Y560" t="n">
        <v>4.960633069631999</v>
      </c>
      <c r="Z560" t="n">
        <v>5277.269223012765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8625.777462292379</v>
      </c>
      <c r="N561" t="n">
        <v>0</v>
      </c>
      <c r="O561" t="inlineStr">
        <is>
          <t>4</t>
        </is>
      </c>
      <c r="P561" s="2" t="n">
        <v>44938.8232412037</v>
      </c>
      <c r="Q561" t="n">
        <v>8</v>
      </c>
      <c r="R561" t="inlineStr">
        <is>
          <t>ALTO JAHUEL 220</t>
        </is>
      </c>
      <c r="S561" t="n">
        <v>34.57354005009943</v>
      </c>
      <c r="T561" t="n">
        <v>2767.727496224043</v>
      </c>
      <c r="U561" t="n">
        <v>0</v>
      </c>
      <c r="V561" t="n">
        <v>0</v>
      </c>
      <c r="W561" t="inlineStr">
        <is>
          <t>ENEL_DISTRIBUCION</t>
        </is>
      </c>
      <c r="X561" t="n">
        <v>85.163131954761</v>
      </c>
      <c r="Y561" t="n">
        <v>2.767727496224042</v>
      </c>
      <c r="Z561" t="n">
        <v>2944.390953429833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8625.777462292379</v>
      </c>
      <c r="N562" t="n">
        <v>0</v>
      </c>
      <c r="O562" t="inlineStr">
        <is>
          <t>4</t>
        </is>
      </c>
      <c r="P562" s="2" t="n">
        <v>44938.8232412037</v>
      </c>
      <c r="Q562" t="n">
        <v>28</v>
      </c>
      <c r="R562" t="inlineStr">
        <is>
          <t>POLPAICO 220</t>
        </is>
      </c>
      <c r="S562" t="n">
        <v>8717.839538542437</v>
      </c>
      <c r="T562" t="n">
        <v>671114.7300356977</v>
      </c>
      <c r="U562" t="n">
        <v>0</v>
      </c>
      <c r="V562" t="n">
        <v>0</v>
      </c>
      <c r="W562" t="inlineStr">
        <is>
          <t>ENEL_DISTRIBUCION</t>
        </is>
      </c>
      <c r="X562" t="n">
        <v>81.895501437834</v>
      </c>
      <c r="Y562" t="n">
        <v>671.1147300356977</v>
      </c>
      <c r="Z562" t="n">
        <v>713951.8404635083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45.25820367021254</v>
      </c>
      <c r="N563" t="n">
        <v>0</v>
      </c>
      <c r="O563" t="inlineStr">
        <is>
          <t>3</t>
        </is>
      </c>
      <c r="P563" s="2" t="n">
        <v>44938.8232412037</v>
      </c>
      <c r="Q563" t="n">
        <v>31</v>
      </c>
      <c r="R563" t="inlineStr">
        <is>
          <t>LOS MAQUIS 220</t>
        </is>
      </c>
      <c r="S563" t="n">
        <v>36.267622280986</v>
      </c>
      <c r="T563" t="n">
        <v>2867.049148196522</v>
      </c>
      <c r="U563" t="n">
        <v>0</v>
      </c>
      <c r="V563" t="n">
        <v>0</v>
      </c>
      <c r="W563" t="inlineStr">
        <is>
          <t>ENEL_DISTRIBUCION</t>
        </is>
      </c>
      <c r="X563" t="n">
        <v>84.09849042997502</v>
      </c>
      <c r="Y563" t="n">
        <v>2.867049148196522</v>
      </c>
      <c r="Z563" t="n">
        <v>3050.052285315449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45.25820367021254</v>
      </c>
      <c r="N564" t="n">
        <v>0</v>
      </c>
      <c r="O564" t="inlineStr">
        <is>
          <t>3</t>
        </is>
      </c>
      <c r="P564" s="2" t="n">
        <v>44938.8232412037</v>
      </c>
      <c r="Q564" t="n">
        <v>11</v>
      </c>
      <c r="R564" t="inlineStr">
        <is>
          <t>QUILLOTA 220</t>
        </is>
      </c>
      <c r="S564" t="n">
        <v>10.126231544861</v>
      </c>
      <c r="T564" t="n">
        <v>800.5047394671715</v>
      </c>
      <c r="U564" t="n">
        <v>0</v>
      </c>
      <c r="V564" t="n">
        <v>0</v>
      </c>
      <c r="W564" t="inlineStr">
        <is>
          <t>ENEL_DISTRIBUCION</t>
        </is>
      </c>
      <c r="X564" t="n">
        <v>84.098490429975</v>
      </c>
      <c r="Y564" t="n">
        <v>0.8005047394671714</v>
      </c>
      <c r="Z564" t="n">
        <v>851.6007866672037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6385.348736306923</v>
      </c>
      <c r="N565" t="n">
        <v>0</v>
      </c>
      <c r="O565" t="inlineStr">
        <is>
          <t>4</t>
        </is>
      </c>
      <c r="P565" s="2" t="n">
        <v>44938.8232412037</v>
      </c>
      <c r="Q565" t="n">
        <v>8</v>
      </c>
      <c r="R565" t="inlineStr">
        <is>
          <t>ALTO JAHUEL 220</t>
        </is>
      </c>
      <c r="S565" t="n">
        <v>2303.19324821656</v>
      </c>
      <c r="T565" t="n">
        <v>184378.3214842706</v>
      </c>
      <c r="U565" t="n">
        <v>0</v>
      </c>
      <c r="V565" t="n">
        <v>0</v>
      </c>
      <c r="W565" t="inlineStr">
        <is>
          <t>ENEL_DISTRIBUCION</t>
        </is>
      </c>
      <c r="X565" t="n">
        <v>85.163131954761</v>
      </c>
      <c r="Y565" t="n">
        <v>184.3783214842706</v>
      </c>
      <c r="Z565" t="n">
        <v>196147.1505151815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6385.348736306923</v>
      </c>
      <c r="N566" t="n">
        <v>0</v>
      </c>
      <c r="O566" t="inlineStr">
        <is>
          <t>4</t>
        </is>
      </c>
      <c r="P566" s="2" t="n">
        <v>44938.8232412037</v>
      </c>
      <c r="Q566" t="n">
        <v>18</v>
      </c>
      <c r="R566" t="inlineStr">
        <is>
          <t>CERRO NAVIA 220</t>
        </is>
      </c>
      <c r="S566" t="n">
        <v>947.6359490535423</v>
      </c>
      <c r="T566" t="n">
        <v>73899.05298139996</v>
      </c>
      <c r="U566" t="n">
        <v>0</v>
      </c>
      <c r="V566" t="n">
        <v>0</v>
      </c>
      <c r="W566" t="inlineStr">
        <is>
          <t>ENEL_DISTRIBUCION</t>
        </is>
      </c>
      <c r="X566" t="n">
        <v>82.96014296262001</v>
      </c>
      <c r="Y566" t="n">
        <v>73.89905298139995</v>
      </c>
      <c r="Z566" t="n">
        <v>78616.01380999996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6385.348736306923</v>
      </c>
      <c r="N567" t="n">
        <v>0</v>
      </c>
      <c r="O567" t="inlineStr">
        <is>
          <t>4</t>
        </is>
      </c>
      <c r="P567" s="2" t="n">
        <v>44938.8232412037</v>
      </c>
      <c r="Q567" t="n">
        <v>32</v>
      </c>
      <c r="R567" t="inlineStr">
        <is>
          <t>CHENA 220</t>
        </is>
      </c>
      <c r="S567" t="n">
        <v>2549.071411503758</v>
      </c>
      <c r="T567" t="n">
        <v>198920.4114233799</v>
      </c>
      <c r="U567" t="n">
        <v>0</v>
      </c>
      <c r="V567" t="n">
        <v>0</v>
      </c>
      <c r="W567" t="inlineStr">
        <is>
          <t>ENEL_DISTRIBUCION</t>
        </is>
      </c>
      <c r="X567" t="n">
        <v>83.01746981509801</v>
      </c>
      <c r="Y567" t="n">
        <v>198.9204114233799</v>
      </c>
      <c r="Z567" t="n">
        <v>211617.4589610425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6385.348736306923</v>
      </c>
      <c r="N568" t="n">
        <v>0</v>
      </c>
      <c r="O568" t="inlineStr">
        <is>
          <t>4</t>
        </is>
      </c>
      <c r="P568" s="2" t="n">
        <v>44938.8232412037</v>
      </c>
      <c r="Q568" t="n">
        <v>28</v>
      </c>
      <c r="R568" t="inlineStr">
        <is>
          <t>POLPAICO 220</t>
        </is>
      </c>
      <c r="S568" t="n">
        <v>675.4797512780353</v>
      </c>
      <c r="T568" t="n">
        <v>51999.627765497</v>
      </c>
      <c r="U568" t="n">
        <v>0</v>
      </c>
      <c r="V568" t="n">
        <v>0</v>
      </c>
      <c r="W568" t="inlineStr">
        <is>
          <t>ENEL_DISTRIBUCION</t>
        </is>
      </c>
      <c r="X568" t="n">
        <v>81.895501437834</v>
      </c>
      <c r="Y568" t="n">
        <v>51.999627765497</v>
      </c>
      <c r="Z568" t="n">
        <v>55318.75294201809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6385.348736306923</v>
      </c>
      <c r="N569" t="n">
        <v>0</v>
      </c>
      <c r="O569" t="inlineStr">
        <is>
          <t>4</t>
        </is>
      </c>
      <c r="P569" s="2" t="n">
        <v>44938.8232412037</v>
      </c>
      <c r="Q569" t="n">
        <v>11</v>
      </c>
      <c r="R569" t="inlineStr">
        <is>
          <t>QUILLOTA 220</t>
        </is>
      </c>
      <c r="S569" t="n">
        <v>3.71210846334231</v>
      </c>
      <c r="T569" t="n">
        <v>293.4517549946571</v>
      </c>
      <c r="U569" t="n">
        <v>0</v>
      </c>
      <c r="V569" t="n">
        <v>0</v>
      </c>
      <c r="W569" t="inlineStr">
        <is>
          <t>ENEL_DISTRIBUCION</t>
        </is>
      </c>
      <c r="X569" t="n">
        <v>84.098490429975</v>
      </c>
      <c r="Y569" t="n">
        <v>0.2934517549946571</v>
      </c>
      <c r="Z569" t="n">
        <v>312.1827180794224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47158.22830276043</v>
      </c>
      <c r="N570" t="n">
        <v>0</v>
      </c>
      <c r="O570" t="inlineStr">
        <is>
          <t>4</t>
        </is>
      </c>
      <c r="P570" s="2" t="n">
        <v>44938.8232412037</v>
      </c>
      <c r="Q570" t="n">
        <v>8</v>
      </c>
      <c r="R570" t="inlineStr">
        <is>
          <t>ALTO JAHUEL 220</t>
        </is>
      </c>
      <c r="S570" t="n">
        <v>7410.972412135436</v>
      </c>
      <c r="T570" t="n">
        <v>593273.1241609165</v>
      </c>
      <c r="U570" t="n">
        <v>0</v>
      </c>
      <c r="V570" t="n">
        <v>0</v>
      </c>
      <c r="W570" t="inlineStr">
        <is>
          <t>ENEL_DISTRIBUCION</t>
        </is>
      </c>
      <c r="X570" t="n">
        <v>85.163131954761</v>
      </c>
      <c r="Y570" t="n">
        <v>593.2731241609165</v>
      </c>
      <c r="Z570" t="n">
        <v>631141.6214477835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47158.22830276043</v>
      </c>
      <c r="N571" t="n">
        <v>0</v>
      </c>
      <c r="O571" t="inlineStr">
        <is>
          <t>4</t>
        </is>
      </c>
      <c r="P571" s="2" t="n">
        <v>44938.8232412037</v>
      </c>
      <c r="Q571" t="n">
        <v>18</v>
      </c>
      <c r="R571" t="inlineStr">
        <is>
          <t>CERRO NAVIA 220</t>
        </is>
      </c>
      <c r="S571" t="n">
        <v>7529.766922395889</v>
      </c>
      <c r="T571" t="n">
        <v>587190.30793574</v>
      </c>
      <c r="U571" t="n">
        <v>0</v>
      </c>
      <c r="V571" t="n">
        <v>0</v>
      </c>
      <c r="W571" t="inlineStr">
        <is>
          <t>ENEL_DISTRIBUCION</t>
        </is>
      </c>
      <c r="X571" t="n">
        <v>82.96014296262001</v>
      </c>
      <c r="Y571" t="n">
        <v>587.19030793574</v>
      </c>
      <c r="Z571" t="n">
        <v>624670.5403571703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47158.22830276043</v>
      </c>
      <c r="N572" t="n">
        <v>0</v>
      </c>
      <c r="O572" t="inlineStr">
        <is>
          <t>4</t>
        </is>
      </c>
      <c r="P572" s="2" t="n">
        <v>44938.8232412037</v>
      </c>
      <c r="Q572" t="n">
        <v>32</v>
      </c>
      <c r="R572" t="inlineStr">
        <is>
          <t>CHENA 220</t>
        </is>
      </c>
      <c r="S572" t="n">
        <v>30097.90910674976</v>
      </c>
      <c r="T572" t="n">
        <v>2348733.125121132</v>
      </c>
      <c r="U572" t="n">
        <v>0</v>
      </c>
      <c r="V572" t="n">
        <v>0</v>
      </c>
      <c r="W572" t="inlineStr">
        <is>
          <t>ENEL_DISTRIBUCION</t>
        </is>
      </c>
      <c r="X572" t="n">
        <v>83.017469815098</v>
      </c>
      <c r="Y572" t="n">
        <v>2348.733125121132</v>
      </c>
      <c r="Z572" t="n">
        <v>2498652.260767162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47158.22830276043</v>
      </c>
      <c r="N573" t="n">
        <v>0</v>
      </c>
      <c r="O573" t="inlineStr">
        <is>
          <t>4</t>
        </is>
      </c>
      <c r="P573" s="2" t="n">
        <v>44938.8232412037</v>
      </c>
      <c r="Q573" t="n">
        <v>28</v>
      </c>
      <c r="R573" t="inlineStr">
        <is>
          <t>POLPAICO 220</t>
        </is>
      </c>
      <c r="S573" t="n">
        <v>2766.576213256185</v>
      </c>
      <c r="T573" t="n">
        <v>212975.9374755633</v>
      </c>
      <c r="U573" t="n">
        <v>0</v>
      </c>
      <c r="V573" t="n">
        <v>0</v>
      </c>
      <c r="W573" t="inlineStr">
        <is>
          <t>ENEL_DISTRIBUCION</t>
        </is>
      </c>
      <c r="X573" t="n">
        <v>81.89550143783401</v>
      </c>
      <c r="Y573" t="n">
        <v>212.9759374755633</v>
      </c>
      <c r="Z573" t="n">
        <v>226570.1462505993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47158.22830276043</v>
      </c>
      <c r="N574" t="n">
        <v>0</v>
      </c>
      <c r="O574" t="inlineStr">
        <is>
          <t>4</t>
        </is>
      </c>
      <c r="P574" s="2" t="n">
        <v>44938.8232412037</v>
      </c>
      <c r="Q574" t="n">
        <v>11</v>
      </c>
      <c r="R574" t="inlineStr">
        <is>
          <t>QUILLOTA 220</t>
        </is>
      </c>
      <c r="S574" t="n">
        <v>45.33675452571057</v>
      </c>
      <c r="T574" t="n">
        <v>3583.9874596102</v>
      </c>
      <c r="U574" t="n">
        <v>0</v>
      </c>
      <c r="V574" t="n">
        <v>0</v>
      </c>
      <c r="W574" t="inlineStr">
        <is>
          <t>ENEL_DISTRIBUCION</t>
        </is>
      </c>
      <c r="X574" t="n">
        <v>84.098490429975</v>
      </c>
      <c r="Y574" t="n">
        <v>3.5839874596102</v>
      </c>
      <c r="Z574" t="n">
        <v>3812.752616606596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15067.56040248254</v>
      </c>
      <c r="N575" t="n">
        <v>0</v>
      </c>
      <c r="O575" t="inlineStr">
        <is>
          <t>4</t>
        </is>
      </c>
      <c r="P575" s="2" t="n">
        <v>44938.8232412037</v>
      </c>
      <c r="Q575" t="n">
        <v>8</v>
      </c>
      <c r="R575" t="inlineStr">
        <is>
          <t>ALTO JAHUEL 220</t>
        </is>
      </c>
      <c r="S575" t="n">
        <v>4433.734800140874</v>
      </c>
      <c r="T575" t="n">
        <v>354935.2973266044</v>
      </c>
      <c r="U575" t="n">
        <v>0</v>
      </c>
      <c r="V575" t="n">
        <v>0</v>
      </c>
      <c r="W575" t="inlineStr">
        <is>
          <t>ENEL_DISTRIBUCION</t>
        </is>
      </c>
      <c r="X575" t="n">
        <v>85.163131954761</v>
      </c>
      <c r="Y575" t="n">
        <v>354.9352973266043</v>
      </c>
      <c r="Z575" t="n">
        <v>377590.7418368132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15067.56040248254</v>
      </c>
      <c r="N576" t="n">
        <v>0</v>
      </c>
      <c r="O576" t="inlineStr">
        <is>
          <t>4</t>
        </is>
      </c>
      <c r="P576" s="2" t="n">
        <v>44938.8232412037</v>
      </c>
      <c r="Q576" t="n">
        <v>18</v>
      </c>
      <c r="R576" t="inlineStr">
        <is>
          <t>CERRO NAVIA 220</t>
        </is>
      </c>
      <c r="S576" t="n">
        <v>2347.454890277469</v>
      </c>
      <c r="T576" t="n">
        <v>183060.481697977</v>
      </c>
      <c r="U576" t="n">
        <v>0</v>
      </c>
      <c r="V576" t="n">
        <v>0</v>
      </c>
      <c r="W576" t="inlineStr">
        <is>
          <t>ENEL_DISTRIBUCION</t>
        </is>
      </c>
      <c r="X576" t="n">
        <v>82.96014296262001</v>
      </c>
      <c r="Y576" t="n">
        <v>183.0604816979771</v>
      </c>
      <c r="Z576" t="n">
        <v>194745.1932957202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15067.56040248254</v>
      </c>
      <c r="N577" t="n">
        <v>0</v>
      </c>
      <c r="O577" t="inlineStr">
        <is>
          <t>4</t>
        </is>
      </c>
      <c r="P577" s="2" t="n">
        <v>44938.8232412037</v>
      </c>
      <c r="Q577" t="n">
        <v>32</v>
      </c>
      <c r="R577" t="inlineStr">
        <is>
          <t>CHENA 220</t>
        </is>
      </c>
      <c r="S577" t="n">
        <v>3793.64619367203</v>
      </c>
      <c r="T577" t="n">
        <v>296042.5738699895</v>
      </c>
      <c r="U577" t="n">
        <v>0</v>
      </c>
      <c r="V577" t="n">
        <v>0</v>
      </c>
      <c r="W577" t="inlineStr">
        <is>
          <t>ENEL_DISTRIBUCION</t>
        </is>
      </c>
      <c r="X577" t="n">
        <v>83.017469815098</v>
      </c>
      <c r="Y577" t="n">
        <v>296.0425738699894</v>
      </c>
      <c r="Z577" t="n">
        <v>314938.9083723293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15067.56040248254</v>
      </c>
      <c r="N578" t="n">
        <v>0</v>
      </c>
      <c r="O578" t="inlineStr">
        <is>
          <t>4</t>
        </is>
      </c>
      <c r="P578" s="2" t="n">
        <v>44938.8232412037</v>
      </c>
      <c r="Q578" t="n">
        <v>28</v>
      </c>
      <c r="R578" t="inlineStr">
        <is>
          <t>POLPAICO 220</t>
        </is>
      </c>
      <c r="S578" t="n">
        <v>4706.991850309893</v>
      </c>
      <c r="T578" t="n">
        <v>362352.5703742312</v>
      </c>
      <c r="U578" t="n">
        <v>0</v>
      </c>
      <c r="V578" t="n">
        <v>0</v>
      </c>
      <c r="W578" t="inlineStr">
        <is>
          <t>ENEL_DISTRIBUCION</t>
        </is>
      </c>
      <c r="X578" t="n">
        <v>81.895501437834</v>
      </c>
      <c r="Y578" t="n">
        <v>362.3525703742312</v>
      </c>
      <c r="Z578" t="n">
        <v>385481.4578449269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15067.56040248254</v>
      </c>
      <c r="N579" t="n">
        <v>0</v>
      </c>
      <c r="O579" t="inlineStr">
        <is>
          <t>4</t>
        </is>
      </c>
      <c r="P579" s="2" t="n">
        <v>44938.8232412037</v>
      </c>
      <c r="Q579" t="n">
        <v>11</v>
      </c>
      <c r="R579" t="inlineStr">
        <is>
          <t>QUILLOTA 220</t>
        </is>
      </c>
      <c r="S579" t="n">
        <v>6.940530915433301</v>
      </c>
      <c r="T579" t="n">
        <v>548.6668824042823</v>
      </c>
      <c r="U579" t="n">
        <v>0</v>
      </c>
      <c r="V579" t="n">
        <v>0</v>
      </c>
      <c r="W579" t="inlineStr">
        <is>
          <t>ENEL_DISTRIBUCION</t>
        </is>
      </c>
      <c r="X579" t="n">
        <v>84.098490429975</v>
      </c>
      <c r="Y579" t="n">
        <v>0.5486668824042823</v>
      </c>
      <c r="Z579" t="n">
        <v>583.6881727705131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9081.515875778463</v>
      </c>
      <c r="N580" t="n">
        <v>0</v>
      </c>
      <c r="O580" t="inlineStr">
        <is>
          <t>4</t>
        </is>
      </c>
      <c r="P580" s="2" t="n">
        <v>44938.8232412037</v>
      </c>
      <c r="Q580" t="n">
        <v>8</v>
      </c>
      <c r="R580" t="inlineStr">
        <is>
          <t>ALTO JAHUEL 220</t>
        </is>
      </c>
      <c r="S580" t="n">
        <v>2680.484063465226</v>
      </c>
      <c r="T580" t="n">
        <v>214581.7129195516</v>
      </c>
      <c r="U580" t="n">
        <v>0</v>
      </c>
      <c r="V580" t="n">
        <v>0</v>
      </c>
      <c r="W580" t="inlineStr">
        <is>
          <t>ENEL_DISTRIBUCION</t>
        </is>
      </c>
      <c r="X580" t="n">
        <v>85.16313195476101</v>
      </c>
      <c r="Y580" t="n">
        <v>214.5817129195516</v>
      </c>
      <c r="Z580" t="n">
        <v>228278.417999523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9081.515875778463</v>
      </c>
      <c r="N581" t="n">
        <v>0</v>
      </c>
      <c r="O581" t="inlineStr">
        <is>
          <t>4</t>
        </is>
      </c>
      <c r="P581" s="2" t="n">
        <v>44938.8232412037</v>
      </c>
      <c r="Q581" t="n">
        <v>18</v>
      </c>
      <c r="R581" t="inlineStr">
        <is>
          <t>CERRO NAVIA 220</t>
        </is>
      </c>
      <c r="S581" t="n">
        <v>1411.05915858989</v>
      </c>
      <c r="T581" t="n">
        <v>110037.9693538117</v>
      </c>
      <c r="U581" t="n">
        <v>0</v>
      </c>
      <c r="V581" t="n">
        <v>0</v>
      </c>
      <c r="W581" t="inlineStr">
        <is>
          <t>ENEL_DISTRIBUCION</t>
        </is>
      </c>
      <c r="X581" t="n">
        <v>82.96014296262001</v>
      </c>
      <c r="Y581" t="n">
        <v>110.0379693538117</v>
      </c>
      <c r="Z581" t="n">
        <v>117061.6695253316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9081.515875778463</v>
      </c>
      <c r="N582" t="n">
        <v>0</v>
      </c>
      <c r="O582" t="inlineStr">
        <is>
          <t>4</t>
        </is>
      </c>
      <c r="P582" s="2" t="n">
        <v>44938.8232412037</v>
      </c>
      <c r="Q582" t="n">
        <v>32</v>
      </c>
      <c r="R582" t="inlineStr">
        <is>
          <t>CHENA 220</t>
        </is>
      </c>
      <c r="S582" t="n">
        <v>2286.5583113889</v>
      </c>
      <c r="T582" t="n">
        <v>178434.8284604181</v>
      </c>
      <c r="U582" t="n">
        <v>0</v>
      </c>
      <c r="V582" t="n">
        <v>0</v>
      </c>
      <c r="W582" t="inlineStr">
        <is>
          <t>ENEL_DISTRIBUCION</t>
        </is>
      </c>
      <c r="X582" t="n">
        <v>83.01746981509801</v>
      </c>
      <c r="Y582" t="n">
        <v>178.4348284604181</v>
      </c>
      <c r="Z582" t="n">
        <v>189824.2855961895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9081.515875778463</v>
      </c>
      <c r="N583" t="n">
        <v>0</v>
      </c>
      <c r="O583" t="inlineStr">
        <is>
          <t>4</t>
        </is>
      </c>
      <c r="P583" s="2" t="n">
        <v>44938.8232412037</v>
      </c>
      <c r="Q583" t="n">
        <v>28</v>
      </c>
      <c r="R583" t="inlineStr">
        <is>
          <t>POLPAICO 220</t>
        </is>
      </c>
      <c r="S583" t="n">
        <v>2832.968500349945</v>
      </c>
      <c r="T583" t="n">
        <v>218086.9333401225</v>
      </c>
      <c r="U583" t="n">
        <v>0</v>
      </c>
      <c r="V583" t="n">
        <v>0</v>
      </c>
      <c r="W583" t="inlineStr">
        <is>
          <t>ENEL_DISTRIBUCION</t>
        </is>
      </c>
      <c r="X583" t="n">
        <v>81.89550143783401</v>
      </c>
      <c r="Y583" t="n">
        <v>218.0869333401225</v>
      </c>
      <c r="Z583" t="n">
        <v>232007.3758937474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9081.515875778463</v>
      </c>
      <c r="N584" t="n">
        <v>0</v>
      </c>
      <c r="O584" t="inlineStr">
        <is>
          <t>4</t>
        </is>
      </c>
      <c r="P584" s="2" t="n">
        <v>44938.8232412037</v>
      </c>
      <c r="Q584" t="n">
        <v>11</v>
      </c>
      <c r="R584" t="inlineStr">
        <is>
          <t>QUILLOTA 220</t>
        </is>
      </c>
      <c r="S584" t="n">
        <v>3.772184438424017</v>
      </c>
      <c r="T584" t="n">
        <v>298.2009158812087</v>
      </c>
      <c r="U584" t="n">
        <v>0</v>
      </c>
      <c r="V584" t="n">
        <v>0</v>
      </c>
      <c r="W584" t="inlineStr">
        <is>
          <t>ENEL_DISTRIBUCION</t>
        </is>
      </c>
      <c r="X584" t="n">
        <v>84.098490429975</v>
      </c>
      <c r="Y584" t="n">
        <v>0.2982009158812087</v>
      </c>
      <c r="Z584" t="n">
        <v>317.2350168949029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64822.92631031608</v>
      </c>
      <c r="N585" t="n">
        <v>0</v>
      </c>
      <c r="O585" t="inlineStr">
        <is>
          <t>4</t>
        </is>
      </c>
      <c r="P585" s="2" t="n">
        <v>44938.8232412037</v>
      </c>
      <c r="Q585" t="n">
        <v>8</v>
      </c>
      <c r="R585" t="inlineStr">
        <is>
          <t>ALTO JAHUEL 220</t>
        </is>
      </c>
      <c r="S585" t="n">
        <v>26417.46571368665</v>
      </c>
      <c r="T585" t="n">
        <v>2114806.471375966</v>
      </c>
      <c r="U585" t="n">
        <v>0</v>
      </c>
      <c r="V585" t="n">
        <v>0</v>
      </c>
      <c r="W585" t="inlineStr">
        <is>
          <t>ENEL_DISTRIBUCION</t>
        </is>
      </c>
      <c r="X585" t="n">
        <v>85.16313195476101</v>
      </c>
      <c r="Y585" t="n">
        <v>2114.806471375966</v>
      </c>
      <c r="Z585" t="n">
        <v>2249794.118485071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64822.92631031608</v>
      </c>
      <c r="N586" t="n">
        <v>0</v>
      </c>
      <c r="O586" t="inlineStr">
        <is>
          <t>4</t>
        </is>
      </c>
      <c r="P586" s="2" t="n">
        <v>44938.8232412037</v>
      </c>
      <c r="Q586" t="n">
        <v>18</v>
      </c>
      <c r="R586" t="inlineStr">
        <is>
          <t>CERRO NAVIA 220</t>
        </is>
      </c>
      <c r="S586" t="n">
        <v>8807.506635563233</v>
      </c>
      <c r="T586" t="n">
        <v>686831.6890527172</v>
      </c>
      <c r="U586" t="n">
        <v>0</v>
      </c>
      <c r="V586" t="n">
        <v>0</v>
      </c>
      <c r="W586" t="inlineStr">
        <is>
          <t>ENEL_DISTRIBUCION</t>
        </is>
      </c>
      <c r="X586" t="n">
        <v>82.96014296262001</v>
      </c>
      <c r="Y586" t="n">
        <v>686.8316890527173</v>
      </c>
      <c r="Z586" t="n">
        <v>730672.0096305503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64822.92631031608</v>
      </c>
      <c r="N587" t="n">
        <v>0</v>
      </c>
      <c r="O587" t="inlineStr">
        <is>
          <t>4</t>
        </is>
      </c>
      <c r="P587" s="2" t="n">
        <v>44938.8232412037</v>
      </c>
      <c r="Q587" t="n">
        <v>32</v>
      </c>
      <c r="R587" t="inlineStr">
        <is>
          <t>CHENA 220</t>
        </is>
      </c>
      <c r="S587" t="n">
        <v>19901.17317341627</v>
      </c>
      <c r="T587" t="n">
        <v>1553016.340616576</v>
      </c>
      <c r="U587" t="n">
        <v>0</v>
      </c>
      <c r="V587" t="n">
        <v>0</v>
      </c>
      <c r="W587" t="inlineStr">
        <is>
          <t>ENEL_DISTRIBUCION</t>
        </is>
      </c>
      <c r="X587" t="n">
        <v>83.01746981509801</v>
      </c>
      <c r="Y587" t="n">
        <v>1553.016340616576</v>
      </c>
      <c r="Z587" t="n">
        <v>1652145.043209124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64822.92631031608</v>
      </c>
      <c r="N588" t="n">
        <v>0</v>
      </c>
      <c r="O588" t="inlineStr">
        <is>
          <t>4</t>
        </is>
      </c>
      <c r="P588" s="2" t="n">
        <v>44938.8232412037</v>
      </c>
      <c r="Q588" t="n">
        <v>28</v>
      </c>
      <c r="R588" t="inlineStr">
        <is>
          <t>POLPAICO 220</t>
        </is>
      </c>
      <c r="S588" t="n">
        <v>10625.65540142145</v>
      </c>
      <c r="T588" t="n">
        <v>817981.7745727369</v>
      </c>
      <c r="U588" t="n">
        <v>0</v>
      </c>
      <c r="V588" t="n">
        <v>0</v>
      </c>
      <c r="W588" t="inlineStr">
        <is>
          <t>ENEL_DISTRIBUCION</t>
        </is>
      </c>
      <c r="X588" t="n">
        <v>81.895501437834</v>
      </c>
      <c r="Y588" t="n">
        <v>817.981774572737</v>
      </c>
      <c r="Z588" t="n">
        <v>870193.3772050394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64822.92631031608</v>
      </c>
      <c r="N589" t="n">
        <v>0</v>
      </c>
      <c r="O589" t="inlineStr">
        <is>
          <t>4</t>
        </is>
      </c>
      <c r="P589" s="2" t="n">
        <v>44938.8232412037</v>
      </c>
      <c r="Q589" t="n">
        <v>11</v>
      </c>
      <c r="R589" t="inlineStr">
        <is>
          <t>QUILLOTA 220</t>
        </is>
      </c>
      <c r="S589" t="n">
        <v>22.7951063867168</v>
      </c>
      <c r="T589" t="n">
        <v>1802.011994134751</v>
      </c>
      <c r="U589" t="n">
        <v>0</v>
      </c>
      <c r="V589" t="n">
        <v>0</v>
      </c>
      <c r="W589" t="inlineStr">
        <is>
          <t>ENEL_DISTRIBUCION</t>
        </is>
      </c>
      <c r="X589" t="n">
        <v>84.09849042997502</v>
      </c>
      <c r="Y589" t="n">
        <v>1.802011994134751</v>
      </c>
      <c r="Z589" t="n">
        <v>1917.034036313565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2329.820598808857</v>
      </c>
      <c r="N590" t="n">
        <v>0</v>
      </c>
      <c r="O590" t="inlineStr">
        <is>
          <t>4</t>
        </is>
      </c>
      <c r="P590" s="2" t="n">
        <v>44938.8232412037</v>
      </c>
      <c r="Q590" t="n">
        <v>8</v>
      </c>
      <c r="R590" t="inlineStr">
        <is>
          <t>ALTO JAHUEL 220</t>
        </is>
      </c>
      <c r="S590" t="n">
        <v>323.1248077319005</v>
      </c>
      <c r="T590" t="n">
        <v>25867.22140040491</v>
      </c>
      <c r="U590" t="n">
        <v>0</v>
      </c>
      <c r="V590" t="n">
        <v>0</v>
      </c>
      <c r="W590" t="inlineStr">
        <is>
          <t>ENEL_DISTRIBUCION</t>
        </is>
      </c>
      <c r="X590" t="n">
        <v>85.163131954761</v>
      </c>
      <c r="Y590" t="n">
        <v>25.8672214004049</v>
      </c>
      <c r="Z590" t="n">
        <v>27518.32063872863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2329.820598808857</v>
      </c>
      <c r="N591" t="n">
        <v>0</v>
      </c>
      <c r="O591" t="inlineStr">
        <is>
          <t>4</t>
        </is>
      </c>
      <c r="P591" s="2" t="n">
        <v>44938.8232412037</v>
      </c>
      <c r="Q591" t="n">
        <v>18</v>
      </c>
      <c r="R591" t="inlineStr">
        <is>
          <t>CERRO NAVIA 220</t>
        </is>
      </c>
      <c r="S591" t="n">
        <v>779.6773657292277</v>
      </c>
      <c r="T591" t="n">
        <v>60801.21698207875</v>
      </c>
      <c r="U591" t="n">
        <v>0</v>
      </c>
      <c r="V591" t="n">
        <v>0</v>
      </c>
      <c r="W591" t="inlineStr">
        <is>
          <t>ENEL_DISTRIBUCION</t>
        </is>
      </c>
      <c r="X591" t="n">
        <v>82.96014296262003</v>
      </c>
      <c r="Y591" t="n">
        <v>60.80121698207876</v>
      </c>
      <c r="Z591" t="n">
        <v>64682.1457256157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2329.820598808857</v>
      </c>
      <c r="N592" t="n">
        <v>0</v>
      </c>
      <c r="O592" t="inlineStr">
        <is>
          <t>4</t>
        </is>
      </c>
      <c r="P592" s="2" t="n">
        <v>44938.8232412037</v>
      </c>
      <c r="Q592" t="n">
        <v>32</v>
      </c>
      <c r="R592" t="inlineStr">
        <is>
          <t>CHENA 220</t>
        </is>
      </c>
      <c r="S592" t="n">
        <v>1050.489907650176</v>
      </c>
      <c r="T592" t="n">
        <v>81976.47334744876</v>
      </c>
      <c r="U592" t="n">
        <v>0</v>
      </c>
      <c r="V592" t="n">
        <v>0</v>
      </c>
      <c r="W592" t="inlineStr">
        <is>
          <t>ENEL_DISTRIBUCION</t>
        </is>
      </c>
      <c r="X592" t="n">
        <v>83.01746981509801</v>
      </c>
      <c r="Y592" t="n">
        <v>81.97647334744877</v>
      </c>
      <c r="Z592" t="n">
        <v>87209.01419941358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2329.820598808857</v>
      </c>
      <c r="N593" t="n">
        <v>0</v>
      </c>
      <c r="O593" t="inlineStr">
        <is>
          <t>4</t>
        </is>
      </c>
      <c r="P593" s="2" t="n">
        <v>44938.8232412037</v>
      </c>
      <c r="Q593" t="n">
        <v>28</v>
      </c>
      <c r="R593" t="inlineStr">
        <is>
          <t>POLPAICO 220</t>
        </is>
      </c>
      <c r="S593" t="n">
        <v>203.4365283676925</v>
      </c>
      <c r="T593" t="n">
        <v>15660.90431135766</v>
      </c>
      <c r="U593" t="n">
        <v>0</v>
      </c>
      <c r="V593" t="n">
        <v>0</v>
      </c>
      <c r="W593" t="inlineStr">
        <is>
          <t>ENEL_DISTRIBUCION</t>
        </is>
      </c>
      <c r="X593" t="n">
        <v>81.89550143783401</v>
      </c>
      <c r="Y593" t="n">
        <v>15.66090431135766</v>
      </c>
      <c r="Z593" t="n">
        <v>16660.53650144432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2329.820598808857</v>
      </c>
      <c r="N594" t="n">
        <v>0</v>
      </c>
      <c r="O594" t="inlineStr">
        <is>
          <t>4</t>
        </is>
      </c>
      <c r="P594" s="2" t="n">
        <v>44938.8232412037</v>
      </c>
      <c r="Q594" t="n">
        <v>11</v>
      </c>
      <c r="R594" t="inlineStr">
        <is>
          <t>QUILLOTA 220</t>
        </is>
      </c>
      <c r="S594" t="n">
        <v>7.296241490168489</v>
      </c>
      <c r="T594" t="n">
        <v>576.7867214275778</v>
      </c>
      <c r="U594" t="n">
        <v>0</v>
      </c>
      <c r="V594" t="n">
        <v>0</v>
      </c>
      <c r="W594" t="inlineStr">
        <is>
          <t>ENEL_DISTRIBUCION</t>
        </is>
      </c>
      <c r="X594" t="n">
        <v>84.098490429975</v>
      </c>
      <c r="Y594" t="n">
        <v>0.576786721427578</v>
      </c>
      <c r="Z594" t="n">
        <v>613.6028951357212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9120.550009013825</v>
      </c>
      <c r="N595" t="n">
        <v>0</v>
      </c>
      <c r="O595" t="inlineStr">
        <is>
          <t>4</t>
        </is>
      </c>
      <c r="P595" s="2" t="n">
        <v>44938.8232412037</v>
      </c>
      <c r="Q595" t="n">
        <v>8</v>
      </c>
      <c r="R595" t="inlineStr">
        <is>
          <t>ALTO JAHUEL 220</t>
        </is>
      </c>
      <c r="S595" t="n">
        <v>1360.908240803052</v>
      </c>
      <c r="T595" t="n">
        <v>108945.2556044421</v>
      </c>
      <c r="U595" t="n">
        <v>0</v>
      </c>
      <c r="V595" t="n">
        <v>0</v>
      </c>
      <c r="W595" t="inlineStr">
        <is>
          <t>ENEL_DISTRIBUCION</t>
        </is>
      </c>
      <c r="X595" t="n">
        <v>85.163131954761</v>
      </c>
      <c r="Y595" t="n">
        <v>108.9452556044421</v>
      </c>
      <c r="Z595" t="n">
        <v>115899.208089832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9120.550009013825</v>
      </c>
      <c r="N596" t="n">
        <v>0</v>
      </c>
      <c r="O596" t="inlineStr">
        <is>
          <t>4</t>
        </is>
      </c>
      <c r="P596" s="2" t="n">
        <v>44938.8232412037</v>
      </c>
      <c r="Q596" t="n">
        <v>18</v>
      </c>
      <c r="R596" t="inlineStr">
        <is>
          <t>CERRO NAVIA 220</t>
        </is>
      </c>
      <c r="S596" t="n">
        <v>2910.989621301908</v>
      </c>
      <c r="T596" t="n">
        <v>227006.3482371548</v>
      </c>
      <c r="U596" t="n">
        <v>0</v>
      </c>
      <c r="V596" t="n">
        <v>0</v>
      </c>
      <c r="W596" t="inlineStr">
        <is>
          <t>ENEL_DISTRIBUCION</t>
        </is>
      </c>
      <c r="X596" t="n">
        <v>82.96014296262001</v>
      </c>
      <c r="Y596" t="n">
        <v>227.0063482371548</v>
      </c>
      <c r="Z596" t="n">
        <v>241496.1151459094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9120.550009013825</v>
      </c>
      <c r="N597" t="n">
        <v>0</v>
      </c>
      <c r="O597" t="inlineStr">
        <is>
          <t>4</t>
        </is>
      </c>
      <c r="P597" s="2" t="n">
        <v>44938.8232412037</v>
      </c>
      <c r="Q597" t="n">
        <v>32</v>
      </c>
      <c r="R597" t="inlineStr">
        <is>
          <t>CHENA 220</t>
        </is>
      </c>
      <c r="S597" t="n">
        <v>3968.189755342282</v>
      </c>
      <c r="T597" t="n">
        <v>309663.3288406265</v>
      </c>
      <c r="U597" t="n">
        <v>0</v>
      </c>
      <c r="V597" t="n">
        <v>0</v>
      </c>
      <c r="W597" t="inlineStr">
        <is>
          <t>ENEL_DISTRIBUCION</t>
        </is>
      </c>
      <c r="X597" t="n">
        <v>83.01746981509801</v>
      </c>
      <c r="Y597" t="n">
        <v>309.6633288406265</v>
      </c>
      <c r="Z597" t="n">
        <v>329429.0732347091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9120.550009013825</v>
      </c>
      <c r="N598" t="n">
        <v>0</v>
      </c>
      <c r="O598" t="inlineStr">
        <is>
          <t>4</t>
        </is>
      </c>
      <c r="P598" s="2" t="n">
        <v>44938.8232412037</v>
      </c>
      <c r="Q598" t="n">
        <v>28</v>
      </c>
      <c r="R598" t="inlineStr">
        <is>
          <t>POLPAICO 220</t>
        </is>
      </c>
      <c r="S598" t="n">
        <v>987.898978913847</v>
      </c>
      <c r="T598" t="n">
        <v>76050.21331318928</v>
      </c>
      <c r="U598" t="n">
        <v>0</v>
      </c>
      <c r="V598" t="n">
        <v>0</v>
      </c>
      <c r="W598" t="inlineStr">
        <is>
          <t>ENEL_DISTRIBUCION</t>
        </is>
      </c>
      <c r="X598" t="n">
        <v>81.895501437834</v>
      </c>
      <c r="Y598" t="n">
        <v>76.05021331318927</v>
      </c>
      <c r="Z598" t="n">
        <v>80904.48224807371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9120.550009013825</v>
      </c>
      <c r="N599" t="n">
        <v>0</v>
      </c>
      <c r="O599" t="inlineStr">
        <is>
          <t>4</t>
        </is>
      </c>
      <c r="P599" s="2" t="n">
        <v>44938.8232412037</v>
      </c>
      <c r="Q599" t="n">
        <v>11</v>
      </c>
      <c r="R599" t="inlineStr">
        <is>
          <t>QUILLOTA 220</t>
        </is>
      </c>
      <c r="S599" t="n">
        <v>26.46281782948766</v>
      </c>
      <c r="T599" t="n">
        <v>2091.954050064339</v>
      </c>
      <c r="U599" t="n">
        <v>0</v>
      </c>
      <c r="V599" t="n">
        <v>0</v>
      </c>
      <c r="W599" t="inlineStr">
        <is>
          <t>ENEL_DISTRIBUCION</t>
        </is>
      </c>
      <c r="X599" t="n">
        <v>84.098490429975</v>
      </c>
      <c r="Y599" t="n">
        <v>2.09195405006434</v>
      </c>
      <c r="Z599" t="n">
        <v>2225.48303198334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27795.97091564186</v>
      </c>
      <c r="N600" t="n">
        <v>0</v>
      </c>
      <c r="O600" t="inlineStr">
        <is>
          <t>4</t>
        </is>
      </c>
      <c r="P600" s="2" t="n">
        <v>44938.8232412037</v>
      </c>
      <c r="Q600" t="n">
        <v>8</v>
      </c>
      <c r="R600" t="inlineStr">
        <is>
          <t>ALTO JAHUEL 220</t>
        </is>
      </c>
      <c r="S600" t="n">
        <v>4106.277411799324</v>
      </c>
      <c r="T600" t="n">
        <v>328721.2383600851</v>
      </c>
      <c r="U600" t="n">
        <v>0</v>
      </c>
      <c r="V600" t="n">
        <v>0</v>
      </c>
      <c r="W600" t="inlineStr">
        <is>
          <t>ENEL_DISTRIBUCION</t>
        </is>
      </c>
      <c r="X600" t="n">
        <v>85.16313195476101</v>
      </c>
      <c r="Y600" t="n">
        <v>328.7212383600851</v>
      </c>
      <c r="Z600" t="n">
        <v>349703.4450639203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27795.97091564186</v>
      </c>
      <c r="N601" t="n">
        <v>0</v>
      </c>
      <c r="O601" t="inlineStr">
        <is>
          <t>4</t>
        </is>
      </c>
      <c r="P601" s="2" t="n">
        <v>44938.8232412037</v>
      </c>
      <c r="Q601" t="n">
        <v>18</v>
      </c>
      <c r="R601" t="inlineStr">
        <is>
          <t>CERRO NAVIA 220</t>
        </is>
      </c>
      <c r="S601" t="n">
        <v>8894.415893855916</v>
      </c>
      <c r="T601" t="n">
        <v>693609.0932758893</v>
      </c>
      <c r="U601" t="n">
        <v>0</v>
      </c>
      <c r="V601" t="n">
        <v>0</v>
      </c>
      <c r="W601" t="inlineStr">
        <is>
          <t>ENEL_DISTRIBUCION</t>
        </is>
      </c>
      <c r="X601" t="n">
        <v>82.96014296262001</v>
      </c>
      <c r="Y601" t="n">
        <v>693.6090932758892</v>
      </c>
      <c r="Z601" t="n">
        <v>737882.0141232865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27795.97091564186</v>
      </c>
      <c r="N602" t="n">
        <v>0</v>
      </c>
      <c r="O602" t="inlineStr">
        <is>
          <t>4</t>
        </is>
      </c>
      <c r="P602" s="2" t="n">
        <v>44938.8232412037</v>
      </c>
      <c r="Q602" t="n">
        <v>32</v>
      </c>
      <c r="R602" t="inlineStr">
        <is>
          <t>CHENA 220</t>
        </is>
      </c>
      <c r="S602" t="n">
        <v>12102.90600169364</v>
      </c>
      <c r="T602" t="n">
        <v>944467.4756503358</v>
      </c>
      <c r="U602" t="n">
        <v>0</v>
      </c>
      <c r="V602" t="n">
        <v>0</v>
      </c>
      <c r="W602" t="inlineStr">
        <is>
          <t>ENEL_DISTRIBUCION</t>
        </is>
      </c>
      <c r="X602" t="n">
        <v>83.017469815098</v>
      </c>
      <c r="Y602" t="n">
        <v>944.4674756503357</v>
      </c>
      <c r="Z602" t="n">
        <v>1004752.63367057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27795.97091564186</v>
      </c>
      <c r="N603" t="n">
        <v>0</v>
      </c>
      <c r="O603" t="inlineStr">
        <is>
          <t>4</t>
        </is>
      </c>
      <c r="P603" s="2" t="n">
        <v>44938.8232412037</v>
      </c>
      <c r="Q603" t="n">
        <v>28</v>
      </c>
      <c r="R603" t="inlineStr">
        <is>
          <t>POLPAICO 220</t>
        </is>
      </c>
      <c r="S603" t="n">
        <v>3018.38790489626</v>
      </c>
      <c r="T603" t="n">
        <v>232360.8475450501</v>
      </c>
      <c r="U603" t="n">
        <v>0</v>
      </c>
      <c r="V603" t="n">
        <v>0</v>
      </c>
      <c r="W603" t="inlineStr">
        <is>
          <t>ENEL_DISTRIBUCION</t>
        </is>
      </c>
      <c r="X603" t="n">
        <v>81.895501437834</v>
      </c>
      <c r="Y603" t="n">
        <v>232.3608475450501</v>
      </c>
      <c r="Z603" t="n">
        <v>247192.3910053724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27795.97091564186</v>
      </c>
      <c r="N604" t="n">
        <v>0</v>
      </c>
      <c r="O604" t="inlineStr">
        <is>
          <t>4</t>
        </is>
      </c>
      <c r="P604" s="2" t="n">
        <v>44938.8232412037</v>
      </c>
      <c r="Q604" t="n">
        <v>11</v>
      </c>
      <c r="R604" t="inlineStr">
        <is>
          <t>QUILLOTA 220</t>
        </is>
      </c>
      <c r="S604" t="n">
        <v>82.05821296423976</v>
      </c>
      <c r="T604" t="n">
        <v>6486.913527413529</v>
      </c>
      <c r="U604" t="n">
        <v>0</v>
      </c>
      <c r="V604" t="n">
        <v>0</v>
      </c>
      <c r="W604" t="inlineStr">
        <is>
          <t>ENEL_DISTRIBUCION</t>
        </is>
      </c>
      <c r="X604" t="n">
        <v>84.098490429975</v>
      </c>
      <c r="Y604" t="n">
        <v>6.48691352741353</v>
      </c>
      <c r="Z604" t="n">
        <v>6900.971837673967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318.9812640251109</v>
      </c>
      <c r="N605" t="n">
        <v>0</v>
      </c>
      <c r="O605" t="inlineStr">
        <is>
          <t>4</t>
        </is>
      </c>
      <c r="P605" s="2" t="n">
        <v>44938.8232412037</v>
      </c>
      <c r="Q605" t="n">
        <v>8</v>
      </c>
      <c r="R605" t="inlineStr">
        <is>
          <t>ALTO JAHUEL 220</t>
        </is>
      </c>
      <c r="S605" t="n">
        <v>45.85262854576944</v>
      </c>
      <c r="T605" t="n">
        <v>3670.656247997044</v>
      </c>
      <c r="U605" t="n">
        <v>0</v>
      </c>
      <c r="V605" t="n">
        <v>0</v>
      </c>
      <c r="W605" t="inlineStr">
        <is>
          <t>ENEL_DISTRIBUCION</t>
        </is>
      </c>
      <c r="X605" t="n">
        <v>85.16313195476101</v>
      </c>
      <c r="Y605" t="n">
        <v>3.670656247997044</v>
      </c>
      <c r="Z605" t="n">
        <v>3904.953455316004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318.9812640251109</v>
      </c>
      <c r="N606" t="n">
        <v>0</v>
      </c>
      <c r="O606" t="inlineStr">
        <is>
          <t>4</t>
        </is>
      </c>
      <c r="P606" s="2" t="n">
        <v>44938.8232412037</v>
      </c>
      <c r="Q606" t="n">
        <v>18</v>
      </c>
      <c r="R606" t="inlineStr">
        <is>
          <t>CERRO NAVIA 220</t>
        </is>
      </c>
      <c r="S606" t="n">
        <v>99.98860354569831</v>
      </c>
      <c r="T606" t="n">
        <v>7797.364714096833</v>
      </c>
      <c r="U606" t="n">
        <v>0</v>
      </c>
      <c r="V606" t="n">
        <v>0</v>
      </c>
      <c r="W606" t="inlineStr">
        <is>
          <t>ENEL_DISTRIBUCION</t>
        </is>
      </c>
      <c r="X606" t="n">
        <v>82.96014296262001</v>
      </c>
      <c r="Y606" t="n">
        <v>7.797364714096834</v>
      </c>
      <c r="Z606" t="n">
        <v>8295.068844783866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318.9812640251109</v>
      </c>
      <c r="N607" t="n">
        <v>0</v>
      </c>
      <c r="O607" t="inlineStr">
        <is>
          <t>4</t>
        </is>
      </c>
      <c r="P607" s="2" t="n">
        <v>44938.8232412037</v>
      </c>
      <c r="Q607" t="n">
        <v>32</v>
      </c>
      <c r="R607" t="inlineStr">
        <is>
          <t>CHENA 220</t>
        </is>
      </c>
      <c r="S607" t="n">
        <v>153.6239838997388</v>
      </c>
      <c r="T607" t="n">
        <v>11988.26597949537</v>
      </c>
      <c r="U607" t="n">
        <v>0</v>
      </c>
      <c r="V607" t="n">
        <v>0</v>
      </c>
      <c r="W607" t="inlineStr">
        <is>
          <t>ENEL_DISTRIBUCION</t>
        </is>
      </c>
      <c r="X607" t="n">
        <v>83.017469815098</v>
      </c>
      <c r="Y607" t="n">
        <v>11.98826597949537</v>
      </c>
      <c r="Z607" t="n">
        <v>12753.47444627167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318.9812640251109</v>
      </c>
      <c r="N608" t="n">
        <v>0</v>
      </c>
      <c r="O608" t="inlineStr">
        <is>
          <t>4</t>
        </is>
      </c>
      <c r="P608" s="2" t="n">
        <v>44938.8232412037</v>
      </c>
      <c r="Q608" t="n">
        <v>28</v>
      </c>
      <c r="R608" t="inlineStr">
        <is>
          <t>POLPAICO 220</t>
        </is>
      </c>
      <c r="S608" t="n">
        <v>24.19903332243161</v>
      </c>
      <c r="T608" t="n">
        <v>1862.884450156307</v>
      </c>
      <c r="U608" t="n">
        <v>0</v>
      </c>
      <c r="V608" t="n">
        <v>0</v>
      </c>
      <c r="W608" t="inlineStr">
        <is>
          <t>ENEL_DISTRIBUCION</t>
        </is>
      </c>
      <c r="X608" t="n">
        <v>81.895501437834</v>
      </c>
      <c r="Y608" t="n">
        <v>1.862884450156307</v>
      </c>
      <c r="Z608" t="n">
        <v>1981.791968251391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21766.17610619259</v>
      </c>
      <c r="N609" t="n">
        <v>0</v>
      </c>
      <c r="O609" t="inlineStr">
        <is>
          <t>4</t>
        </is>
      </c>
      <c r="P609" s="2" t="n">
        <v>44938.8232412037</v>
      </c>
      <c r="Q609" t="n">
        <v>8</v>
      </c>
      <c r="R609" t="inlineStr">
        <is>
          <t>ALTO JAHUEL 220</t>
        </is>
      </c>
      <c r="S609" t="n">
        <v>2683.499122877555</v>
      </c>
      <c r="T609" t="n">
        <v>214823.0785079802</v>
      </c>
      <c r="U609" t="n">
        <v>0</v>
      </c>
      <c r="V609" t="n">
        <v>0</v>
      </c>
      <c r="W609" t="inlineStr">
        <is>
          <t>ENEL_DISTRIBUCION</t>
        </is>
      </c>
      <c r="X609" t="n">
        <v>85.163131954761</v>
      </c>
      <c r="Y609" t="n">
        <v>214.8230785079802</v>
      </c>
      <c r="Z609" t="n">
        <v>228535.1899021066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21766.17610619259</v>
      </c>
      <c r="N610" t="n">
        <v>0</v>
      </c>
      <c r="O610" t="inlineStr">
        <is>
          <t>4</t>
        </is>
      </c>
      <c r="P610" s="2" t="n">
        <v>44938.8232412037</v>
      </c>
      <c r="Q610" t="n">
        <v>18</v>
      </c>
      <c r="R610" t="inlineStr">
        <is>
          <t>CERRO NAVIA 220</t>
        </is>
      </c>
      <c r="S610" t="n">
        <v>3992.882952458471</v>
      </c>
      <c r="T610" t="n">
        <v>311375.1321348252</v>
      </c>
      <c r="U610" t="n">
        <v>0</v>
      </c>
      <c r="V610" t="n">
        <v>0</v>
      </c>
      <c r="W610" t="inlineStr">
        <is>
          <t>ENEL_DISTRIBUCION</t>
        </is>
      </c>
      <c r="X610" t="n">
        <v>82.96014296262</v>
      </c>
      <c r="Y610" t="n">
        <v>311.3751321348252</v>
      </c>
      <c r="Z610" t="n">
        <v>331250.140568963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21766.17610619259</v>
      </c>
      <c r="N611" t="n">
        <v>0</v>
      </c>
      <c r="O611" t="inlineStr">
        <is>
          <t>4</t>
        </is>
      </c>
      <c r="P611" s="2" t="n">
        <v>44938.8232412037</v>
      </c>
      <c r="Q611" t="n">
        <v>32</v>
      </c>
      <c r="R611" t="inlineStr">
        <is>
          <t>CHENA 220</t>
        </is>
      </c>
      <c r="S611" t="n">
        <v>14111.47359860938</v>
      </c>
      <c r="T611" t="n">
        <v>1101208.90350796</v>
      </c>
      <c r="U611" t="n">
        <v>0</v>
      </c>
      <c r="V611" t="n">
        <v>0</v>
      </c>
      <c r="W611" t="inlineStr">
        <is>
          <t>ENEL_DISTRIBUCION</t>
        </is>
      </c>
      <c r="X611" t="n">
        <v>83.01746981509801</v>
      </c>
      <c r="Y611" t="n">
        <v>1101.20890350796</v>
      </c>
      <c r="Z611" t="n">
        <v>1171498.833519107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21766.17610619259</v>
      </c>
      <c r="N612" t="n">
        <v>0</v>
      </c>
      <c r="O612" t="inlineStr">
        <is>
          <t>4</t>
        </is>
      </c>
      <c r="P612" s="2" t="n">
        <v>44938.8232412037</v>
      </c>
      <c r="Q612" t="n">
        <v>28</v>
      </c>
      <c r="R612" t="inlineStr">
        <is>
          <t>POLPAICO 220</t>
        </is>
      </c>
      <c r="S612" t="n">
        <v>1270.049544195119</v>
      </c>
      <c r="T612" t="n">
        <v>97770.66361638666</v>
      </c>
      <c r="U612" t="n">
        <v>0</v>
      </c>
      <c r="V612" t="n">
        <v>0</v>
      </c>
      <c r="W612" t="inlineStr">
        <is>
          <t>ENEL_DISTRIBUCION</t>
        </is>
      </c>
      <c r="X612" t="n">
        <v>81.89550143783401</v>
      </c>
      <c r="Y612" t="n">
        <v>97.77066361638668</v>
      </c>
      <c r="Z612" t="n">
        <v>104011.3442727518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21766.17610619259</v>
      </c>
      <c r="N613" t="n">
        <v>0</v>
      </c>
      <c r="O613" t="inlineStr">
        <is>
          <t>4</t>
        </is>
      </c>
      <c r="P613" s="2" t="n">
        <v>44938.8232412037</v>
      </c>
      <c r="Q613" t="n">
        <v>11</v>
      </c>
      <c r="R613" t="inlineStr">
        <is>
          <t>QUILLOTA 220</t>
        </is>
      </c>
      <c r="S613" t="n">
        <v>27.82157641091022</v>
      </c>
      <c r="T613" t="n">
        <v>2199.367422887366</v>
      </c>
      <c r="U613" t="n">
        <v>0</v>
      </c>
      <c r="V613" t="n">
        <v>0</v>
      </c>
      <c r="W613" t="inlineStr">
        <is>
          <t>ENEL_DISTRIBUCION</t>
        </is>
      </c>
      <c r="X613" t="n">
        <v>84.09849042997502</v>
      </c>
      <c r="Y613" t="n">
        <v>2.199367422887367</v>
      </c>
      <c r="Z613" t="n">
        <v>2339.752577539751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17025.49481186579</v>
      </c>
      <c r="N614" t="n">
        <v>0</v>
      </c>
      <c r="O614" t="inlineStr">
        <is>
          <t>4</t>
        </is>
      </c>
      <c r="P614" s="2" t="n">
        <v>44938.8232412037</v>
      </c>
      <c r="Q614" t="n">
        <v>8</v>
      </c>
      <c r="R614" t="inlineStr">
        <is>
          <t>ALTO JAHUEL 220</t>
        </is>
      </c>
      <c r="S614" t="n">
        <v>2830.064087604846</v>
      </c>
      <c r="T614" t="n">
        <v>226556.0940531346</v>
      </c>
      <c r="U614" t="n">
        <v>0</v>
      </c>
      <c r="V614" t="n">
        <v>0</v>
      </c>
      <c r="W614" t="inlineStr">
        <is>
          <t>ENEL_DISTRIBUCION</t>
        </is>
      </c>
      <c r="X614" t="n">
        <v>85.163131954761</v>
      </c>
      <c r="Y614" t="n">
        <v>226.5560940531345</v>
      </c>
      <c r="Z614" t="n">
        <v>241017.1213331219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17025.49481186579</v>
      </c>
      <c r="N615" t="n">
        <v>0</v>
      </c>
      <c r="O615" t="inlineStr">
        <is>
          <t>4</t>
        </is>
      </c>
      <c r="P615" s="2" t="n">
        <v>44938.8232412037</v>
      </c>
      <c r="Q615" t="n">
        <v>18</v>
      </c>
      <c r="R615" t="inlineStr">
        <is>
          <t>CERRO NAVIA 220</t>
        </is>
      </c>
      <c r="S615" t="n">
        <v>4061.679299000526</v>
      </c>
      <c r="T615" t="n">
        <v>316740.045594594</v>
      </c>
      <c r="U615" t="n">
        <v>0</v>
      </c>
      <c r="V615" t="n">
        <v>0</v>
      </c>
      <c r="W615" t="inlineStr">
        <is>
          <t>ENEL_DISTRIBUCION</t>
        </is>
      </c>
      <c r="X615" t="n">
        <v>82.96014296262001</v>
      </c>
      <c r="Y615" t="n">
        <v>316.740045594594</v>
      </c>
      <c r="Z615" t="n">
        <v>336957.4953133979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17025.49481186579</v>
      </c>
      <c r="N616" t="n">
        <v>0</v>
      </c>
      <c r="O616" t="inlineStr">
        <is>
          <t>4</t>
        </is>
      </c>
      <c r="P616" s="2" t="n">
        <v>44938.8232412037</v>
      </c>
      <c r="Q616" t="n">
        <v>32</v>
      </c>
      <c r="R616" t="inlineStr">
        <is>
          <t>CHENA 220</t>
        </is>
      </c>
      <c r="S616" t="n">
        <v>9061.042879034218</v>
      </c>
      <c r="T616" t="n">
        <v>707091.3624813199</v>
      </c>
      <c r="U616" t="n">
        <v>0</v>
      </c>
      <c r="V616" t="n">
        <v>0</v>
      </c>
      <c r="W616" t="inlineStr">
        <is>
          <t>ENEL_DISTRIBUCION</t>
        </is>
      </c>
      <c r="X616" t="n">
        <v>83.01746981509801</v>
      </c>
      <c r="Y616" t="n">
        <v>707.0913624813199</v>
      </c>
      <c r="Z616" t="n">
        <v>752224.8537035319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17025.49481186579</v>
      </c>
      <c r="N617" t="n">
        <v>0</v>
      </c>
      <c r="O617" t="inlineStr">
        <is>
          <t>4</t>
        </is>
      </c>
      <c r="P617" s="2" t="n">
        <v>44938.8232412037</v>
      </c>
      <c r="Q617" t="n">
        <v>28</v>
      </c>
      <c r="R617" t="inlineStr">
        <is>
          <t>POLPAICO 220</t>
        </is>
      </c>
      <c r="S617" t="n">
        <v>1289.484984289447</v>
      </c>
      <c r="T617" t="n">
        <v>99266.83822184526</v>
      </c>
      <c r="U617" t="n">
        <v>0</v>
      </c>
      <c r="V617" t="n">
        <v>0</v>
      </c>
      <c r="W617" t="inlineStr">
        <is>
          <t>ENEL_DISTRIBUCION</t>
        </is>
      </c>
      <c r="X617" t="n">
        <v>81.895501437834</v>
      </c>
      <c r="Y617" t="n">
        <v>99.26683822184526</v>
      </c>
      <c r="Z617" t="n">
        <v>105603.0193849418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17025.49481186579</v>
      </c>
      <c r="N618" t="n">
        <v>0</v>
      </c>
      <c r="O618" t="inlineStr">
        <is>
          <t>4</t>
        </is>
      </c>
      <c r="P618" s="2" t="n">
        <v>44938.8232412037</v>
      </c>
      <c r="Q618" t="n">
        <v>11</v>
      </c>
      <c r="R618" t="inlineStr">
        <is>
          <t>QUILLOTA 220</t>
        </is>
      </c>
      <c r="S618" t="n">
        <v>33.17599089066073</v>
      </c>
      <c r="T618" t="n">
        <v>2622.647707277778</v>
      </c>
      <c r="U618" t="n">
        <v>0</v>
      </c>
      <c r="V618" t="n">
        <v>0</v>
      </c>
      <c r="W618" t="inlineStr">
        <is>
          <t>ENEL_DISTRIBUCION</t>
        </is>
      </c>
      <c r="X618" t="n">
        <v>84.098490429975</v>
      </c>
      <c r="Y618" t="n">
        <v>2.622647707277779</v>
      </c>
      <c r="Z618" t="n">
        <v>2790.050752423169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25136.62508819873</v>
      </c>
      <c r="N619" t="n">
        <v>0</v>
      </c>
      <c r="O619" t="inlineStr">
        <is>
          <t>4</t>
        </is>
      </c>
      <c r="P619" s="2" t="n">
        <v>44938.8232412037</v>
      </c>
      <c r="Q619" t="n">
        <v>8</v>
      </c>
      <c r="R619" t="inlineStr">
        <is>
          <t>ALTO JAHUEL 220</t>
        </is>
      </c>
      <c r="S619" t="n">
        <v>10694.64973551926</v>
      </c>
      <c r="T619" t="n">
        <v>856142.4746378183</v>
      </c>
      <c r="U619" t="n">
        <v>0</v>
      </c>
      <c r="V619" t="n">
        <v>0</v>
      </c>
      <c r="W619" t="inlineStr">
        <is>
          <t>ENEL_DISTRIBUCION</t>
        </is>
      </c>
      <c r="X619" t="n">
        <v>85.16313195476101</v>
      </c>
      <c r="Y619" t="n">
        <v>856.1424746378184</v>
      </c>
      <c r="Z619" t="n">
        <v>910789.8666359769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25136.62508819873</v>
      </c>
      <c r="N620" t="n">
        <v>0</v>
      </c>
      <c r="O620" t="inlineStr">
        <is>
          <t>4</t>
        </is>
      </c>
      <c r="P620" s="2" t="n">
        <v>44938.8232412037</v>
      </c>
      <c r="Q620" t="n">
        <v>18</v>
      </c>
      <c r="R620" t="inlineStr">
        <is>
          <t>CERRO NAVIA 220</t>
        </is>
      </c>
      <c r="S620" t="n">
        <v>3255.960362428354</v>
      </c>
      <c r="T620" t="n">
        <v>253908.0409188194</v>
      </c>
      <c r="U620" t="n">
        <v>0</v>
      </c>
      <c r="V620" t="n">
        <v>0</v>
      </c>
      <c r="W620" t="inlineStr">
        <is>
          <t>ENEL_DISTRIBUCION</t>
        </is>
      </c>
      <c r="X620" t="n">
        <v>82.96014296262001</v>
      </c>
      <c r="Y620" t="n">
        <v>253.9080409188195</v>
      </c>
      <c r="Z620" t="n">
        <v>270114.9371476803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25136.62508819873</v>
      </c>
      <c r="N621" t="n">
        <v>0</v>
      </c>
      <c r="O621" t="inlineStr">
        <is>
          <t>4</t>
        </is>
      </c>
      <c r="P621" s="2" t="n">
        <v>44938.8232412037</v>
      </c>
      <c r="Q621" t="n">
        <v>32</v>
      </c>
      <c r="R621" t="inlineStr">
        <is>
          <t>CHENA 220</t>
        </is>
      </c>
      <c r="S621" t="n">
        <v>6061.98282457412</v>
      </c>
      <c r="T621" t="n">
        <v>473055.4475892011</v>
      </c>
      <c r="U621" t="n">
        <v>0</v>
      </c>
      <c r="V621" t="n">
        <v>0</v>
      </c>
      <c r="W621" t="inlineStr">
        <is>
          <t>ENEL_DISTRIBUCION</t>
        </is>
      </c>
      <c r="X621" t="n">
        <v>83.017469815098</v>
      </c>
      <c r="Y621" t="n">
        <v>473.055447589201</v>
      </c>
      <c r="Z621" t="n">
        <v>503250.4761587246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25136.62508819873</v>
      </c>
      <c r="N622" t="n">
        <v>0</v>
      </c>
      <c r="O622" t="inlineStr">
        <is>
          <t>4</t>
        </is>
      </c>
      <c r="P622" s="2" t="n">
        <v>44938.8232412037</v>
      </c>
      <c r="Q622" t="n">
        <v>28</v>
      </c>
      <c r="R622" t="inlineStr">
        <is>
          <t>POLPAICO 220</t>
        </is>
      </c>
      <c r="S622" t="n">
        <v>5486.716529434093</v>
      </c>
      <c r="T622" t="n">
        <v>422377.1573397419</v>
      </c>
      <c r="U622" t="n">
        <v>0</v>
      </c>
      <c r="V622" t="n">
        <v>0</v>
      </c>
      <c r="W622" t="inlineStr">
        <is>
          <t>ENEL_DISTRIBUCION</t>
        </is>
      </c>
      <c r="X622" t="n">
        <v>81.895501437834</v>
      </c>
      <c r="Y622" t="n">
        <v>422.3771573397419</v>
      </c>
      <c r="Z622" t="n">
        <v>449337.4014252573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25136.62508819873</v>
      </c>
      <c r="N623" t="n">
        <v>0</v>
      </c>
      <c r="O623" t="inlineStr">
        <is>
          <t>4</t>
        </is>
      </c>
      <c r="P623" s="2" t="n">
        <v>44938.8232412037</v>
      </c>
      <c r="Q623" t="n">
        <v>11</v>
      </c>
      <c r="R623" t="inlineStr">
        <is>
          <t>QUILLOTA 220</t>
        </is>
      </c>
      <c r="S623" t="n">
        <v>6.348111711383306</v>
      </c>
      <c r="T623" t="n">
        <v>501.8346152876904</v>
      </c>
      <c r="U623" t="n">
        <v>0</v>
      </c>
      <c r="V623" t="n">
        <v>0</v>
      </c>
      <c r="W623" t="inlineStr">
        <is>
          <t>ENEL_DISTRIBUCION</t>
        </is>
      </c>
      <c r="X623" t="n">
        <v>84.09849042997502</v>
      </c>
      <c r="Y623" t="n">
        <v>0.5018346152876904</v>
      </c>
      <c r="Z623" t="n">
        <v>533.8666120081813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38090.5276615896</v>
      </c>
      <c r="N624" t="n">
        <v>0</v>
      </c>
      <c r="O624" t="inlineStr">
        <is>
          <t>4</t>
        </is>
      </c>
      <c r="P624" s="2" t="n">
        <v>44938.8232412037</v>
      </c>
      <c r="Q624" t="n">
        <v>8</v>
      </c>
      <c r="R624" t="inlineStr">
        <is>
          <t>ALTO JAHUEL 220</t>
        </is>
      </c>
      <c r="S624" t="n">
        <v>11630.38882432198</v>
      </c>
      <c r="T624" t="n">
        <v>931051.5178430559</v>
      </c>
      <c r="U624" t="n">
        <v>0</v>
      </c>
      <c r="V624" t="n">
        <v>0</v>
      </c>
      <c r="W624" t="inlineStr">
        <is>
          <t>ENEL_DISTRIBUCION</t>
        </is>
      </c>
      <c r="X624" t="n">
        <v>85.16313195476101</v>
      </c>
      <c r="Y624" t="n">
        <v>931.0515178430559</v>
      </c>
      <c r="Z624" t="n">
        <v>990480.3381309105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38090.5276615896</v>
      </c>
      <c r="N625" t="n">
        <v>0</v>
      </c>
      <c r="O625" t="inlineStr">
        <is>
          <t>4</t>
        </is>
      </c>
      <c r="P625" s="2" t="n">
        <v>44938.8232412037</v>
      </c>
      <c r="Q625" t="n">
        <v>18</v>
      </c>
      <c r="R625" t="inlineStr">
        <is>
          <t>CERRO NAVIA 220</t>
        </is>
      </c>
      <c r="S625" t="n">
        <v>6331.467800296625</v>
      </c>
      <c r="T625" t="n">
        <v>493743.9054432833</v>
      </c>
      <c r="U625" t="n">
        <v>0</v>
      </c>
      <c r="V625" t="n">
        <v>0</v>
      </c>
      <c r="W625" t="inlineStr">
        <is>
          <t>ENEL_DISTRIBUCION</t>
        </is>
      </c>
      <c r="X625" t="n">
        <v>82.96014296262001</v>
      </c>
      <c r="Y625" t="n">
        <v>493.7439054432832</v>
      </c>
      <c r="Z625" t="n">
        <v>525259.4738758333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38090.5276615896</v>
      </c>
      <c r="N626" t="n">
        <v>0</v>
      </c>
      <c r="O626" t="inlineStr">
        <is>
          <t>4</t>
        </is>
      </c>
      <c r="P626" s="2" t="n">
        <v>44938.8232412037</v>
      </c>
      <c r="Q626" t="n">
        <v>32</v>
      </c>
      <c r="R626" t="inlineStr">
        <is>
          <t>CHENA 220</t>
        </is>
      </c>
      <c r="S626" t="n">
        <v>17009.30189425463</v>
      </c>
      <c r="T626" t="n">
        <v>1327345.054187243</v>
      </c>
      <c r="U626" t="n">
        <v>0</v>
      </c>
      <c r="V626" t="n">
        <v>0</v>
      </c>
      <c r="W626" t="inlineStr">
        <is>
          <t>ENEL_DISTRIBUCION</t>
        </is>
      </c>
      <c r="X626" t="n">
        <v>83.01746981509801</v>
      </c>
      <c r="Y626" t="n">
        <v>1327.345054187243</v>
      </c>
      <c r="Z626" t="n">
        <v>1412069.206582173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38090.5276615896</v>
      </c>
      <c r="N627" t="n">
        <v>0</v>
      </c>
      <c r="O627" t="inlineStr">
        <is>
          <t>4</t>
        </is>
      </c>
      <c r="P627" s="2" t="n">
        <v>44938.8232412037</v>
      </c>
      <c r="Q627" t="n">
        <v>28</v>
      </c>
      <c r="R627" t="inlineStr">
        <is>
          <t>POLPAICO 220</t>
        </is>
      </c>
      <c r="S627" t="n">
        <v>3646.752352378042</v>
      </c>
      <c r="T627" t="n">
        <v>280733.4557665444</v>
      </c>
      <c r="U627" t="n">
        <v>0</v>
      </c>
      <c r="V627" t="n">
        <v>0</v>
      </c>
      <c r="W627" t="inlineStr">
        <is>
          <t>ENEL_DISTRIBUCION</t>
        </is>
      </c>
      <c r="X627" t="n">
        <v>81.895501437834</v>
      </c>
      <c r="Y627" t="n">
        <v>280.7334557665444</v>
      </c>
      <c r="Z627" t="n">
        <v>298652.6125176005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38090.5276615896</v>
      </c>
      <c r="N628" t="n">
        <v>0</v>
      </c>
      <c r="O628" t="inlineStr">
        <is>
          <t>4</t>
        </is>
      </c>
      <c r="P628" s="2" t="n">
        <v>44938.8232412037</v>
      </c>
      <c r="Q628" t="n">
        <v>11</v>
      </c>
      <c r="R628" t="inlineStr">
        <is>
          <t>QUILLOTA 220</t>
        </is>
      </c>
      <c r="S628" t="n">
        <v>31.82637657105838</v>
      </c>
      <c r="T628" t="n">
        <v>2515.957211953018</v>
      </c>
      <c r="U628" t="n">
        <v>0</v>
      </c>
      <c r="V628" t="n">
        <v>0</v>
      </c>
      <c r="W628" t="inlineStr">
        <is>
          <t>ENEL_DISTRIBUCION</t>
        </is>
      </c>
      <c r="X628" t="n">
        <v>84.098490429975</v>
      </c>
      <c r="Y628" t="n">
        <v>2.515957211953018</v>
      </c>
      <c r="Z628" t="n">
        <v>2676.550225481934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8609.450053570115</v>
      </c>
      <c r="N629" t="n">
        <v>0</v>
      </c>
      <c r="O629" t="inlineStr">
        <is>
          <t>4</t>
        </is>
      </c>
      <c r="P629" s="2" t="n">
        <v>44938.8232412037</v>
      </c>
      <c r="Q629" t="n">
        <v>8</v>
      </c>
      <c r="R629" t="inlineStr">
        <is>
          <t>ALTO JAHUEL 220</t>
        </is>
      </c>
      <c r="S629" t="n">
        <v>1013.036622084039</v>
      </c>
      <c r="T629" t="n">
        <v>81096.96923025545</v>
      </c>
      <c r="U629" t="n">
        <v>0</v>
      </c>
      <c r="V629" t="n">
        <v>0</v>
      </c>
      <c r="W629" t="inlineStr">
        <is>
          <t>ENEL_DISTRIBUCION</t>
        </is>
      </c>
      <c r="X629" t="n">
        <v>85.163131954761</v>
      </c>
      <c r="Y629" t="n">
        <v>81.09696923025547</v>
      </c>
      <c r="Z629" t="n">
        <v>86273.37152154835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8609.450053570115</v>
      </c>
      <c r="N630" t="n">
        <v>0</v>
      </c>
      <c r="O630" t="inlineStr">
        <is>
          <t>4</t>
        </is>
      </c>
      <c r="P630" s="2" t="n">
        <v>44938.8232412037</v>
      </c>
      <c r="Q630" t="n">
        <v>18</v>
      </c>
      <c r="R630" t="inlineStr">
        <is>
          <t>CERRO NAVIA 220</t>
        </is>
      </c>
      <c r="S630" t="n">
        <v>1160.625562900536</v>
      </c>
      <c r="T630" t="n">
        <v>90508.52286684177</v>
      </c>
      <c r="U630" t="n">
        <v>0</v>
      </c>
      <c r="V630" t="n">
        <v>0</v>
      </c>
      <c r="W630" t="inlineStr">
        <is>
          <t>ENEL_DISTRIBUCION</t>
        </is>
      </c>
      <c r="X630" t="n">
        <v>82.96014296262001</v>
      </c>
      <c r="Y630" t="n">
        <v>90.50852286684177</v>
      </c>
      <c r="Z630" t="n">
        <v>96285.66262429976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8609.450053570115</v>
      </c>
      <c r="N631" t="n">
        <v>0</v>
      </c>
      <c r="O631" t="inlineStr">
        <is>
          <t>4</t>
        </is>
      </c>
      <c r="P631" s="2" t="n">
        <v>44938.8232412037</v>
      </c>
      <c r="Q631" t="n">
        <v>32</v>
      </c>
      <c r="R631" t="inlineStr">
        <is>
          <t>CHENA 220</t>
        </is>
      </c>
      <c r="S631" t="n">
        <v>6133.937536345139</v>
      </c>
      <c r="T631" t="n">
        <v>478670.5358149555</v>
      </c>
      <c r="U631" t="n">
        <v>0</v>
      </c>
      <c r="V631" t="n">
        <v>0</v>
      </c>
      <c r="W631" t="inlineStr">
        <is>
          <t>ENEL_DISTRIBUCION</t>
        </is>
      </c>
      <c r="X631" t="n">
        <v>83.017469815098</v>
      </c>
      <c r="Y631" t="n">
        <v>478.6705358149554</v>
      </c>
      <c r="Z631" t="n">
        <v>509223.9742712292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8609.450053570115</v>
      </c>
      <c r="N632" t="n">
        <v>0</v>
      </c>
      <c r="O632" t="inlineStr">
        <is>
          <t>4</t>
        </is>
      </c>
      <c r="P632" s="2" t="n">
        <v>44938.8232412037</v>
      </c>
      <c r="Q632" t="n">
        <v>28</v>
      </c>
      <c r="R632" t="inlineStr">
        <is>
          <t>POLPAICO 220</t>
        </is>
      </c>
      <c r="S632" t="n">
        <v>421.9021857233889</v>
      </c>
      <c r="T632" t="n">
        <v>32478.777594083</v>
      </c>
      <c r="U632" t="n">
        <v>0</v>
      </c>
      <c r="V632" t="n">
        <v>0</v>
      </c>
      <c r="W632" t="inlineStr">
        <is>
          <t>ENEL_DISTRIBUCION</t>
        </is>
      </c>
      <c r="X632" t="n">
        <v>81.89550143783401</v>
      </c>
      <c r="Y632" t="n">
        <v>32.478777594083</v>
      </c>
      <c r="Z632" t="n">
        <v>34551.8910575351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8609.450053570115</v>
      </c>
      <c r="N633" t="n">
        <v>0</v>
      </c>
      <c r="O633" t="inlineStr">
        <is>
          <t>4</t>
        </is>
      </c>
      <c r="P633" s="2" t="n">
        <v>44938.8232412037</v>
      </c>
      <c r="Q633" t="n">
        <v>11</v>
      </c>
      <c r="R633" t="inlineStr">
        <is>
          <t>QUILLOTA 220</t>
        </is>
      </c>
      <c r="S633" t="n">
        <v>6.344059036817962</v>
      </c>
      <c r="T633" t="n">
        <v>501.5142409033298</v>
      </c>
      <c r="U633" t="n">
        <v>0</v>
      </c>
      <c r="V633" t="n">
        <v>0</v>
      </c>
      <c r="W633" t="inlineStr">
        <is>
          <t>ENEL_DISTRIBUCION</t>
        </is>
      </c>
      <c r="X633" t="n">
        <v>84.098490429975</v>
      </c>
      <c r="Y633" t="n">
        <v>0.5015142409033297</v>
      </c>
      <c r="Z633" t="n">
        <v>533.5257881950317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29.16335673828802</v>
      </c>
      <c r="N634" t="n">
        <v>0</v>
      </c>
      <c r="O634" t="inlineStr">
        <is>
          <t>4</t>
        </is>
      </c>
      <c r="P634" s="2" t="n">
        <v>44938.8232412037</v>
      </c>
      <c r="Q634" t="n">
        <v>8</v>
      </c>
      <c r="R634" t="inlineStr">
        <is>
          <t>ALTO JAHUEL 220</t>
        </is>
      </c>
      <c r="S634" t="n">
        <v>4.827496856211521</v>
      </c>
      <c r="T634" t="n">
        <v>386.4572666701316</v>
      </c>
      <c r="U634" t="n">
        <v>0</v>
      </c>
      <c r="V634" t="n">
        <v>0</v>
      </c>
      <c r="W634" t="inlineStr">
        <is>
          <t>ENEL_DISTRIBUCION</t>
        </is>
      </c>
      <c r="X634" t="n">
        <v>85.16313195476101</v>
      </c>
      <c r="Y634" t="n">
        <v>0.3864572666701315</v>
      </c>
      <c r="Z634" t="n">
        <v>411.1247517767358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29.16335673828802</v>
      </c>
      <c r="N635" t="n">
        <v>0</v>
      </c>
      <c r="O635" t="inlineStr">
        <is>
          <t>4</t>
        </is>
      </c>
      <c r="P635" s="2" t="n">
        <v>44938.8232412037</v>
      </c>
      <c r="Q635" t="n">
        <v>18</v>
      </c>
      <c r="R635" t="inlineStr">
        <is>
          <t>CERRO NAVIA 220</t>
        </is>
      </c>
      <c r="S635" t="n">
        <v>6.988573291068896</v>
      </c>
      <c r="T635" t="n">
        <v>544.9866569719139</v>
      </c>
      <c r="U635" t="n">
        <v>0</v>
      </c>
      <c r="V635" t="n">
        <v>0</v>
      </c>
      <c r="W635" t="inlineStr">
        <is>
          <t>ENEL_DISTRIBUCION</t>
        </is>
      </c>
      <c r="X635" t="n">
        <v>82.96014296262001</v>
      </c>
      <c r="Y635" t="n">
        <v>0.544986656971914</v>
      </c>
      <c r="Z635" t="n">
        <v>579.7730393318234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29.16335673828802</v>
      </c>
      <c r="N636" t="n">
        <v>0</v>
      </c>
      <c r="O636" t="inlineStr">
        <is>
          <t>4</t>
        </is>
      </c>
      <c r="P636" s="2" t="n">
        <v>44938.8232412037</v>
      </c>
      <c r="Q636" t="n">
        <v>32</v>
      </c>
      <c r="R636" t="inlineStr">
        <is>
          <t>CHENA 220</t>
        </is>
      </c>
      <c r="S636" t="n">
        <v>15.50483216149257</v>
      </c>
      <c r="T636" t="n">
        <v>1209.941619797578</v>
      </c>
      <c r="U636" t="n">
        <v>0</v>
      </c>
      <c r="V636" t="n">
        <v>0</v>
      </c>
      <c r="W636" t="inlineStr">
        <is>
          <t>ENEL_DISTRIBUCION</t>
        </is>
      </c>
      <c r="X636" t="n">
        <v>83.01746981509802</v>
      </c>
      <c r="Y636" t="n">
        <v>1.209941619797578</v>
      </c>
      <c r="Z636" t="n">
        <v>1287.17193595487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29.16335673828802</v>
      </c>
      <c r="N637" t="n">
        <v>0</v>
      </c>
      <c r="O637" t="inlineStr">
        <is>
          <t>4</t>
        </is>
      </c>
      <c r="P637" s="2" t="n">
        <v>44938.8232412037</v>
      </c>
      <c r="Q637" t="n">
        <v>28</v>
      </c>
      <c r="R637" t="inlineStr">
        <is>
          <t>POLPAICO 220</t>
        </is>
      </c>
      <c r="S637" t="n">
        <v>2.213283850401884</v>
      </c>
      <c r="T637" t="n">
        <v>170.3825113077469</v>
      </c>
      <c r="U637" t="n">
        <v>0</v>
      </c>
      <c r="V637" t="n">
        <v>0</v>
      </c>
      <c r="W637" t="inlineStr">
        <is>
          <t>ENEL_DISTRIBUCION</t>
        </is>
      </c>
      <c r="X637" t="n">
        <v>81.89550143783401</v>
      </c>
      <c r="Y637" t="n">
        <v>0.170382511307747</v>
      </c>
      <c r="Z637" t="n">
        <v>181.2579907529223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29.16335673828802</v>
      </c>
      <c r="N638" t="n">
        <v>0</v>
      </c>
      <c r="O638" t="inlineStr">
        <is>
          <t>4</t>
        </is>
      </c>
      <c r="P638" s="2" t="n">
        <v>44938.8232412037</v>
      </c>
      <c r="Q638" t="n">
        <v>11</v>
      </c>
      <c r="R638" t="inlineStr">
        <is>
          <t>QUILLOTA 220</t>
        </is>
      </c>
      <c r="S638" t="n">
        <v>0.05731977147047324</v>
      </c>
      <c r="T638" t="n">
        <v>4.53127587731047</v>
      </c>
      <c r="U638" t="n">
        <v>0</v>
      </c>
      <c r="V638" t="n">
        <v>0</v>
      </c>
      <c r="W638" t="inlineStr">
        <is>
          <t>ENEL_DISTRIBUCION</t>
        </is>
      </c>
      <c r="X638" t="n">
        <v>84.098490429975</v>
      </c>
      <c r="Y638" t="n">
        <v>0.004531275877310471</v>
      </c>
      <c r="Z638" t="n">
        <v>4.820506252457948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21999.13934658886</v>
      </c>
      <c r="N639" t="n">
        <v>0</v>
      </c>
      <c r="O639" t="inlineStr">
        <is>
          <t>4</t>
        </is>
      </c>
      <c r="P639" s="2" t="n">
        <v>44938.8232412037</v>
      </c>
      <c r="Q639" t="n">
        <v>8</v>
      </c>
      <c r="R639" t="inlineStr">
        <is>
          <t>ALTO JAHUEL 220</t>
        </is>
      </c>
      <c r="S639" t="n">
        <v>3874.180314944038</v>
      </c>
      <c r="T639" t="n">
        <v>310141.0896154296</v>
      </c>
      <c r="U639" t="n">
        <v>0</v>
      </c>
      <c r="V639" t="n">
        <v>0</v>
      </c>
      <c r="W639" t="inlineStr">
        <is>
          <t>ENEL_DISTRIBUCION</t>
        </is>
      </c>
      <c r="X639" t="n">
        <v>85.16313195476101</v>
      </c>
      <c r="Y639" t="n">
        <v>310.1410896154297</v>
      </c>
      <c r="Z639" t="n">
        <v>329937.3293781166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21999.13934658886</v>
      </c>
      <c r="N640" t="n">
        <v>0</v>
      </c>
      <c r="O640" t="inlineStr">
        <is>
          <t>4</t>
        </is>
      </c>
      <c r="P640" s="2" t="n">
        <v>44938.8232412037</v>
      </c>
      <c r="Q640" t="n">
        <v>18</v>
      </c>
      <c r="R640" t="inlineStr">
        <is>
          <t>CERRO NAVIA 220</t>
        </is>
      </c>
      <c r="S640" t="n">
        <v>4561.418476116303</v>
      </c>
      <c r="T640" t="n">
        <v>355710.9731574881</v>
      </c>
      <c r="U640" t="n">
        <v>0</v>
      </c>
      <c r="V640" t="n">
        <v>0</v>
      </c>
      <c r="W640" t="inlineStr">
        <is>
          <t>ENEL_DISTRIBUCION</t>
        </is>
      </c>
      <c r="X640" t="n">
        <v>82.96014296262001</v>
      </c>
      <c r="Y640" t="n">
        <v>355.7109731574881</v>
      </c>
      <c r="Z640" t="n">
        <v>378415.9288909448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21999.13934658886</v>
      </c>
      <c r="N641" t="n">
        <v>0</v>
      </c>
      <c r="O641" t="inlineStr">
        <is>
          <t>4</t>
        </is>
      </c>
      <c r="P641" s="2" t="n">
        <v>44938.8232412037</v>
      </c>
      <c r="Q641" t="n">
        <v>32</v>
      </c>
      <c r="R641" t="inlineStr">
        <is>
          <t>CHENA 220</t>
        </is>
      </c>
      <c r="S641" t="n">
        <v>12264.54853040478</v>
      </c>
      <c r="T641" t="n">
        <v>957081.4801735621</v>
      </c>
      <c r="U641" t="n">
        <v>0</v>
      </c>
      <c r="V641" t="n">
        <v>0</v>
      </c>
      <c r="W641" t="inlineStr">
        <is>
          <t>ENEL_DISTRIBUCION</t>
        </is>
      </c>
      <c r="X641" t="n">
        <v>83.017469815098</v>
      </c>
      <c r="Y641" t="n">
        <v>957.081480173562</v>
      </c>
      <c r="Z641" t="n">
        <v>1018171.787418683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21999.13934658886</v>
      </c>
      <c r="N642" t="n">
        <v>0</v>
      </c>
      <c r="O642" t="inlineStr">
        <is>
          <t>4</t>
        </is>
      </c>
      <c r="P642" s="2" t="n">
        <v>44938.8232412037</v>
      </c>
      <c r="Q642" t="n">
        <v>28</v>
      </c>
      <c r="R642" t="inlineStr">
        <is>
          <t>POLPAICO 220</t>
        </is>
      </c>
      <c r="S642" t="n">
        <v>1588.856252972558</v>
      </c>
      <c r="T642" t="n">
        <v>122312.9687768361</v>
      </c>
      <c r="U642" t="n">
        <v>0</v>
      </c>
      <c r="V642" t="n">
        <v>0</v>
      </c>
      <c r="W642" t="inlineStr">
        <is>
          <t>ENEL_DISTRIBUCION</t>
        </is>
      </c>
      <c r="X642" t="n">
        <v>81.89550143783401</v>
      </c>
      <c r="Y642" t="n">
        <v>122.3129687768362</v>
      </c>
      <c r="Z642" t="n">
        <v>130120.1795498257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21999.13934658886</v>
      </c>
      <c r="N643" t="n">
        <v>0</v>
      </c>
      <c r="O643" t="inlineStr">
        <is>
          <t>4</t>
        </is>
      </c>
      <c r="P643" s="2" t="n">
        <v>44938.8232412037</v>
      </c>
      <c r="Q643" t="n">
        <v>11</v>
      </c>
      <c r="R643" t="inlineStr">
        <is>
          <t>QUILLOTA 220</t>
        </is>
      </c>
      <c r="S643" t="n">
        <v>33.10660943592588</v>
      </c>
      <c r="T643" t="n">
        <v>2617.162924207165</v>
      </c>
      <c r="U643" t="n">
        <v>0</v>
      </c>
      <c r="V643" t="n">
        <v>0</v>
      </c>
      <c r="W643" t="inlineStr">
        <is>
          <t>ENEL_DISTRIBUCION</t>
        </is>
      </c>
      <c r="X643" t="n">
        <v>84.098490429975</v>
      </c>
      <c r="Y643" t="n">
        <v>2.617162924207165</v>
      </c>
      <c r="Z643" t="n">
        <v>2784.215876816133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42034.35479396195</v>
      </c>
      <c r="N644" t="n">
        <v>0</v>
      </c>
      <c r="O644" t="inlineStr">
        <is>
          <t>4</t>
        </is>
      </c>
      <c r="P644" s="2" t="n">
        <v>44938.8232412037</v>
      </c>
      <c r="Q644" t="n">
        <v>8</v>
      </c>
      <c r="R644" t="inlineStr">
        <is>
          <t>ALTO JAHUEL 220</t>
        </is>
      </c>
      <c r="S644" t="n">
        <v>5204.104342606536</v>
      </c>
      <c r="T644" t="n">
        <v>416605.9553456005</v>
      </c>
      <c r="U644" t="n">
        <v>0</v>
      </c>
      <c r="V644" t="n">
        <v>0</v>
      </c>
      <c r="W644" t="inlineStr">
        <is>
          <t>ENEL_DISTRIBUCION</t>
        </is>
      </c>
      <c r="X644" t="n">
        <v>85.16313195476101</v>
      </c>
      <c r="Y644" t="n">
        <v>416.6059553456005</v>
      </c>
      <c r="Z644" t="n">
        <v>443197.8248357452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42034.35479396195</v>
      </c>
      <c r="N645" t="n">
        <v>0</v>
      </c>
      <c r="O645" t="inlineStr">
        <is>
          <t>4</t>
        </is>
      </c>
      <c r="P645" s="2" t="n">
        <v>44938.8232412037</v>
      </c>
      <c r="Q645" t="n">
        <v>18</v>
      </c>
      <c r="R645" t="inlineStr">
        <is>
          <t>CERRO NAVIA 220</t>
        </is>
      </c>
      <c r="S645" t="n">
        <v>7924.434431590968</v>
      </c>
      <c r="T645" t="n">
        <v>617967.4805421334</v>
      </c>
      <c r="U645" t="n">
        <v>0</v>
      </c>
      <c r="V645" t="n">
        <v>0</v>
      </c>
      <c r="W645" t="inlineStr">
        <is>
          <t>ENEL_DISTRIBUCION</t>
        </is>
      </c>
      <c r="X645" t="n">
        <v>82.96014296262001</v>
      </c>
      <c r="Y645" t="n">
        <v>617.9674805421334</v>
      </c>
      <c r="Z645" t="n">
        <v>657412.2133426951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42034.35479396195</v>
      </c>
      <c r="N646" t="n">
        <v>0</v>
      </c>
      <c r="O646" t="inlineStr">
        <is>
          <t>4</t>
        </is>
      </c>
      <c r="P646" s="2" t="n">
        <v>44938.8232412037</v>
      </c>
      <c r="Q646" t="n">
        <v>32</v>
      </c>
      <c r="R646" t="inlineStr">
        <is>
          <t>CHENA 220</t>
        </is>
      </c>
      <c r="S646" t="n">
        <v>26967.58131035345</v>
      </c>
      <c r="T646" t="n">
        <v>2104453.545373361</v>
      </c>
      <c r="U646" t="n">
        <v>0</v>
      </c>
      <c r="V646" t="n">
        <v>0</v>
      </c>
      <c r="W646" t="inlineStr">
        <is>
          <t>ENEL_DISTRIBUCION</t>
        </is>
      </c>
      <c r="X646" t="n">
        <v>83.01746981509801</v>
      </c>
      <c r="Y646" t="n">
        <v>2104.453545373361</v>
      </c>
      <c r="Z646" t="n">
        <v>2238780.367418469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42034.35479396195</v>
      </c>
      <c r="N647" t="n">
        <v>0</v>
      </c>
      <c r="O647" t="inlineStr">
        <is>
          <t>4</t>
        </is>
      </c>
      <c r="P647" s="2" t="n">
        <v>44938.8232412037</v>
      </c>
      <c r="Q647" t="n">
        <v>28</v>
      </c>
      <c r="R647" t="inlineStr">
        <is>
          <t>POLPAICO 220</t>
        </is>
      </c>
      <c r="S647" t="n">
        <v>2498.931559589058</v>
      </c>
      <c r="T647" t="n">
        <v>192372.177943492</v>
      </c>
      <c r="U647" t="n">
        <v>0</v>
      </c>
      <c r="V647" t="n">
        <v>0</v>
      </c>
      <c r="W647" t="inlineStr">
        <is>
          <t>ENEL_DISTRIBUCION</t>
        </is>
      </c>
      <c r="X647" t="n">
        <v>81.89550143783401</v>
      </c>
      <c r="Y647" t="n">
        <v>192.372177943492</v>
      </c>
      <c r="Z647" t="n">
        <v>204651.2531313745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42034.35479396195</v>
      </c>
      <c r="N648" t="n">
        <v>0</v>
      </c>
      <c r="O648" t="inlineStr">
        <is>
          <t>4</t>
        </is>
      </c>
      <c r="P648" s="2" t="n">
        <v>44938.8232412037</v>
      </c>
      <c r="Q648" t="n">
        <v>11</v>
      </c>
      <c r="R648" t="inlineStr">
        <is>
          <t>QUILLOTA 220</t>
        </is>
      </c>
      <c r="S648" t="n">
        <v>56.41232616954326</v>
      </c>
      <c r="T648" t="n">
        <v>4459.539984151845</v>
      </c>
      <c r="U648" t="n">
        <v>0</v>
      </c>
      <c r="V648" t="n">
        <v>0</v>
      </c>
      <c r="W648" t="inlineStr">
        <is>
          <t>ENEL_DISTRIBUCION</t>
        </is>
      </c>
      <c r="X648" t="n">
        <v>84.09849042997502</v>
      </c>
      <c r="Y648" t="n">
        <v>4.459539984151845</v>
      </c>
      <c r="Z648" t="n">
        <v>4744.191472501962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4493.926090588233</v>
      </c>
      <c r="N649" t="n">
        <v>0</v>
      </c>
      <c r="O649" t="inlineStr">
        <is>
          <t>4</t>
        </is>
      </c>
      <c r="P649" s="2" t="n">
        <v>44938.8232412037</v>
      </c>
      <c r="Q649" t="n">
        <v>8</v>
      </c>
      <c r="R649" t="inlineStr">
        <is>
          <t>ALTO JAHUEL 220</t>
        </is>
      </c>
      <c r="S649" t="n">
        <v>555.8756058134912</v>
      </c>
      <c r="T649" t="n">
        <v>44499.70111422744</v>
      </c>
      <c r="U649" t="n">
        <v>0</v>
      </c>
      <c r="V649" t="n">
        <v>0</v>
      </c>
      <c r="W649" t="inlineStr">
        <is>
          <t>ENEL_DISTRIBUCION</t>
        </is>
      </c>
      <c r="X649" t="n">
        <v>85.16313195476101</v>
      </c>
      <c r="Y649" t="n">
        <v>44.49970111422744</v>
      </c>
      <c r="Z649" t="n">
        <v>47340.10756832707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4493.926090588233</v>
      </c>
      <c r="N650" t="n">
        <v>0</v>
      </c>
      <c r="O650" t="inlineStr">
        <is>
          <t>4</t>
        </is>
      </c>
      <c r="P650" s="2" t="n">
        <v>44938.8232412037</v>
      </c>
      <c r="Q650" t="n">
        <v>18</v>
      </c>
      <c r="R650" t="inlineStr">
        <is>
          <t>CERRO NAVIA 220</t>
        </is>
      </c>
      <c r="S650" t="n">
        <v>847.0467611339692</v>
      </c>
      <c r="T650" t="n">
        <v>66054.85317571643</v>
      </c>
      <c r="U650" t="n">
        <v>0</v>
      </c>
      <c r="V650" t="n">
        <v>0</v>
      </c>
      <c r="W650" t="inlineStr">
        <is>
          <t>ENEL_DISTRIBUCION</t>
        </is>
      </c>
      <c r="X650" t="n">
        <v>82.96014296262001</v>
      </c>
      <c r="Y650" t="n">
        <v>66.05485317571642</v>
      </c>
      <c r="Z650" t="n">
        <v>70271.12039969834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4493.926090588233</v>
      </c>
      <c r="N651" t="n">
        <v>0</v>
      </c>
      <c r="O651" t="inlineStr">
        <is>
          <t>4</t>
        </is>
      </c>
      <c r="P651" s="2" t="n">
        <v>44938.8232412037</v>
      </c>
      <c r="Q651" t="n">
        <v>32</v>
      </c>
      <c r="R651" t="inlineStr">
        <is>
          <t>CHENA 220</t>
        </is>
      </c>
      <c r="S651" t="n">
        <v>2882.221252891726</v>
      </c>
      <c r="T651" t="n">
        <v>224918.2329106304</v>
      </c>
      <c r="U651" t="n">
        <v>0</v>
      </c>
      <c r="V651" t="n">
        <v>0</v>
      </c>
      <c r="W651" t="inlineStr">
        <is>
          <t>ENEL_DISTRIBUCION</t>
        </is>
      </c>
      <c r="X651" t="n">
        <v>83.017469815098</v>
      </c>
      <c r="Y651" t="n">
        <v>224.9182329106304</v>
      </c>
      <c r="Z651" t="n">
        <v>239274.7158623728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4493.926090588233</v>
      </c>
      <c r="N652" t="n">
        <v>0</v>
      </c>
      <c r="O652" t="inlineStr">
        <is>
          <t>4</t>
        </is>
      </c>
      <c r="P652" s="2" t="n">
        <v>44938.8232412037</v>
      </c>
      <c r="Q652" t="n">
        <v>28</v>
      </c>
      <c r="R652" t="inlineStr">
        <is>
          <t>POLPAICO 220</t>
        </is>
      </c>
      <c r="S652" t="n">
        <v>268.6345354275751</v>
      </c>
      <c r="T652" t="n">
        <v>20679.96238341919</v>
      </c>
      <c r="U652" t="n">
        <v>0</v>
      </c>
      <c r="V652" t="n">
        <v>0</v>
      </c>
      <c r="W652" t="inlineStr">
        <is>
          <t>ENEL_DISTRIBUCION</t>
        </is>
      </c>
      <c r="X652" t="n">
        <v>81.895501437834</v>
      </c>
      <c r="Y652" t="n">
        <v>20.67996238341919</v>
      </c>
      <c r="Z652" t="n">
        <v>21999.95998236084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4493.926090588233</v>
      </c>
      <c r="N653" t="n">
        <v>0</v>
      </c>
      <c r="O653" t="inlineStr">
        <is>
          <t>4</t>
        </is>
      </c>
      <c r="P653" s="2" t="n">
        <v>44938.8232412037</v>
      </c>
      <c r="Q653" t="n">
        <v>11</v>
      </c>
      <c r="R653" t="inlineStr">
        <is>
          <t>QUILLOTA 220</t>
        </is>
      </c>
      <c r="S653" t="n">
        <v>6.123565063462348</v>
      </c>
      <c r="T653" t="n">
        <v>484.0836232137025</v>
      </c>
      <c r="U653" t="n">
        <v>0</v>
      </c>
      <c r="V653" t="n">
        <v>0</v>
      </c>
      <c r="W653" t="inlineStr">
        <is>
          <t>ENEL_DISTRIBUCION</t>
        </is>
      </c>
      <c r="X653" t="n">
        <v>84.09849042997502</v>
      </c>
      <c r="Y653" t="n">
        <v>0.4840836232137025</v>
      </c>
      <c r="Z653" t="n">
        <v>514.9825778869176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53.53175040332804</v>
      </c>
      <c r="N654" t="n">
        <v>0</v>
      </c>
      <c r="O654" t="inlineStr">
        <is>
          <t>4</t>
        </is>
      </c>
      <c r="P654" s="2" t="n">
        <v>44938.8232412037</v>
      </c>
      <c r="Q654" t="n">
        <v>8</v>
      </c>
      <c r="R654" t="inlineStr">
        <is>
          <t>ALTO JAHUEL 220</t>
        </is>
      </c>
      <c r="S654" t="n">
        <v>7.741876220668606</v>
      </c>
      <c r="T654" t="n">
        <v>619.7630805887333</v>
      </c>
      <c r="U654" t="n">
        <v>0</v>
      </c>
      <c r="V654" t="n">
        <v>0</v>
      </c>
      <c r="W654" t="inlineStr">
        <is>
          <t>ENEL_DISTRIBUCION</t>
        </is>
      </c>
      <c r="X654" t="n">
        <v>85.163131954761</v>
      </c>
      <c r="Y654" t="n">
        <v>0.6197630805887332</v>
      </c>
      <c r="Z654" t="n">
        <v>659.3224261582269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53.53175040332804</v>
      </c>
      <c r="N655" t="n">
        <v>0</v>
      </c>
      <c r="O655" t="inlineStr">
        <is>
          <t>4</t>
        </is>
      </c>
      <c r="P655" s="2" t="n">
        <v>44938.8232412037</v>
      </c>
      <c r="Q655" t="n">
        <v>18</v>
      </c>
      <c r="R655" t="inlineStr">
        <is>
          <t>CERRO NAVIA 220</t>
        </is>
      </c>
      <c r="S655" t="n">
        <v>6.935191988269475</v>
      </c>
      <c r="T655" t="n">
        <v>540.8238476908493</v>
      </c>
      <c r="U655" t="n">
        <v>0</v>
      </c>
      <c r="V655" t="n">
        <v>0</v>
      </c>
      <c r="W655" t="inlineStr">
        <is>
          <t>ENEL_DISTRIBUCION</t>
        </is>
      </c>
      <c r="X655" t="n">
        <v>82.96014296262</v>
      </c>
      <c r="Y655" t="n">
        <v>0.5408238476908492</v>
      </c>
      <c r="Z655" t="n">
        <v>575.3445188200525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53.53175040332804</v>
      </c>
      <c r="N656" t="n">
        <v>0</v>
      </c>
      <c r="O656" t="inlineStr">
        <is>
          <t>4</t>
        </is>
      </c>
      <c r="P656" s="2" t="n">
        <v>44938.8232412037</v>
      </c>
      <c r="Q656" t="n">
        <v>32</v>
      </c>
      <c r="R656" t="inlineStr">
        <is>
          <t>CHENA 220</t>
        </is>
      </c>
      <c r="S656" t="n">
        <v>36.9229881382382</v>
      </c>
      <c r="T656" t="n">
        <v>2881.337870054447</v>
      </c>
      <c r="U656" t="n">
        <v>0</v>
      </c>
      <c r="V656" t="n">
        <v>0</v>
      </c>
      <c r="W656" t="inlineStr">
        <is>
          <t>ENEL_DISTRIBUCION</t>
        </is>
      </c>
      <c r="X656" t="n">
        <v>83.017469815098</v>
      </c>
      <c r="Y656" t="n">
        <v>2.881337870054447</v>
      </c>
      <c r="Z656" t="n">
        <v>3065.253053249412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53.53175040332804</v>
      </c>
      <c r="N657" t="n">
        <v>0</v>
      </c>
      <c r="O657" t="inlineStr">
        <is>
          <t>4</t>
        </is>
      </c>
      <c r="P657" s="2" t="n">
        <v>44938.8232412037</v>
      </c>
      <c r="Q657" t="n">
        <v>28</v>
      </c>
      <c r="R657" t="inlineStr">
        <is>
          <t>POLPAICO 220</t>
        </is>
      </c>
      <c r="S657" t="n">
        <v>2.684571937856644</v>
      </c>
      <c r="T657" t="n">
        <v>206.6631030969052</v>
      </c>
      <c r="U657" t="n">
        <v>0</v>
      </c>
      <c r="V657" t="n">
        <v>0</v>
      </c>
      <c r="W657" t="inlineStr">
        <is>
          <t>ENEL_DISTRIBUCION</t>
        </is>
      </c>
      <c r="X657" t="n">
        <v>81.895501437834</v>
      </c>
      <c r="Y657" t="n">
        <v>0.2066631030969052</v>
      </c>
      <c r="Z657" t="n">
        <v>219.8543649967077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53.53175040332804</v>
      </c>
      <c r="N658" t="n">
        <v>0</v>
      </c>
      <c r="O658" t="inlineStr">
        <is>
          <t>4</t>
        </is>
      </c>
      <c r="P658" s="2" t="n">
        <v>44938.8232412037</v>
      </c>
      <c r="Q658" t="n">
        <v>11</v>
      </c>
      <c r="R658" t="inlineStr">
        <is>
          <t>QUILLOTA 220</t>
        </is>
      </c>
      <c r="S658" t="n">
        <v>0.03302532917507592</v>
      </c>
      <c r="T658" t="n">
        <v>2.610737509802282</v>
      </c>
      <c r="U658" t="n">
        <v>0</v>
      </c>
      <c r="V658" t="n">
        <v>0</v>
      </c>
      <c r="W658" t="inlineStr">
        <is>
          <t>ENEL_DISTRIBUCION</t>
        </is>
      </c>
      <c r="X658" t="n">
        <v>84.09849042997499</v>
      </c>
      <c r="Y658" t="n">
        <v>0.002610737509802282</v>
      </c>
      <c r="Z658" t="n">
        <v>2.777380329576896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4612.028673319519</v>
      </c>
      <c r="N659" t="n">
        <v>0</v>
      </c>
      <c r="O659" t="inlineStr">
        <is>
          <t>4</t>
        </is>
      </c>
      <c r="P659" s="2" t="n">
        <v>44938.8232412037</v>
      </c>
      <c r="Q659" t="n">
        <v>8</v>
      </c>
      <c r="R659" t="inlineStr">
        <is>
          <t>ALTO JAHUEL 220</t>
        </is>
      </c>
      <c r="S659" t="n">
        <v>562.3715008975897</v>
      </c>
      <c r="T659" t="n">
        <v>45019.71923822613</v>
      </c>
      <c r="U659" t="n">
        <v>0</v>
      </c>
      <c r="V659" t="n">
        <v>0</v>
      </c>
      <c r="W659" t="inlineStr">
        <is>
          <t>ENEL_DISTRIBUCION</t>
        </is>
      </c>
      <c r="X659" t="n">
        <v>85.16313195476101</v>
      </c>
      <c r="Y659" t="n">
        <v>45.01971923822612</v>
      </c>
      <c r="Z659" t="n">
        <v>47893.31833853843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1005</v>
      </c>
      <c r="N660" t="n">
        <v>0</v>
      </c>
      <c r="O660" t="inlineStr">
        <is>
          <t>4</t>
        </is>
      </c>
      <c r="P660" s="2" t="n">
        <v>44938.8232412037</v>
      </c>
      <c r="Q660" t="n">
        <v>8</v>
      </c>
      <c r="R660" t="inlineStr">
        <is>
          <t>ALTO JAHUEL 220</t>
        </is>
      </c>
      <c r="S660" t="n">
        <v>122.5454996998719</v>
      </c>
      <c r="T660" t="n">
        <v>9810.177047718178</v>
      </c>
      <c r="U660" t="n">
        <v>0</v>
      </c>
      <c r="V660" t="n">
        <v>0</v>
      </c>
      <c r="W660" t="inlineStr">
        <is>
          <t>ENEL_DISTRIBUCION</t>
        </is>
      </c>
      <c r="X660" t="n">
        <v>85.16313195476101</v>
      </c>
      <c r="Y660" t="n">
        <v>9.810177047718176</v>
      </c>
      <c r="Z660" t="n">
        <v>10436.35856140232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4612.028673319519</v>
      </c>
      <c r="N661" t="n">
        <v>0</v>
      </c>
      <c r="O661" t="inlineStr">
        <is>
          <t>4</t>
        </is>
      </c>
      <c r="P661" s="2" t="n">
        <v>44938.8232412037</v>
      </c>
      <c r="Q661" t="n">
        <v>18</v>
      </c>
      <c r="R661" t="inlineStr">
        <is>
          <t>CERRO NAVIA 220</t>
        </is>
      </c>
      <c r="S661" t="n">
        <v>1505.803585758554</v>
      </c>
      <c r="T661" t="n">
        <v>117426.3799032661</v>
      </c>
      <c r="U661" t="n">
        <v>0</v>
      </c>
      <c r="V661" t="n">
        <v>0</v>
      </c>
      <c r="W661" t="inlineStr">
        <is>
          <t>ENEL_DISTRIBUCION</t>
        </is>
      </c>
      <c r="X661" t="n">
        <v>82.96014296262001</v>
      </c>
      <c r="Y661" t="n">
        <v>117.4263799032662</v>
      </c>
      <c r="Z661" t="n">
        <v>124921.6807481555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1005</v>
      </c>
      <c r="N662" t="n">
        <v>0</v>
      </c>
      <c r="O662" t="inlineStr">
        <is>
          <t>4</t>
        </is>
      </c>
      <c r="P662" s="2" t="n">
        <v>44938.8232412037</v>
      </c>
      <c r="Q662" t="n">
        <v>18</v>
      </c>
      <c r="R662" t="inlineStr">
        <is>
          <t>CERRO NAVIA 220</t>
        </is>
      </c>
      <c r="S662" t="n">
        <v>328.1273189913024</v>
      </c>
      <c r="T662" t="n">
        <v>25588.19993585209</v>
      </c>
      <c r="U662" t="n">
        <v>0</v>
      </c>
      <c r="V662" t="n">
        <v>0</v>
      </c>
      <c r="W662" t="inlineStr">
        <is>
          <t>ENEL_DISTRIBUCION</t>
        </is>
      </c>
      <c r="X662" t="n">
        <v>82.96014296262001</v>
      </c>
      <c r="Y662" t="n">
        <v>25.58819993585209</v>
      </c>
      <c r="Z662" t="n">
        <v>27221.48929345967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4612.028673319519</v>
      </c>
      <c r="N663" t="n">
        <v>0</v>
      </c>
      <c r="O663" t="inlineStr">
        <is>
          <t>4</t>
        </is>
      </c>
      <c r="P663" s="2" t="n">
        <v>44938.8232412037</v>
      </c>
      <c r="Q663" t="n">
        <v>32</v>
      </c>
      <c r="R663" t="inlineStr">
        <is>
          <t>CHENA 220</t>
        </is>
      </c>
      <c r="S663" t="n">
        <v>2043.633454153024</v>
      </c>
      <c r="T663" t="n">
        <v>159477.8418776768</v>
      </c>
      <c r="U663" t="n">
        <v>0</v>
      </c>
      <c r="V663" t="n">
        <v>0</v>
      </c>
      <c r="W663" t="inlineStr">
        <is>
          <t>ENEL_DISTRIBUCION</t>
        </is>
      </c>
      <c r="X663" t="n">
        <v>83.017469815098</v>
      </c>
      <c r="Y663" t="n">
        <v>159.4778418776768</v>
      </c>
      <c r="Z663" t="n">
        <v>169657.2785932732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1005</v>
      </c>
      <c r="N664" t="n">
        <v>0</v>
      </c>
      <c r="O664" t="inlineStr">
        <is>
          <t>4</t>
        </is>
      </c>
      <c r="P664" s="2" t="n">
        <v>44938.8232412037</v>
      </c>
      <c r="Q664" t="n">
        <v>32</v>
      </c>
      <c r="R664" t="inlineStr">
        <is>
          <t>CHENA 220</t>
        </is>
      </c>
      <c r="S664" t="n">
        <v>445.3249896960256</v>
      </c>
      <c r="T664" t="n">
        <v>34751.56865659872</v>
      </c>
      <c r="U664" t="n">
        <v>0</v>
      </c>
      <c r="V664" t="n">
        <v>0</v>
      </c>
      <c r="W664" t="inlineStr">
        <is>
          <t>ENEL_DISTRIBUCION</t>
        </is>
      </c>
      <c r="X664" t="n">
        <v>83.01746981509801</v>
      </c>
      <c r="Y664" t="n">
        <v>34.75156865659872</v>
      </c>
      <c r="Z664" t="n">
        <v>36969.75388999864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4612.028673319519</v>
      </c>
      <c r="N665" t="n">
        <v>0</v>
      </c>
      <c r="O665" t="inlineStr">
        <is>
          <t>4</t>
        </is>
      </c>
      <c r="P665" s="2" t="n">
        <v>44938.8232412037</v>
      </c>
      <c r="Q665" t="n">
        <v>28</v>
      </c>
      <c r="R665" t="inlineStr">
        <is>
          <t>POLPAICO 220</t>
        </is>
      </c>
      <c r="S665" t="n">
        <v>299.2071828733009</v>
      </c>
      <c r="T665" t="n">
        <v>23033.49893869803</v>
      </c>
      <c r="U665" t="n">
        <v>0</v>
      </c>
      <c r="V665" t="n">
        <v>0</v>
      </c>
      <c r="W665" t="inlineStr">
        <is>
          <t>ENEL_DISTRIBUCION</t>
        </is>
      </c>
      <c r="X665" t="n">
        <v>81.895501437834</v>
      </c>
      <c r="Y665" t="n">
        <v>23.03349893869803</v>
      </c>
      <c r="Z665" t="n">
        <v>24503.72227521068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1005</v>
      </c>
      <c r="N666" t="n">
        <v>0</v>
      </c>
      <c r="O666" t="inlineStr">
        <is>
          <t>4</t>
        </is>
      </c>
      <c r="P666" s="2" t="n">
        <v>44938.8232412037</v>
      </c>
      <c r="Q666" t="n">
        <v>28</v>
      </c>
      <c r="R666" t="inlineStr">
        <is>
          <t>POLPAICO 220</t>
        </is>
      </c>
      <c r="S666" t="n">
        <v>65.1997721799148</v>
      </c>
      <c r="T666" t="n">
        <v>5019.193954128262</v>
      </c>
      <c r="U666" t="n">
        <v>0</v>
      </c>
      <c r="V666" t="n">
        <v>0</v>
      </c>
      <c r="W666" t="inlineStr">
        <is>
          <t>ENEL_DISTRIBUCION</t>
        </is>
      </c>
      <c r="X666" t="n">
        <v>81.895501437834</v>
      </c>
      <c r="Y666" t="n">
        <v>5.019193954128262</v>
      </c>
      <c r="Z666" t="n">
        <v>5339.568036306662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4612.028673319519</v>
      </c>
      <c r="N667" t="n">
        <v>0</v>
      </c>
      <c r="O667" t="inlineStr">
        <is>
          <t>4</t>
        </is>
      </c>
      <c r="P667" s="2" t="n">
        <v>44938.8232412037</v>
      </c>
      <c r="Q667" t="n">
        <v>11</v>
      </c>
      <c r="R667" t="inlineStr">
        <is>
          <t>QUILLOTA 220</t>
        </is>
      </c>
      <c r="S667" t="n">
        <v>268.722451301453</v>
      </c>
      <c r="T667" t="n">
        <v>21243.20334914899</v>
      </c>
      <c r="U667" t="n">
        <v>0</v>
      </c>
      <c r="V667" t="n">
        <v>0</v>
      </c>
      <c r="W667" t="inlineStr">
        <is>
          <t>ENEL_DISTRIBUCION</t>
        </is>
      </c>
      <c r="X667" t="n">
        <v>84.098490429975</v>
      </c>
      <c r="Y667" t="n">
        <v>21.24320334914899</v>
      </c>
      <c r="Z667" t="n">
        <v>22599.15249909467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1005</v>
      </c>
      <c r="N668" t="n">
        <v>0</v>
      </c>
      <c r="O668" t="inlineStr">
        <is>
          <t>4</t>
        </is>
      </c>
      <c r="P668" s="2" t="n">
        <v>44938.8232412037</v>
      </c>
      <c r="Q668" t="n">
        <v>11</v>
      </c>
      <c r="R668" t="inlineStr">
        <is>
          <t>QUILLOTA 220</t>
        </is>
      </c>
      <c r="S668" t="n">
        <v>58.55689170370651</v>
      </c>
      <c r="T668" t="n">
        <v>4629.073424760049</v>
      </c>
      <c r="U668" t="n">
        <v>0</v>
      </c>
      <c r="V668" t="n">
        <v>0</v>
      </c>
      <c r="W668" t="inlineStr">
        <is>
          <t>ENEL_DISTRIBUCION</t>
        </is>
      </c>
      <c r="X668" t="n">
        <v>84.098490429975</v>
      </c>
      <c r="Y668" t="n">
        <v>4.62907342476005</v>
      </c>
      <c r="Z668" t="n">
        <v>4924.546196553244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21982.09449112719</v>
      </c>
      <c r="N669" t="n">
        <v>0</v>
      </c>
      <c r="O669" t="inlineStr">
        <is>
          <t>4</t>
        </is>
      </c>
      <c r="P669" s="2" t="n">
        <v>44938.8232412037</v>
      </c>
      <c r="Q669" t="n">
        <v>8</v>
      </c>
      <c r="R669" t="inlineStr">
        <is>
          <t>ALTO JAHUEL 220</t>
        </is>
      </c>
      <c r="S669" t="n">
        <v>3047.264978364365</v>
      </c>
      <c r="T669" t="n">
        <v>243943.7516863523</v>
      </c>
      <c r="U669" t="n">
        <v>0</v>
      </c>
      <c r="V669" t="n">
        <v>0</v>
      </c>
      <c r="W669" t="inlineStr">
        <is>
          <t>ENEL_DISTRIBUCION</t>
        </is>
      </c>
      <c r="X669" t="n">
        <v>85.163131954761</v>
      </c>
      <c r="Y669" t="n">
        <v>243.9437516863523</v>
      </c>
      <c r="Z669" t="n">
        <v>259514.6294535663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21982.09449112719</v>
      </c>
      <c r="N670" t="n">
        <v>0</v>
      </c>
      <c r="O670" t="inlineStr">
        <is>
          <t>4</t>
        </is>
      </c>
      <c r="P670" s="2" t="n">
        <v>44938.8232412037</v>
      </c>
      <c r="Q670" t="n">
        <v>18</v>
      </c>
      <c r="R670" t="inlineStr">
        <is>
          <t>CERRO NAVIA 220</t>
        </is>
      </c>
      <c r="S670" t="n">
        <v>7268.015302245292</v>
      </c>
      <c r="T670" t="n">
        <v>566778.2532170526</v>
      </c>
      <c r="U670" t="n">
        <v>0</v>
      </c>
      <c r="V670" t="n">
        <v>0</v>
      </c>
      <c r="W670" t="inlineStr">
        <is>
          <t>ENEL_DISTRIBUCION</t>
        </is>
      </c>
      <c r="X670" t="n">
        <v>82.96014296262001</v>
      </c>
      <c r="Y670" t="n">
        <v>566.7782532170526</v>
      </c>
      <c r="Z670" t="n">
        <v>602955.5885287793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21982.09449112719</v>
      </c>
      <c r="N671" t="n">
        <v>0</v>
      </c>
      <c r="O671" t="inlineStr">
        <is>
          <t>4</t>
        </is>
      </c>
      <c r="P671" s="2" t="n">
        <v>44938.8232412037</v>
      </c>
      <c r="Q671" t="n">
        <v>32</v>
      </c>
      <c r="R671" t="inlineStr">
        <is>
          <t>CHENA 220</t>
        </is>
      </c>
      <c r="S671" t="n">
        <v>10019.50755482733</v>
      </c>
      <c r="T671" t="n">
        <v>781886.5160353224</v>
      </c>
      <c r="U671" t="n">
        <v>0</v>
      </c>
      <c r="V671" t="n">
        <v>0</v>
      </c>
      <c r="W671" t="inlineStr">
        <is>
          <t>ENEL_DISTRIBUCION</t>
        </is>
      </c>
      <c r="X671" t="n">
        <v>83.01746981509802</v>
      </c>
      <c r="Y671" t="n">
        <v>781.8865160353225</v>
      </c>
      <c r="Z671" t="n">
        <v>831794.1659950239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21982.09449112719</v>
      </c>
      <c r="N672" t="n">
        <v>0</v>
      </c>
      <c r="O672" t="inlineStr">
        <is>
          <t>4</t>
        </is>
      </c>
      <c r="P672" s="2" t="n">
        <v>44938.8232412037</v>
      </c>
      <c r="Q672" t="n">
        <v>28</v>
      </c>
      <c r="R672" t="inlineStr">
        <is>
          <t>POLPAICO 220</t>
        </is>
      </c>
      <c r="S672" t="n">
        <v>1902.817692853116</v>
      </c>
      <c r="T672" t="n">
        <v>146482.2765549291</v>
      </c>
      <c r="U672" t="n">
        <v>0</v>
      </c>
      <c r="V672" t="n">
        <v>0</v>
      </c>
      <c r="W672" t="inlineStr">
        <is>
          <t>ENEL_DISTRIBUCION</t>
        </is>
      </c>
      <c r="X672" t="n">
        <v>81.895501437834</v>
      </c>
      <c r="Y672" t="n">
        <v>146.4822765549291</v>
      </c>
      <c r="Z672" t="n">
        <v>155832.2091009884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21982.09449112719</v>
      </c>
      <c r="N673" t="n">
        <v>0</v>
      </c>
      <c r="O673" t="inlineStr">
        <is>
          <t>4</t>
        </is>
      </c>
      <c r="P673" s="2" t="n">
        <v>44938.8232412037</v>
      </c>
      <c r="Q673" t="n">
        <v>11</v>
      </c>
      <c r="R673" t="inlineStr">
        <is>
          <t>QUILLOTA 220</t>
        </is>
      </c>
      <c r="S673" t="n">
        <v>67.20956345788497</v>
      </c>
      <c r="T673" t="n">
        <v>5313.089459509792</v>
      </c>
      <c r="U673" t="n">
        <v>0</v>
      </c>
      <c r="V673" t="n">
        <v>0</v>
      </c>
      <c r="W673" t="inlineStr">
        <is>
          <t>ENEL_DISTRIBUCION</t>
        </is>
      </c>
      <c r="X673" t="n">
        <v>84.098490429975</v>
      </c>
      <c r="Y673" t="n">
        <v>5.313089459509792</v>
      </c>
      <c r="Z673" t="n">
        <v>5652.222829265736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12189.20868734912</v>
      </c>
      <c r="N674" t="n">
        <v>0</v>
      </c>
      <c r="O674" t="inlineStr">
        <is>
          <t>4</t>
        </is>
      </c>
      <c r="P674" s="2" t="n">
        <v>44938.8232412037</v>
      </c>
      <c r="Q674" t="n">
        <v>8</v>
      </c>
      <c r="R674" t="inlineStr">
        <is>
          <t>ALTO JAHUEL 220</t>
        </is>
      </c>
      <c r="S674" t="n">
        <v>2054.236706355447</v>
      </c>
      <c r="T674" t="n">
        <v>164448.5177882829</v>
      </c>
      <c r="U674" t="n">
        <v>0</v>
      </c>
      <c r="V674" t="n">
        <v>0</v>
      </c>
      <c r="W674" t="inlineStr">
        <is>
          <t>ENEL_DISTRIBUCION</t>
        </is>
      </c>
      <c r="X674" t="n">
        <v>85.163131954761</v>
      </c>
      <c r="Y674" t="n">
        <v>164.4485177882828</v>
      </c>
      <c r="Z674" t="n">
        <v>174945.2316896626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12189.20868734912</v>
      </c>
      <c r="N675" t="n">
        <v>0</v>
      </c>
      <c r="O675" t="inlineStr">
        <is>
          <t>4</t>
        </is>
      </c>
      <c r="P675" s="2" t="n">
        <v>44938.8232412037</v>
      </c>
      <c r="Q675" t="n">
        <v>18</v>
      </c>
      <c r="R675" t="inlineStr">
        <is>
          <t>CERRO NAVIA 220</t>
        </is>
      </c>
      <c r="S675" t="n">
        <v>3569.26427674691</v>
      </c>
      <c r="T675" t="n">
        <v>278340.2741900784</v>
      </c>
      <c r="U675" t="n">
        <v>0</v>
      </c>
      <c r="V675" t="n">
        <v>0</v>
      </c>
      <c r="W675" t="inlineStr">
        <is>
          <t>ENEL_DISTRIBUCION</t>
        </is>
      </c>
      <c r="X675" t="n">
        <v>82.96014296262</v>
      </c>
      <c r="Y675" t="n">
        <v>278.3402741900783</v>
      </c>
      <c r="Z675" t="n">
        <v>296106.6746702961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12189.20868734912</v>
      </c>
      <c r="N676" t="n">
        <v>0</v>
      </c>
      <c r="O676" t="inlineStr">
        <is>
          <t>4</t>
        </is>
      </c>
      <c r="P676" s="2" t="n">
        <v>44938.8232412037</v>
      </c>
      <c r="Q676" t="n">
        <v>32</v>
      </c>
      <c r="R676" t="inlineStr">
        <is>
          <t>CHENA 220</t>
        </is>
      </c>
      <c r="S676" t="n">
        <v>4928.790494706649</v>
      </c>
      <c r="T676" t="n">
        <v>384625.1731520961</v>
      </c>
      <c r="U676" t="n">
        <v>0</v>
      </c>
      <c r="V676" t="n">
        <v>0</v>
      </c>
      <c r="W676" t="inlineStr">
        <is>
          <t>ENEL_DISTRIBUCION</t>
        </is>
      </c>
      <c r="X676" t="n">
        <v>83.017469815098</v>
      </c>
      <c r="Y676" t="n">
        <v>384.6251731520961</v>
      </c>
      <c r="Z676" t="n">
        <v>409175.7161192512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12189.20868734912</v>
      </c>
      <c r="N677" t="n">
        <v>0</v>
      </c>
      <c r="O677" t="inlineStr">
        <is>
          <t>4</t>
        </is>
      </c>
      <c r="P677" s="2" t="n">
        <v>44938.8232412037</v>
      </c>
      <c r="Q677" t="n">
        <v>28</v>
      </c>
      <c r="R677" t="inlineStr">
        <is>
          <t>POLPAICO 220</t>
        </is>
      </c>
      <c r="S677" t="n">
        <v>1785.352451054268</v>
      </c>
      <c r="T677" t="n">
        <v>137439.5941690139</v>
      </c>
      <c r="U677" t="n">
        <v>0</v>
      </c>
      <c r="V677" t="n">
        <v>0</v>
      </c>
      <c r="W677" t="inlineStr">
        <is>
          <t>ENEL_DISTRIBUCION</t>
        </is>
      </c>
      <c r="X677" t="n">
        <v>81.895501437834</v>
      </c>
      <c r="Y677" t="n">
        <v>137.4395941690139</v>
      </c>
      <c r="Z677" t="n">
        <v>146212.3342223552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12189.20868734912</v>
      </c>
      <c r="N678" t="n">
        <v>0</v>
      </c>
      <c r="O678" t="inlineStr">
        <is>
          <t>4</t>
        </is>
      </c>
      <c r="P678" s="2" t="n">
        <v>44938.8232412037</v>
      </c>
      <c r="Q678" t="n">
        <v>11</v>
      </c>
      <c r="R678" t="inlineStr">
        <is>
          <t>QUILLOTA 220</t>
        </is>
      </c>
      <c r="S678" t="n">
        <v>30.51534712340086</v>
      </c>
      <c r="T678" t="n">
        <v>2412.316950343211</v>
      </c>
      <c r="U678" t="n">
        <v>0</v>
      </c>
      <c r="V678" t="n">
        <v>0</v>
      </c>
      <c r="W678" t="inlineStr">
        <is>
          <t>ENEL_DISTRIBUCION</t>
        </is>
      </c>
      <c r="X678" t="n">
        <v>84.098490429975</v>
      </c>
      <c r="Y678" t="n">
        <v>2.412316950343211</v>
      </c>
      <c r="Z678" t="n">
        <v>2566.294628024692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13060.61385925463</v>
      </c>
      <c r="N679" t="n">
        <v>0</v>
      </c>
      <c r="O679" t="inlineStr">
        <is>
          <t>4</t>
        </is>
      </c>
      <c r="P679" s="2" t="n">
        <v>44938.8232412037</v>
      </c>
      <c r="Q679" t="n">
        <v>8</v>
      </c>
      <c r="R679" t="inlineStr">
        <is>
          <t>ALTO JAHUEL 220</t>
        </is>
      </c>
      <c r="S679" t="n">
        <v>2184.565067056667</v>
      </c>
      <c r="T679" t="n">
        <v>174881.7388853378</v>
      </c>
      <c r="U679" t="n">
        <v>0</v>
      </c>
      <c r="V679" t="n">
        <v>0</v>
      </c>
      <c r="W679" t="inlineStr">
        <is>
          <t>ENEL_DISTRIBUCION</t>
        </is>
      </c>
      <c r="X679" t="n">
        <v>85.163131954761</v>
      </c>
      <c r="Y679" t="n">
        <v>174.8817388853378</v>
      </c>
      <c r="Z679" t="n">
        <v>186044.4030695083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13060.61385925463</v>
      </c>
      <c r="N680" t="n">
        <v>0</v>
      </c>
      <c r="O680" t="inlineStr">
        <is>
          <t>4</t>
        </is>
      </c>
      <c r="P680" s="2" t="n">
        <v>44938.8232412037</v>
      </c>
      <c r="Q680" t="n">
        <v>18</v>
      </c>
      <c r="R680" t="inlineStr">
        <is>
          <t>CERRO NAVIA 220</t>
        </is>
      </c>
      <c r="S680" t="n">
        <v>3828.994480618347</v>
      </c>
      <c r="T680" t="n">
        <v>298594.6937442701</v>
      </c>
      <c r="U680" t="n">
        <v>0</v>
      </c>
      <c r="V680" t="n">
        <v>0</v>
      </c>
      <c r="W680" t="inlineStr">
        <is>
          <t>ENEL_DISTRIBUCION</t>
        </is>
      </c>
      <c r="X680" t="n">
        <v>82.96014296262</v>
      </c>
      <c r="Y680" t="n">
        <v>298.5946937442701</v>
      </c>
      <c r="Z680" t="n">
        <v>317653.929515181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13060.61385925463</v>
      </c>
      <c r="N681" t="n">
        <v>0</v>
      </c>
      <c r="O681" t="inlineStr">
        <is>
          <t>4</t>
        </is>
      </c>
      <c r="P681" s="2" t="n">
        <v>44938.8232412037</v>
      </c>
      <c r="Q681" t="n">
        <v>32</v>
      </c>
      <c r="R681" t="inlineStr">
        <is>
          <t>CHENA 220</t>
        </is>
      </c>
      <c r="S681" t="n">
        <v>5293.613863593095</v>
      </c>
      <c r="T681" t="n">
        <v>413094.6833856066</v>
      </c>
      <c r="U681" t="n">
        <v>0</v>
      </c>
      <c r="V681" t="n">
        <v>0</v>
      </c>
      <c r="W681" t="inlineStr">
        <is>
          <t>ENEL_DISTRIBUCION</t>
        </is>
      </c>
      <c r="X681" t="n">
        <v>83.01746981509801</v>
      </c>
      <c r="Y681" t="n">
        <v>413.0946833856067</v>
      </c>
      <c r="Z681" t="n">
        <v>439462.4291336241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13060.61385925463</v>
      </c>
      <c r="N682" t="n">
        <v>0</v>
      </c>
      <c r="O682" t="inlineStr">
        <is>
          <t>4</t>
        </is>
      </c>
      <c r="P682" s="2" t="n">
        <v>44938.8232412037</v>
      </c>
      <c r="Q682" t="n">
        <v>28</v>
      </c>
      <c r="R682" t="inlineStr">
        <is>
          <t>POLPAICO 220</t>
        </is>
      </c>
      <c r="S682" t="n">
        <v>1912.828986667182</v>
      </c>
      <c r="T682" t="n">
        <v>147252.9636862568</v>
      </c>
      <c r="U682" t="n">
        <v>0</v>
      </c>
      <c r="V682" t="n">
        <v>0</v>
      </c>
      <c r="W682" t="inlineStr">
        <is>
          <t>ENEL_DISTRIBUCION</t>
        </is>
      </c>
      <c r="X682" t="n">
        <v>81.895501437834</v>
      </c>
      <c r="Y682" t="n">
        <v>147.2529636862568</v>
      </c>
      <c r="Z682" t="n">
        <v>156652.0890279328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13060.61385925463</v>
      </c>
      <c r="N683" t="n">
        <v>0</v>
      </c>
      <c r="O683" t="inlineStr">
        <is>
          <t>4</t>
        </is>
      </c>
      <c r="P683" s="2" t="n">
        <v>44938.8232412037</v>
      </c>
      <c r="Q683" t="n">
        <v>11</v>
      </c>
      <c r="R683" t="inlineStr">
        <is>
          <t>QUILLOTA 220</t>
        </is>
      </c>
      <c r="S683" t="n">
        <v>32.35520761414415</v>
      </c>
      <c r="T683" t="n">
        <v>2557.762670824079</v>
      </c>
      <c r="U683" t="n">
        <v>0</v>
      </c>
      <c r="V683" t="n">
        <v>0</v>
      </c>
      <c r="W683" t="inlineStr">
        <is>
          <t>ENEL_DISTRIBUCION</t>
        </is>
      </c>
      <c r="X683" t="n">
        <v>84.098490429975</v>
      </c>
      <c r="Y683" t="n">
        <v>2.557762670824078</v>
      </c>
      <c r="Z683" t="n">
        <v>2721.024117897956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45588.13581492627</v>
      </c>
      <c r="N684" t="n">
        <v>0</v>
      </c>
      <c r="O684" t="inlineStr">
        <is>
          <t>4</t>
        </is>
      </c>
      <c r="P684" s="2" t="n">
        <v>44938.8232412037</v>
      </c>
      <c r="Q684" t="n">
        <v>8</v>
      </c>
      <c r="R684" t="inlineStr">
        <is>
          <t>ALTO JAHUEL 220</t>
        </is>
      </c>
      <c r="S684" t="n">
        <v>9688.69298682778</v>
      </c>
      <c r="T684" t="n">
        <v>775612.2729479988</v>
      </c>
      <c r="U684" t="n">
        <v>0</v>
      </c>
      <c r="V684" t="n">
        <v>0</v>
      </c>
      <c r="W684" t="inlineStr">
        <is>
          <t>ENEL_DISTRIBUCION</t>
        </is>
      </c>
      <c r="X684" t="n">
        <v>85.163131954761</v>
      </c>
      <c r="Y684" t="n">
        <v>775.6122729479988</v>
      </c>
      <c r="Z684" t="n">
        <v>825119.4393063817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45588.13581492627</v>
      </c>
      <c r="N685" t="n">
        <v>0</v>
      </c>
      <c r="O685" t="inlineStr">
        <is>
          <t>4</t>
        </is>
      </c>
      <c r="P685" s="2" t="n">
        <v>44938.8232412037</v>
      </c>
      <c r="Q685" t="n">
        <v>18</v>
      </c>
      <c r="R685" t="inlineStr">
        <is>
          <t>CERRO NAVIA 220</t>
        </is>
      </c>
      <c r="S685" t="n">
        <v>10604.80087965538</v>
      </c>
      <c r="T685" t="n">
        <v>826989.2492423488</v>
      </c>
      <c r="U685" t="n">
        <v>0</v>
      </c>
      <c r="V685" t="n">
        <v>0</v>
      </c>
      <c r="W685" t="inlineStr">
        <is>
          <t>ENEL_DISTRIBUCION</t>
        </is>
      </c>
      <c r="X685" t="n">
        <v>82.96014296262001</v>
      </c>
      <c r="Y685" t="n">
        <v>826.9892492423488</v>
      </c>
      <c r="Z685" t="n">
        <v>879775.7970663286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45588.13581492627</v>
      </c>
      <c r="N686" t="n">
        <v>0</v>
      </c>
      <c r="O686" t="inlineStr">
        <is>
          <t>4</t>
        </is>
      </c>
      <c r="P686" s="2" t="n">
        <v>44938.8232412037</v>
      </c>
      <c r="Q686" t="n">
        <v>32</v>
      </c>
      <c r="R686" t="inlineStr">
        <is>
          <t>CHENA 220</t>
        </is>
      </c>
      <c r="S686" t="n">
        <v>15293.38428538019</v>
      </c>
      <c r="T686" t="n">
        <v>1193440.984185309</v>
      </c>
      <c r="U686" t="n">
        <v>0</v>
      </c>
      <c r="V686" t="n">
        <v>0</v>
      </c>
      <c r="W686" t="inlineStr">
        <is>
          <t>ENEL_DISTRIBUCION</t>
        </is>
      </c>
      <c r="X686" t="n">
        <v>83.01746981509801</v>
      </c>
      <c r="Y686" t="n">
        <v>1193.440984185309</v>
      </c>
      <c r="Z686" t="n">
        <v>1269618.068282244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45588.13581492627</v>
      </c>
      <c r="N687" t="n">
        <v>0</v>
      </c>
      <c r="O687" t="inlineStr">
        <is>
          <t>4</t>
        </is>
      </c>
      <c r="P687" s="2" t="n">
        <v>44938.8232412037</v>
      </c>
      <c r="Q687" t="n">
        <v>28</v>
      </c>
      <c r="R687" t="inlineStr">
        <is>
          <t>POLPAICO 220</t>
        </is>
      </c>
      <c r="S687" t="n">
        <v>10599.86591915858</v>
      </c>
      <c r="T687" t="n">
        <v>815996.4545459008</v>
      </c>
      <c r="U687" t="n">
        <v>0</v>
      </c>
      <c r="V687" t="n">
        <v>0</v>
      </c>
      <c r="W687" t="inlineStr">
        <is>
          <t>ENEL_DISTRIBUCION</t>
        </is>
      </c>
      <c r="X687" t="n">
        <v>81.89550143783401</v>
      </c>
      <c r="Y687" t="n">
        <v>815.9964545459009</v>
      </c>
      <c r="Z687" t="n">
        <v>868081.3346232988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45588.13581492627</v>
      </c>
      <c r="N688" t="n">
        <v>0</v>
      </c>
      <c r="O688" t="inlineStr">
        <is>
          <t>4</t>
        </is>
      </c>
      <c r="P688" s="2" t="n">
        <v>44938.8232412037</v>
      </c>
      <c r="Q688" t="n">
        <v>11</v>
      </c>
      <c r="R688" t="inlineStr">
        <is>
          <t>QUILLOTA 220</t>
        </is>
      </c>
      <c r="S688" t="n">
        <v>70.67421729714235</v>
      </c>
      <c r="T688" t="n">
        <v>5586.979287789117</v>
      </c>
      <c r="U688" t="n">
        <v>0</v>
      </c>
      <c r="V688" t="n">
        <v>0</v>
      </c>
      <c r="W688" t="inlineStr">
        <is>
          <t>ENEL_DISTRIBUCION</t>
        </is>
      </c>
      <c r="X688" t="n">
        <v>84.098490429975</v>
      </c>
      <c r="Y688" t="n">
        <v>5.586979287789116</v>
      </c>
      <c r="Z688" t="n">
        <v>5943.594987009699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504.8853590166636</v>
      </c>
      <c r="N689" t="n">
        <v>0</v>
      </c>
      <c r="O689" t="inlineStr">
        <is>
          <t>3</t>
        </is>
      </c>
      <c r="P689" s="2" t="n">
        <v>44938.8232412037</v>
      </c>
      <c r="Q689" t="n">
        <v>31</v>
      </c>
      <c r="R689" t="inlineStr">
        <is>
          <t>LOS MAQUIS 220</t>
        </is>
      </c>
      <c r="S689" t="n">
        <v>343.0983858033699</v>
      </c>
      <c r="T689" t="n">
        <v>27122.8129361231</v>
      </c>
      <c r="U689" t="n">
        <v>0</v>
      </c>
      <c r="V689" t="n">
        <v>0</v>
      </c>
      <c r="W689" t="inlineStr">
        <is>
          <t>ENEL_DISTRIBUCION</t>
        </is>
      </c>
      <c r="X689" t="n">
        <v>84.09849042997502</v>
      </c>
      <c r="Y689" t="n">
        <v>27.1228129361231</v>
      </c>
      <c r="Z689" t="n">
        <v>28854.05631502458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373</v>
      </c>
      <c r="N690" t="n">
        <v>0</v>
      </c>
      <c r="O690" t="inlineStr">
        <is>
          <t>3</t>
        </is>
      </c>
      <c r="P690" s="2" t="n">
        <v>44938.8232412037</v>
      </c>
      <c r="Q690" t="n">
        <v>31</v>
      </c>
      <c r="R690" t="inlineStr">
        <is>
          <t>LOS MAQUIS 220</t>
        </is>
      </c>
      <c r="S690" t="n">
        <v>253.4747653485298</v>
      </c>
      <c r="T690" t="n">
        <v>20037.83442022928</v>
      </c>
      <c r="U690" t="n">
        <v>0</v>
      </c>
      <c r="V690" t="n">
        <v>0</v>
      </c>
      <c r="W690" t="inlineStr">
        <is>
          <t>ENEL_DISTRIBUCION</t>
        </is>
      </c>
      <c r="X690" t="n">
        <v>84.098490429975</v>
      </c>
      <c r="Y690" t="n">
        <v>20.03783442022928</v>
      </c>
      <c r="Z690" t="n">
        <v>21316.84512790349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504.8853590166636</v>
      </c>
      <c r="N691" t="n">
        <v>0</v>
      </c>
      <c r="O691" t="inlineStr">
        <is>
          <t>3</t>
        </is>
      </c>
      <c r="P691" s="2" t="n">
        <v>44938.8232412037</v>
      </c>
      <c r="Q691" t="n">
        <v>5</v>
      </c>
      <c r="R691" t="inlineStr">
        <is>
          <t>NOGALES 220</t>
        </is>
      </c>
      <c r="S691" t="n">
        <v>3.542485435838247</v>
      </c>
      <c r="T691" t="n">
        <v>286.4512268567042</v>
      </c>
      <c r="U691" t="n">
        <v>0</v>
      </c>
      <c r="V691" t="n">
        <v>0</v>
      </c>
      <c r="W691" t="inlineStr">
        <is>
          <t>ENEL_DISTRIBUCION</t>
        </is>
      </c>
      <c r="X691" t="n">
        <v>86.02303474193101</v>
      </c>
      <c r="Y691" t="n">
        <v>0.2864512268567043</v>
      </c>
      <c r="Z691" t="n">
        <v>304.7353477198981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373</v>
      </c>
      <c r="N692" t="n">
        <v>0</v>
      </c>
      <c r="O692" t="inlineStr">
        <is>
          <t>3</t>
        </is>
      </c>
      <c r="P692" s="2" t="n">
        <v>44938.8232412037</v>
      </c>
      <c r="Q692" t="n">
        <v>5</v>
      </c>
      <c r="R692" t="inlineStr">
        <is>
          <t>NOGALES 220</t>
        </is>
      </c>
      <c r="S692" t="n">
        <v>2.61712296458978</v>
      </c>
      <c r="T692" t="n">
        <v>211.6248881244034</v>
      </c>
      <c r="U692" t="n">
        <v>0</v>
      </c>
      <c r="V692" t="n">
        <v>0</v>
      </c>
      <c r="W692" t="inlineStr">
        <is>
          <t>ENEL_DISTRIBUCION</t>
        </is>
      </c>
      <c r="X692" t="n">
        <v>86.02303474193101</v>
      </c>
      <c r="Y692" t="n">
        <v>0.2116248881244034</v>
      </c>
      <c r="Z692" t="n">
        <v>225.1328597068121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504.8853590166636</v>
      </c>
      <c r="N693" t="n">
        <v>0</v>
      </c>
      <c r="O693" t="inlineStr">
        <is>
          <t>3</t>
        </is>
      </c>
      <c r="P693" s="2" t="n">
        <v>44938.8232412037</v>
      </c>
      <c r="Q693" t="n">
        <v>11</v>
      </c>
      <c r="R693" t="inlineStr">
        <is>
          <t>QUILLOTA 220</t>
        </is>
      </c>
      <c r="S693" t="n">
        <v>170.9134204801952</v>
      </c>
      <c r="T693" t="n">
        <v>13511.14701721151</v>
      </c>
      <c r="U693" t="n">
        <v>0</v>
      </c>
      <c r="V693" t="n">
        <v>0</v>
      </c>
      <c r="W693" t="inlineStr">
        <is>
          <t>ENEL_DISTRIBUCION</t>
        </is>
      </c>
      <c r="X693" t="n">
        <v>84.098490429975</v>
      </c>
      <c r="Y693" t="n">
        <v>13.51114701721151</v>
      </c>
      <c r="Z693" t="n">
        <v>14373.56065660799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373</v>
      </c>
      <c r="N694" t="n">
        <v>0</v>
      </c>
      <c r="O694" t="inlineStr">
        <is>
          <t>3</t>
        </is>
      </c>
      <c r="P694" s="2" t="n">
        <v>44938.8232412037</v>
      </c>
      <c r="Q694" t="n">
        <v>11</v>
      </c>
      <c r="R694" t="inlineStr">
        <is>
          <t>QUILLOTA 220</t>
        </is>
      </c>
      <c r="S694" t="n">
        <v>126.2676857242928</v>
      </c>
      <c r="T694" t="n">
        <v>9981.786453929555</v>
      </c>
      <c r="U694" t="n">
        <v>0</v>
      </c>
      <c r="V694" t="n">
        <v>0</v>
      </c>
      <c r="W694" t="inlineStr">
        <is>
          <t>ENEL_DISTRIBUCION</t>
        </is>
      </c>
      <c r="X694" t="n">
        <v>84.098490429975</v>
      </c>
      <c r="Y694" t="n">
        <v>9.981786453929557</v>
      </c>
      <c r="Z694" t="n">
        <v>10618.92175949953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45335.83592877795</v>
      </c>
      <c r="N695" t="n">
        <v>0</v>
      </c>
      <c r="O695" t="inlineStr">
        <is>
          <t>4</t>
        </is>
      </c>
      <c r="P695" s="2" t="n">
        <v>44938.8232412037</v>
      </c>
      <c r="Q695" t="n">
        <v>8</v>
      </c>
      <c r="R695" t="inlineStr">
        <is>
          <t>ALTO JAHUEL 220</t>
        </is>
      </c>
      <c r="S695" t="n">
        <v>11849.77861123656</v>
      </c>
      <c r="T695" t="n">
        <v>948614.4039332373</v>
      </c>
      <c r="U695" t="n">
        <v>0</v>
      </c>
      <c r="V695" t="n">
        <v>0</v>
      </c>
      <c r="W695" t="inlineStr">
        <is>
          <t>ENEL_DISTRIBUCION</t>
        </is>
      </c>
      <c r="X695" t="n">
        <v>85.163131954761</v>
      </c>
      <c r="Y695" t="n">
        <v>948.6144039332373</v>
      </c>
      <c r="Z695" t="n">
        <v>1009164.259503444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45335.83592877795</v>
      </c>
      <c r="N696" t="n">
        <v>0</v>
      </c>
      <c r="O696" t="inlineStr">
        <is>
          <t>4</t>
        </is>
      </c>
      <c r="P696" s="2" t="n">
        <v>44938.8232412037</v>
      </c>
      <c r="Q696" t="n">
        <v>18</v>
      </c>
      <c r="R696" t="inlineStr">
        <is>
          <t>CERRO NAVIA 220</t>
        </is>
      </c>
      <c r="S696" t="n">
        <v>7454.780620438059</v>
      </c>
      <c r="T696" t="n">
        <v>581342.6860649199</v>
      </c>
      <c r="U696" t="n">
        <v>0</v>
      </c>
      <c r="V696" t="n">
        <v>0</v>
      </c>
      <c r="W696" t="inlineStr">
        <is>
          <t>ENEL_DISTRIBUCION</t>
        </is>
      </c>
      <c r="X696" t="n">
        <v>82.96014296262001</v>
      </c>
      <c r="Y696" t="n">
        <v>581.3426860649198</v>
      </c>
      <c r="Z696" t="n">
        <v>618449.6660265105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45335.83592877795</v>
      </c>
      <c r="N697" t="n">
        <v>0</v>
      </c>
      <c r="O697" t="inlineStr">
        <is>
          <t>4</t>
        </is>
      </c>
      <c r="P697" s="2" t="n">
        <v>44938.8232412037</v>
      </c>
      <c r="Q697" t="n">
        <v>32</v>
      </c>
      <c r="R697" t="inlineStr">
        <is>
          <t>CHENA 220</t>
        </is>
      </c>
      <c r="S697" t="n">
        <v>11692.90133510336</v>
      </c>
      <c r="T697" t="n">
        <v>912472.1786195905</v>
      </c>
      <c r="U697" t="n">
        <v>0</v>
      </c>
      <c r="V697" t="n">
        <v>0</v>
      </c>
      <c r="W697" t="inlineStr">
        <is>
          <t>ENEL_DISTRIBUCION</t>
        </is>
      </c>
      <c r="X697" t="n">
        <v>83.01746981509801</v>
      </c>
      <c r="Y697" t="n">
        <v>912.4721786195903</v>
      </c>
      <c r="Z697" t="n">
        <v>970715.0836378622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45335.83592877795</v>
      </c>
      <c r="N698" t="n">
        <v>0</v>
      </c>
      <c r="O698" t="inlineStr">
        <is>
          <t>4</t>
        </is>
      </c>
      <c r="P698" s="2" t="n">
        <v>44938.8232412037</v>
      </c>
      <c r="Q698" t="n">
        <v>28</v>
      </c>
      <c r="R698" t="inlineStr">
        <is>
          <t>POLPAICO 220</t>
        </is>
      </c>
      <c r="S698" t="n">
        <v>14980.29666015509</v>
      </c>
      <c r="T698" t="n">
        <v>1153209.772270656</v>
      </c>
      <c r="U698" t="n">
        <v>0</v>
      </c>
      <c r="V698" t="n">
        <v>0</v>
      </c>
      <c r="W698" t="inlineStr">
        <is>
          <t>ENEL_DISTRIBUCION</t>
        </is>
      </c>
      <c r="X698" t="n">
        <v>81.89550143783401</v>
      </c>
      <c r="Y698" t="n">
        <v>1153.209772270656</v>
      </c>
      <c r="Z698" t="n">
        <v>1226818.906670911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45335.83592877795</v>
      </c>
      <c r="N699" t="n">
        <v>0</v>
      </c>
      <c r="O699" t="inlineStr">
        <is>
          <t>4</t>
        </is>
      </c>
      <c r="P699" s="2" t="n">
        <v>44938.8232412037</v>
      </c>
      <c r="Q699" t="n">
        <v>11</v>
      </c>
      <c r="R699" t="inlineStr">
        <is>
          <t>QUILLOTA 220</t>
        </is>
      </c>
      <c r="S699" t="n">
        <v>23.6571437211321</v>
      </c>
      <c r="T699" t="n">
        <v>1870.158270342241</v>
      </c>
      <c r="U699" t="n">
        <v>0</v>
      </c>
      <c r="V699" t="n">
        <v>0</v>
      </c>
      <c r="W699" t="inlineStr">
        <is>
          <t>ENEL_DISTRIBUCION</t>
        </is>
      </c>
      <c r="X699" t="n">
        <v>84.098490429975</v>
      </c>
      <c r="Y699" t="n">
        <v>1.870158270342241</v>
      </c>
      <c r="Z699" t="n">
        <v>1989.530074832171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49944.94041423414</v>
      </c>
      <c r="N700" t="n">
        <v>0</v>
      </c>
      <c r="O700" t="inlineStr">
        <is>
          <t>4</t>
        </is>
      </c>
      <c r="P700" s="2" t="n">
        <v>44938.8232412037</v>
      </c>
      <c r="Q700" t="n">
        <v>8</v>
      </c>
      <c r="R700" t="inlineStr">
        <is>
          <t>ALTO JAHUEL 220</t>
        </is>
      </c>
      <c r="S700" t="n">
        <v>11568.58490015839</v>
      </c>
      <c r="T700" t="n">
        <v>926103.9070391218</v>
      </c>
      <c r="U700" t="n">
        <v>0</v>
      </c>
      <c r="V700" t="n">
        <v>0</v>
      </c>
      <c r="W700" t="inlineStr">
        <is>
          <t>ENEL_DISTRIBUCION</t>
        </is>
      </c>
      <c r="X700" t="n">
        <v>85.163131954761</v>
      </c>
      <c r="Y700" t="n">
        <v>926.1039070391217</v>
      </c>
      <c r="Z700" t="n">
        <v>985216.9223820446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49944.94041423414</v>
      </c>
      <c r="N701" t="n">
        <v>0</v>
      </c>
      <c r="O701" t="inlineStr">
        <is>
          <t>4</t>
        </is>
      </c>
      <c r="P701" s="2" t="n">
        <v>44938.8232412037</v>
      </c>
      <c r="Q701" t="n">
        <v>18</v>
      </c>
      <c r="R701" t="inlineStr">
        <is>
          <t>CERRO NAVIA 220</t>
        </is>
      </c>
      <c r="S701" t="n">
        <v>9467.221496573164</v>
      </c>
      <c r="T701" t="n">
        <v>738277.925885629</v>
      </c>
      <c r="U701" t="n">
        <v>0</v>
      </c>
      <c r="V701" t="n">
        <v>0</v>
      </c>
      <c r="W701" t="inlineStr">
        <is>
          <t>ENEL_DISTRIBUCION</t>
        </is>
      </c>
      <c r="X701" t="n">
        <v>82.96014296262</v>
      </c>
      <c r="Y701" t="n">
        <v>738.277925885629</v>
      </c>
      <c r="Z701" t="n">
        <v>785402.0488144991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49944.94041423414</v>
      </c>
      <c r="N702" t="n">
        <v>0</v>
      </c>
      <c r="O702" t="inlineStr">
        <is>
          <t>4</t>
        </is>
      </c>
      <c r="P702" s="2" t="n">
        <v>44938.8232412037</v>
      </c>
      <c r="Q702" t="n">
        <v>32</v>
      </c>
      <c r="R702" t="inlineStr">
        <is>
          <t>CHENA 220</t>
        </is>
      </c>
      <c r="S702" t="n">
        <v>25474.72633126604</v>
      </c>
      <c r="T702" t="n">
        <v>1987956.484798535</v>
      </c>
      <c r="U702" t="n">
        <v>0</v>
      </c>
      <c r="V702" t="n">
        <v>0</v>
      </c>
      <c r="W702" t="inlineStr">
        <is>
          <t>ENEL_DISTRIBUCION</t>
        </is>
      </c>
      <c r="X702" t="n">
        <v>83.017469815098</v>
      </c>
      <c r="Y702" t="n">
        <v>1987.956484798535</v>
      </c>
      <c r="Z702" t="n">
        <v>2114847.324253761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49944.94041423414</v>
      </c>
      <c r="N703" t="n">
        <v>0</v>
      </c>
      <c r="O703" t="inlineStr">
        <is>
          <t>4</t>
        </is>
      </c>
      <c r="P703" s="2" t="n">
        <v>44938.8232412037</v>
      </c>
      <c r="Q703" t="n">
        <v>28</v>
      </c>
      <c r="R703" t="inlineStr">
        <is>
          <t>POLPAICO 220</t>
        </is>
      </c>
      <c r="S703" t="n">
        <v>4106.775058023321</v>
      </c>
      <c r="T703" t="n">
        <v>316146.818509057</v>
      </c>
      <c r="U703" t="n">
        <v>0</v>
      </c>
      <c r="V703" t="n">
        <v>0</v>
      </c>
      <c r="W703" t="inlineStr">
        <is>
          <t>ENEL_DISTRIBUCION</t>
        </is>
      </c>
      <c r="X703" t="n">
        <v>81.89550143783401</v>
      </c>
      <c r="Y703" t="n">
        <v>316.1468185090571</v>
      </c>
      <c r="Z703" t="n">
        <v>336326.4026692096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49944.94041423414</v>
      </c>
      <c r="N704" t="n">
        <v>0</v>
      </c>
      <c r="O704" t="inlineStr">
        <is>
          <t>4</t>
        </is>
      </c>
      <c r="P704" s="2" t="n">
        <v>44938.8232412037</v>
      </c>
      <c r="Q704" t="n">
        <v>11</v>
      </c>
      <c r="R704" t="inlineStr">
        <is>
          <t>QUILLOTA 220</t>
        </is>
      </c>
      <c r="S704" t="n">
        <v>60.87764155608604</v>
      </c>
      <c r="T704" t="n">
        <v>4812.534690455713</v>
      </c>
      <c r="U704" t="n">
        <v>0</v>
      </c>
      <c r="V704" t="n">
        <v>0</v>
      </c>
      <c r="W704" t="inlineStr">
        <is>
          <t>ENEL_DISTRIBUCION</t>
        </is>
      </c>
      <c r="X704" t="n">
        <v>84.098490429975</v>
      </c>
      <c r="Y704" t="n">
        <v>4.812534690455713</v>
      </c>
      <c r="Z704" t="n">
        <v>5119.71775580395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51344.0040308676</v>
      </c>
      <c r="N705" t="n">
        <v>0</v>
      </c>
      <c r="O705" t="inlineStr">
        <is>
          <t>4</t>
        </is>
      </c>
      <c r="P705" s="2" t="n">
        <v>44938.8232412037</v>
      </c>
      <c r="Q705" t="n">
        <v>8</v>
      </c>
      <c r="R705" t="inlineStr">
        <is>
          <t>ALTO JAHUEL 220</t>
        </is>
      </c>
      <c r="S705" t="n">
        <v>6861.991426636812</v>
      </c>
      <c r="T705" t="n">
        <v>549325.360458763</v>
      </c>
      <c r="U705" t="n">
        <v>0</v>
      </c>
      <c r="V705" t="n">
        <v>0</v>
      </c>
      <c r="W705" t="inlineStr">
        <is>
          <t>ENEL_DISTRIBUCION</t>
        </is>
      </c>
      <c r="X705" t="n">
        <v>85.16313195476101</v>
      </c>
      <c r="Y705" t="n">
        <v>549.325360458763</v>
      </c>
      <c r="Z705" t="n">
        <v>584388.6813391095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51344.0040308676</v>
      </c>
      <c r="N706" t="n">
        <v>0</v>
      </c>
      <c r="O706" t="inlineStr">
        <is>
          <t>4</t>
        </is>
      </c>
      <c r="P706" s="2" t="n">
        <v>44938.8232412037</v>
      </c>
      <c r="Q706" t="n">
        <v>18</v>
      </c>
      <c r="R706" t="inlineStr">
        <is>
          <t>CERRO NAVIA 220</t>
        </is>
      </c>
      <c r="S706" t="n">
        <v>14286.97030808163</v>
      </c>
      <c r="T706" t="n">
        <v>1114134.15330549</v>
      </c>
      <c r="U706" t="n">
        <v>0</v>
      </c>
      <c r="V706" t="n">
        <v>0</v>
      </c>
      <c r="W706" t="inlineStr">
        <is>
          <t>ENEL_DISTRIBUCION</t>
        </is>
      </c>
      <c r="X706" t="n">
        <v>82.96014296262001</v>
      </c>
      <c r="Y706" t="n">
        <v>1114.13415330549</v>
      </c>
      <c r="Z706" t="n">
        <v>1185249.099261159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51344.0040308676</v>
      </c>
      <c r="N707" t="n">
        <v>0</v>
      </c>
      <c r="O707" t="inlineStr">
        <is>
          <t>4</t>
        </is>
      </c>
      <c r="P707" s="2" t="n">
        <v>44938.8232412037</v>
      </c>
      <c r="Q707" t="n">
        <v>32</v>
      </c>
      <c r="R707" t="inlineStr">
        <is>
          <t>CHENA 220</t>
        </is>
      </c>
      <c r="S707" t="n">
        <v>26893.91745573095</v>
      </c>
      <c r="T707" t="n">
        <v>2098705.081755429</v>
      </c>
      <c r="U707" t="n">
        <v>0</v>
      </c>
      <c r="V707" t="n">
        <v>0</v>
      </c>
      <c r="W707" t="inlineStr">
        <is>
          <t>ENEL_DISTRIBUCION</t>
        </is>
      </c>
      <c r="X707" t="n">
        <v>83.01746981509801</v>
      </c>
      <c r="Y707" t="n">
        <v>2098.705081755429</v>
      </c>
      <c r="Z707" t="n">
        <v>2232664.980590882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51344.0040308676</v>
      </c>
      <c r="N708" t="n">
        <v>0</v>
      </c>
      <c r="O708" t="inlineStr">
        <is>
          <t>4</t>
        </is>
      </c>
      <c r="P708" s="2" t="n">
        <v>44938.8232412037</v>
      </c>
      <c r="Q708" t="n">
        <v>28</v>
      </c>
      <c r="R708" t="inlineStr">
        <is>
          <t>POLPAICO 220</t>
        </is>
      </c>
      <c r="S708" t="n">
        <v>3930.605881438541</v>
      </c>
      <c r="T708" t="n">
        <v>302585.0032380143</v>
      </c>
      <c r="U708" t="n">
        <v>0</v>
      </c>
      <c r="V708" t="n">
        <v>0</v>
      </c>
      <c r="W708" t="inlineStr">
        <is>
          <t>ENEL_DISTRIBUCION</t>
        </is>
      </c>
      <c r="X708" t="n">
        <v>81.895501437834</v>
      </c>
      <c r="Y708" t="n">
        <v>302.5850032380143</v>
      </c>
      <c r="Z708" t="n">
        <v>321898.9396149088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51344.0040308676</v>
      </c>
      <c r="N709" t="n">
        <v>0</v>
      </c>
      <c r="O709" t="inlineStr">
        <is>
          <t>4</t>
        </is>
      </c>
      <c r="P709" s="2" t="n">
        <v>44938.8232412037</v>
      </c>
      <c r="Q709" t="n">
        <v>11</v>
      </c>
      <c r="R709" t="inlineStr">
        <is>
          <t>QUILLOTA 220</t>
        </is>
      </c>
      <c r="S709" t="n">
        <v>124.3037189262164</v>
      </c>
      <c r="T709" t="n">
        <v>9826.529809535112</v>
      </c>
      <c r="U709" t="n">
        <v>0</v>
      </c>
      <c r="V709" t="n">
        <v>0</v>
      </c>
      <c r="W709" t="inlineStr">
        <is>
          <t>ENEL_DISTRIBUCION</t>
        </is>
      </c>
      <c r="X709" t="n">
        <v>84.09849042997499</v>
      </c>
      <c r="Y709" t="n">
        <v>9.826529809535112</v>
      </c>
      <c r="Z709" t="n">
        <v>10453.75511652672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25914.344444088</v>
      </c>
      <c r="N710" t="n">
        <v>0</v>
      </c>
      <c r="O710" t="inlineStr">
        <is>
          <t>4</t>
        </is>
      </c>
      <c r="P710" s="2" t="n">
        <v>44938.8232412037</v>
      </c>
      <c r="Q710" t="n">
        <v>8</v>
      </c>
      <c r="R710" t="inlineStr">
        <is>
          <t>ALTO JAHUEL 220</t>
        </is>
      </c>
      <c r="S710" t="n">
        <v>3580.789700558535</v>
      </c>
      <c r="T710" t="n">
        <v>286654.1898246607</v>
      </c>
      <c r="U710" t="n">
        <v>0</v>
      </c>
      <c r="V710" t="n">
        <v>0</v>
      </c>
      <c r="W710" t="inlineStr">
        <is>
          <t>ENEL_DISTRIBUCION</t>
        </is>
      </c>
      <c r="X710" t="n">
        <v>85.163131954761</v>
      </c>
      <c r="Y710" t="n">
        <v>286.6541898246606</v>
      </c>
      <c r="Z710" t="n">
        <v>304951.2657709156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25914.344444088</v>
      </c>
      <c r="N711" t="n">
        <v>0</v>
      </c>
      <c r="O711" t="inlineStr">
        <is>
          <t>4</t>
        </is>
      </c>
      <c r="P711" s="2" t="n">
        <v>44938.8232412037</v>
      </c>
      <c r="Q711" t="n">
        <v>18</v>
      </c>
      <c r="R711" t="inlineStr">
        <is>
          <t>CERRO NAVIA 220</t>
        </is>
      </c>
      <c r="S711" t="n">
        <v>8662.961126615039</v>
      </c>
      <c r="T711" t="n">
        <v>675559.6639309871</v>
      </c>
      <c r="U711" t="n">
        <v>0</v>
      </c>
      <c r="V711" t="n">
        <v>0</v>
      </c>
      <c r="W711" t="inlineStr">
        <is>
          <t>ENEL_DISTRIBUCION</t>
        </is>
      </c>
      <c r="X711" t="n">
        <v>82.96014296262001</v>
      </c>
      <c r="Y711" t="n">
        <v>675.5596639309871</v>
      </c>
      <c r="Z711" t="n">
        <v>718680.4935436033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25914.344444088</v>
      </c>
      <c r="N712" t="n">
        <v>0</v>
      </c>
      <c r="O712" t="inlineStr">
        <is>
          <t>4</t>
        </is>
      </c>
      <c r="P712" s="2" t="n">
        <v>44938.8232412037</v>
      </c>
      <c r="Q712" t="n">
        <v>32</v>
      </c>
      <c r="R712" t="inlineStr">
        <is>
          <t>CHENA 220</t>
        </is>
      </c>
      <c r="S712" t="n">
        <v>11711.15399949155</v>
      </c>
      <c r="T712" t="n">
        <v>913896.551233589</v>
      </c>
      <c r="U712" t="n">
        <v>0</v>
      </c>
      <c r="V712" t="n">
        <v>0</v>
      </c>
      <c r="W712" t="inlineStr">
        <is>
          <t>ENEL_DISTRIBUCION</t>
        </is>
      </c>
      <c r="X712" t="n">
        <v>83.01746981509801</v>
      </c>
      <c r="Y712" t="n">
        <v>913.8965512335889</v>
      </c>
      <c r="Z712" t="n">
        <v>972230.3736527542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25914.344444088</v>
      </c>
      <c r="N713" t="n">
        <v>0</v>
      </c>
      <c r="O713" t="inlineStr">
        <is>
          <t>4</t>
        </is>
      </c>
      <c r="P713" s="2" t="n">
        <v>44938.8232412037</v>
      </c>
      <c r="Q713" t="n">
        <v>28</v>
      </c>
      <c r="R713" t="inlineStr">
        <is>
          <t>POLPAICO 220</t>
        </is>
      </c>
      <c r="S713" t="n">
        <v>2259.140001908585</v>
      </c>
      <c r="T713" t="n">
        <v>173912.5990780984</v>
      </c>
      <c r="U713" t="n">
        <v>0</v>
      </c>
      <c r="V713" t="n">
        <v>0</v>
      </c>
      <c r="W713" t="inlineStr">
        <is>
          <t>ENEL_DISTRIBUCION</t>
        </is>
      </c>
      <c r="X713" t="n">
        <v>81.89550143783401</v>
      </c>
      <c r="Y713" t="n">
        <v>173.9125990780984</v>
      </c>
      <c r="Z713" t="n">
        <v>185013.4032745728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25914.344444088</v>
      </c>
      <c r="N714" t="n">
        <v>0</v>
      </c>
      <c r="O714" t="inlineStr">
        <is>
          <t>4</t>
        </is>
      </c>
      <c r="P714" s="2" t="n">
        <v>44938.8232412037</v>
      </c>
      <c r="Q714" t="n">
        <v>11</v>
      </c>
      <c r="R714" t="inlineStr">
        <is>
          <t>QUILLOTA 220</t>
        </is>
      </c>
      <c r="S714" t="n">
        <v>80.74984090411515</v>
      </c>
      <c r="T714" t="n">
        <v>6383.483339146928</v>
      </c>
      <c r="U714" t="n">
        <v>0</v>
      </c>
      <c r="V714" t="n">
        <v>0</v>
      </c>
      <c r="W714" t="inlineStr">
        <is>
          <t>ENEL_DISTRIBUCION</t>
        </is>
      </c>
      <c r="X714" t="n">
        <v>84.098490429975</v>
      </c>
      <c r="Y714" t="n">
        <v>6.383483339146927</v>
      </c>
      <c r="Z714" t="n">
        <v>6790.939722496732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49530.6066305182</v>
      </c>
      <c r="N715" t="n">
        <v>0</v>
      </c>
      <c r="O715" t="inlineStr">
        <is>
          <t>4</t>
        </is>
      </c>
      <c r="P715" s="2" t="n">
        <v>44938.8232412037</v>
      </c>
      <c r="Q715" t="n">
        <v>8</v>
      </c>
      <c r="R715" t="inlineStr">
        <is>
          <t>ALTO JAHUEL 220</t>
        </is>
      </c>
      <c r="S715" t="n">
        <v>12229.92955934792</v>
      </c>
      <c r="T715" t="n">
        <v>979046.7585685682</v>
      </c>
      <c r="U715" t="n">
        <v>0</v>
      </c>
      <c r="V715" t="n">
        <v>0</v>
      </c>
      <c r="W715" t="inlineStr">
        <is>
          <t>ENEL_DISTRIBUCION</t>
        </is>
      </c>
      <c r="X715" t="n">
        <v>85.16313195476101</v>
      </c>
      <c r="Y715" t="n">
        <v>979.0467585685681</v>
      </c>
      <c r="Z715" t="n">
        <v>1041539.104860179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49530.6066305182</v>
      </c>
      <c r="N716" t="n">
        <v>0</v>
      </c>
      <c r="O716" t="inlineStr">
        <is>
          <t>4</t>
        </is>
      </c>
      <c r="P716" s="2" t="n">
        <v>44938.8232412037</v>
      </c>
      <c r="Q716" t="n">
        <v>18</v>
      </c>
      <c r="R716" t="inlineStr">
        <is>
          <t>CERRO NAVIA 220</t>
        </is>
      </c>
      <c r="S716" t="n">
        <v>9155.810472556388</v>
      </c>
      <c r="T716" t="n">
        <v>713993.3049974155</v>
      </c>
      <c r="U716" t="n">
        <v>0</v>
      </c>
      <c r="V716" t="n">
        <v>0</v>
      </c>
      <c r="W716" t="inlineStr">
        <is>
          <t>ENEL_DISTRIBUCION</t>
        </is>
      </c>
      <c r="X716" t="n">
        <v>82.96014296262</v>
      </c>
      <c r="Y716" t="n">
        <v>713.9933049974154</v>
      </c>
      <c r="Z716" t="n">
        <v>759567.3457419315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49530.6066305182</v>
      </c>
      <c r="N717" t="n">
        <v>0</v>
      </c>
      <c r="O717" t="inlineStr">
        <is>
          <t>4</t>
        </is>
      </c>
      <c r="P717" s="2" t="n">
        <v>44938.8232412037</v>
      </c>
      <c r="Q717" t="n">
        <v>32</v>
      </c>
      <c r="R717" t="inlineStr">
        <is>
          <t>CHENA 220</t>
        </is>
      </c>
      <c r="S717" t="n">
        <v>24613.28015595247</v>
      </c>
      <c r="T717" t="n">
        <v>1920732.307853495</v>
      </c>
      <c r="U717" t="n">
        <v>0</v>
      </c>
      <c r="V717" t="n">
        <v>0</v>
      </c>
      <c r="W717" t="inlineStr">
        <is>
          <t>ENEL_DISTRIBUCION</t>
        </is>
      </c>
      <c r="X717" t="n">
        <v>83.017469815098</v>
      </c>
      <c r="Y717" t="n">
        <v>1920.732307853495</v>
      </c>
      <c r="Z717" t="n">
        <v>2043332.242397335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49530.6066305182</v>
      </c>
      <c r="N718" t="n">
        <v>0</v>
      </c>
      <c r="O718" t="inlineStr">
        <is>
          <t>4</t>
        </is>
      </c>
      <c r="P718" s="2" t="n">
        <v>44938.8232412037</v>
      </c>
      <c r="Q718" t="n">
        <v>28</v>
      </c>
      <c r="R718" t="inlineStr">
        <is>
          <t>POLPAICO 220</t>
        </is>
      </c>
      <c r="S718" t="n">
        <v>4202.692822430298</v>
      </c>
      <c r="T718" t="n">
        <v>323530.7379171883</v>
      </c>
      <c r="U718" t="n">
        <v>0</v>
      </c>
      <c r="V718" t="n">
        <v>0</v>
      </c>
      <c r="W718" t="inlineStr">
        <is>
          <t>ENEL_DISTRIBUCION</t>
        </is>
      </c>
      <c r="X718" t="n">
        <v>81.89550143783401</v>
      </c>
      <c r="Y718" t="n">
        <v>323.5307379171882</v>
      </c>
      <c r="Z718" t="n">
        <v>344181.6360821152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49530.6066305182</v>
      </c>
      <c r="N719" t="n">
        <v>0</v>
      </c>
      <c r="O719" t="inlineStr">
        <is>
          <t>4</t>
        </is>
      </c>
      <c r="P719" s="2" t="n">
        <v>44938.8232412037</v>
      </c>
      <c r="Q719" t="n">
        <v>11</v>
      </c>
      <c r="R719" t="inlineStr">
        <is>
          <t>QUILLOTA 220</t>
        </is>
      </c>
      <c r="S719" t="n">
        <v>56.05577156136903</v>
      </c>
      <c r="T719" t="n">
        <v>4431.353422106739</v>
      </c>
      <c r="U719" t="n">
        <v>0</v>
      </c>
      <c r="V719" t="n">
        <v>0</v>
      </c>
      <c r="W719" t="inlineStr">
        <is>
          <t>ENEL_DISTRIBUCION</t>
        </is>
      </c>
      <c r="X719" t="n">
        <v>84.098490429975</v>
      </c>
      <c r="Y719" t="n">
        <v>4.431353422106739</v>
      </c>
      <c r="Z719" t="n">
        <v>4714.205768198659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19208.38660478717</v>
      </c>
      <c r="N720" t="n">
        <v>0</v>
      </c>
      <c r="O720" t="inlineStr">
        <is>
          <t>4</t>
        </is>
      </c>
      <c r="P720" s="2" t="n">
        <v>44938.8232412037</v>
      </c>
      <c r="Q720" t="n">
        <v>8</v>
      </c>
      <c r="R720" t="inlineStr">
        <is>
          <t>ALTO JAHUEL 220</t>
        </is>
      </c>
      <c r="S720" t="n">
        <v>2258.153589190029</v>
      </c>
      <c r="T720" t="n">
        <v>180772.7461648892</v>
      </c>
      <c r="U720" t="n">
        <v>0</v>
      </c>
      <c r="V720" t="n">
        <v>0</v>
      </c>
      <c r="W720" t="inlineStr">
        <is>
          <t>ENEL_DISTRIBUCION</t>
        </is>
      </c>
      <c r="X720" t="n">
        <v>85.163131954761</v>
      </c>
      <c r="Y720" t="n">
        <v>180.7727461648892</v>
      </c>
      <c r="Z720" t="n">
        <v>192311.4320903076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19208.38660478717</v>
      </c>
      <c r="N721" t="n">
        <v>0</v>
      </c>
      <c r="O721" t="inlineStr">
        <is>
          <t>4</t>
        </is>
      </c>
      <c r="P721" s="2" t="n">
        <v>44938.8232412037</v>
      </c>
      <c r="Q721" t="n">
        <v>18</v>
      </c>
      <c r="R721" t="inlineStr">
        <is>
          <t>CERRO NAVIA 220</t>
        </is>
      </c>
      <c r="S721" t="n">
        <v>2458.315636991009</v>
      </c>
      <c r="T721" t="n">
        <v>191705.6836904973</v>
      </c>
      <c r="U721" t="n">
        <v>0</v>
      </c>
      <c r="V721" t="n">
        <v>0</v>
      </c>
      <c r="W721" t="inlineStr">
        <is>
          <t>ENEL_DISTRIBUCION</t>
        </is>
      </c>
      <c r="X721" t="n">
        <v>82.96014296262</v>
      </c>
      <c r="Y721" t="n">
        <v>191.7056836904973</v>
      </c>
      <c r="Z721" t="n">
        <v>203942.2166920184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19208.38660478717</v>
      </c>
      <c r="N722" t="n">
        <v>0</v>
      </c>
      <c r="O722" t="inlineStr">
        <is>
          <t>4</t>
        </is>
      </c>
      <c r="P722" s="2" t="n">
        <v>44938.8232412037</v>
      </c>
      <c r="Q722" t="n">
        <v>32</v>
      </c>
      <c r="R722" t="inlineStr">
        <is>
          <t>CHENA 220</t>
        </is>
      </c>
      <c r="S722" t="n">
        <v>13842.41634352195</v>
      </c>
      <c r="T722" t="n">
        <v>1080212.638108372</v>
      </c>
      <c r="U722" t="n">
        <v>0</v>
      </c>
      <c r="V722" t="n">
        <v>0</v>
      </c>
      <c r="W722" t="inlineStr">
        <is>
          <t>ENEL_DISTRIBUCION</t>
        </is>
      </c>
      <c r="X722" t="n">
        <v>83.01746981509801</v>
      </c>
      <c r="Y722" t="n">
        <v>1080.212638108372</v>
      </c>
      <c r="Z722" t="n">
        <v>1149162.380966353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19208.38660478717</v>
      </c>
      <c r="N723" t="n">
        <v>0</v>
      </c>
      <c r="O723" t="inlineStr">
        <is>
          <t>4</t>
        </is>
      </c>
      <c r="P723" s="2" t="n">
        <v>44938.8232412037</v>
      </c>
      <c r="Q723" t="n">
        <v>28</v>
      </c>
      <c r="R723" t="inlineStr">
        <is>
          <t>POLPAICO 220</t>
        </is>
      </c>
      <c r="S723" t="n">
        <v>919.5198962393342</v>
      </c>
      <c r="T723" t="n">
        <v>70786.27040551024</v>
      </c>
      <c r="U723" t="n">
        <v>0</v>
      </c>
      <c r="V723" t="n">
        <v>0</v>
      </c>
      <c r="W723" t="inlineStr">
        <is>
          <t>ENEL_DISTRIBUCION</t>
        </is>
      </c>
      <c r="X723" t="n">
        <v>81.895501437834</v>
      </c>
      <c r="Y723" t="n">
        <v>70.78627040551024</v>
      </c>
      <c r="Z723" t="n">
        <v>75304.54298458537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19208.38660478717</v>
      </c>
      <c r="N724" t="n">
        <v>0</v>
      </c>
      <c r="O724" t="inlineStr">
        <is>
          <t>4</t>
        </is>
      </c>
      <c r="P724" s="2" t="n">
        <v>44938.8232412037</v>
      </c>
      <c r="Q724" t="n">
        <v>11</v>
      </c>
      <c r="R724" t="inlineStr">
        <is>
          <t>QUILLOTA 220</t>
        </is>
      </c>
      <c r="S724" t="n">
        <v>11.98074832495791</v>
      </c>
      <c r="T724" t="n">
        <v>947.1090774493873</v>
      </c>
      <c r="U724" t="n">
        <v>0</v>
      </c>
      <c r="V724" t="n">
        <v>0</v>
      </c>
      <c r="W724" t="inlineStr">
        <is>
          <t>ENEL_DISTRIBUCION</t>
        </is>
      </c>
      <c r="X724" t="n">
        <v>84.098490429975</v>
      </c>
      <c r="Y724" t="n">
        <v>0.9471090774493872</v>
      </c>
      <c r="Z724" t="n">
        <v>1007.562848350412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11892.60133129995</v>
      </c>
      <c r="N725" t="n">
        <v>0</v>
      </c>
      <c r="O725" t="inlineStr">
        <is>
          <t>4</t>
        </is>
      </c>
      <c r="P725" s="2" t="n">
        <v>44938.8232412037</v>
      </c>
      <c r="Q725" t="n">
        <v>8</v>
      </c>
      <c r="R725" t="inlineStr">
        <is>
          <t>ALTO JAHUEL 220</t>
        </is>
      </c>
      <c r="S725" t="n">
        <v>1399.145125024272</v>
      </c>
      <c r="T725" t="n">
        <v>112006.2460519245</v>
      </c>
      <c r="U725" t="n">
        <v>0</v>
      </c>
      <c r="V725" t="n">
        <v>0</v>
      </c>
      <c r="W725" t="inlineStr">
        <is>
          <t>ENEL_DISTRIBUCION</t>
        </is>
      </c>
      <c r="X725" t="n">
        <v>85.16313195476101</v>
      </c>
      <c r="Y725" t="n">
        <v>112.0062460519245</v>
      </c>
      <c r="Z725" t="n">
        <v>119155.5809063027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11892.60133129995</v>
      </c>
      <c r="N726" t="n">
        <v>0</v>
      </c>
      <c r="O726" t="inlineStr">
        <is>
          <t>4</t>
        </is>
      </c>
      <c r="P726" s="2" t="n">
        <v>44938.8232412037</v>
      </c>
      <c r="Q726" t="n">
        <v>18</v>
      </c>
      <c r="R726" t="inlineStr">
        <is>
          <t>CERRO NAVIA 220</t>
        </is>
      </c>
      <c r="S726" t="n">
        <v>1508.399115010001</v>
      </c>
      <c r="T726" t="n">
        <v>117628.785852364</v>
      </c>
      <c r="U726" t="n">
        <v>0</v>
      </c>
      <c r="V726" t="n">
        <v>0</v>
      </c>
      <c r="W726" t="inlineStr">
        <is>
          <t>ENEL_DISTRIBUCION</t>
        </is>
      </c>
      <c r="X726" t="n">
        <v>82.96014296262</v>
      </c>
      <c r="Y726" t="n">
        <v>117.628785852364</v>
      </c>
      <c r="Z726" t="n">
        <v>125137.0062259192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11892.60133129995</v>
      </c>
      <c r="N727" t="n">
        <v>0</v>
      </c>
      <c r="O727" t="inlineStr">
        <is>
          <t>4</t>
        </is>
      </c>
      <c r="P727" s="2" t="n">
        <v>44938.8232412037</v>
      </c>
      <c r="Q727" t="n">
        <v>32</v>
      </c>
      <c r="R727" t="inlineStr">
        <is>
          <t>CHENA 220</t>
        </is>
      </c>
      <c r="S727" t="n">
        <v>8583.317634464473</v>
      </c>
      <c r="T727" t="n">
        <v>669811.3938745995</v>
      </c>
      <c r="U727" t="n">
        <v>0</v>
      </c>
      <c r="V727" t="n">
        <v>0</v>
      </c>
      <c r="W727" t="inlineStr">
        <is>
          <t>ENEL_DISTRIBUCION</t>
        </is>
      </c>
      <c r="X727" t="n">
        <v>83.01746981509801</v>
      </c>
      <c r="Y727" t="n">
        <v>669.8113938745996</v>
      </c>
      <c r="Z727" t="n">
        <v>712565.3126325527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11892.60133129995</v>
      </c>
      <c r="N728" t="n">
        <v>0</v>
      </c>
      <c r="O728" t="inlineStr">
        <is>
          <t>4</t>
        </is>
      </c>
      <c r="P728" s="2" t="n">
        <v>44938.8232412037</v>
      </c>
      <c r="Q728" t="n">
        <v>28</v>
      </c>
      <c r="R728" t="inlineStr">
        <is>
          <t>POLPAICO 220</t>
        </is>
      </c>
      <c r="S728" t="n">
        <v>569.6357194508309</v>
      </c>
      <c r="T728" t="n">
        <v>43851.56670844751</v>
      </c>
      <c r="U728" t="n">
        <v>0</v>
      </c>
      <c r="V728" t="n">
        <v>0</v>
      </c>
      <c r="W728" t="inlineStr">
        <is>
          <t>ENEL_DISTRIBUCION</t>
        </is>
      </c>
      <c r="X728" t="n">
        <v>81.895501437834</v>
      </c>
      <c r="Y728" t="n">
        <v>43.8515667084475</v>
      </c>
      <c r="Z728" t="n">
        <v>46650.60288132713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11892.60133129995</v>
      </c>
      <c r="N729" t="n">
        <v>0</v>
      </c>
      <c r="O729" t="inlineStr">
        <is>
          <t>4</t>
        </is>
      </c>
      <c r="P729" s="2" t="n">
        <v>44938.8232412037</v>
      </c>
      <c r="Q729" t="n">
        <v>11</v>
      </c>
      <c r="R729" t="inlineStr">
        <is>
          <t>QUILLOTA 220</t>
        </is>
      </c>
      <c r="S729" t="n">
        <v>6.699813540024953</v>
      </c>
      <c r="T729" t="n">
        <v>529.6375525857011</v>
      </c>
      <c r="U729" t="n">
        <v>0</v>
      </c>
      <c r="V729" t="n">
        <v>0</v>
      </c>
      <c r="W729" t="inlineStr">
        <is>
          <t>ENEL_DISTRIBUCION</t>
        </is>
      </c>
      <c r="X729" t="n">
        <v>84.09849042997499</v>
      </c>
      <c r="Y729" t="n">
        <v>0.529637552585701</v>
      </c>
      <c r="Z729" t="n">
        <v>563.4442048784055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43057.02742808802</v>
      </c>
      <c r="N730" t="n">
        <v>0</v>
      </c>
      <c r="O730" t="inlineStr">
        <is>
          <t>4</t>
        </is>
      </c>
      <c r="P730" s="2" t="n">
        <v>44938.8232412037</v>
      </c>
      <c r="Q730" t="n">
        <v>8</v>
      </c>
      <c r="R730" t="inlineStr">
        <is>
          <t>ALTO JAHUEL 220</t>
        </is>
      </c>
      <c r="S730" t="n">
        <v>18013.1666089286</v>
      </c>
      <c r="T730" t="n">
        <v>1442014.223748924</v>
      </c>
      <c r="U730" t="n">
        <v>0</v>
      </c>
      <c r="V730" t="n">
        <v>0</v>
      </c>
      <c r="W730" t="inlineStr">
        <is>
          <t>ENEL_DISTRIBUCION</t>
        </is>
      </c>
      <c r="X730" t="n">
        <v>85.16313195476101</v>
      </c>
      <c r="Y730" t="n">
        <v>1442.014223748925</v>
      </c>
      <c r="Z730" t="n">
        <v>1534057.684839281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43057.02742808802</v>
      </c>
      <c r="N731" t="n">
        <v>0</v>
      </c>
      <c r="O731" t="inlineStr">
        <is>
          <t>4</t>
        </is>
      </c>
      <c r="P731" s="2" t="n">
        <v>44938.8232412037</v>
      </c>
      <c r="Q731" t="n">
        <v>18</v>
      </c>
      <c r="R731" t="inlineStr">
        <is>
          <t>CERRO NAVIA 220</t>
        </is>
      </c>
      <c r="S731" t="n">
        <v>5549.29191094768</v>
      </c>
      <c r="T731" t="n">
        <v>432747.8472571184</v>
      </c>
      <c r="U731" t="n">
        <v>0</v>
      </c>
      <c r="V731" t="n">
        <v>0</v>
      </c>
      <c r="W731" t="inlineStr">
        <is>
          <t>ENEL_DISTRIBUCION</t>
        </is>
      </c>
      <c r="X731" t="n">
        <v>82.96014296262001</v>
      </c>
      <c r="Y731" t="n">
        <v>432.7478472571185</v>
      </c>
      <c r="Z731" t="n">
        <v>460370.0502735302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43057.02742808802</v>
      </c>
      <c r="N732" t="n">
        <v>0</v>
      </c>
      <c r="O732" t="inlineStr">
        <is>
          <t>4</t>
        </is>
      </c>
      <c r="P732" s="2" t="n">
        <v>44938.8232412037</v>
      </c>
      <c r="Q732" t="n">
        <v>32</v>
      </c>
      <c r="R732" t="inlineStr">
        <is>
          <t>CHENA 220</t>
        </is>
      </c>
      <c r="S732" t="n">
        <v>16277.34344778149</v>
      </c>
      <c r="T732" t="n">
        <v>1270225.636245412</v>
      </c>
      <c r="U732" t="n">
        <v>0</v>
      </c>
      <c r="V732" t="n">
        <v>0</v>
      </c>
      <c r="W732" t="inlineStr">
        <is>
          <t>ENEL_DISTRIBUCION</t>
        </is>
      </c>
      <c r="X732" t="n">
        <v>83.01746981509801</v>
      </c>
      <c r="Y732" t="n">
        <v>1270.225636245412</v>
      </c>
      <c r="Z732" t="n">
        <v>1351303.868346183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43057.02742808802</v>
      </c>
      <c r="N733" t="n">
        <v>0</v>
      </c>
      <c r="O733" t="inlineStr">
        <is>
          <t>4</t>
        </is>
      </c>
      <c r="P733" s="2" t="n">
        <v>44938.8232412037</v>
      </c>
      <c r="Q733" t="n">
        <v>28</v>
      </c>
      <c r="R733" t="inlineStr">
        <is>
          <t>POLPAICO 220</t>
        </is>
      </c>
      <c r="S733" t="n">
        <v>3834.712191032582</v>
      </c>
      <c r="T733" t="n">
        <v>295202.937089125</v>
      </c>
      <c r="U733" t="n">
        <v>0</v>
      </c>
      <c r="V733" t="n">
        <v>0</v>
      </c>
      <c r="W733" t="inlineStr">
        <is>
          <t>ENEL_DISTRIBUCION</t>
        </is>
      </c>
      <c r="X733" t="n">
        <v>81.895501437834</v>
      </c>
      <c r="Y733" t="n">
        <v>295.2029370891251</v>
      </c>
      <c r="Z733" t="n">
        <v>314045.6777543884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43057.02742808802</v>
      </c>
      <c r="N734" t="n">
        <v>0</v>
      </c>
      <c r="O734" t="inlineStr">
        <is>
          <t>4</t>
        </is>
      </c>
      <c r="P734" s="2" t="n">
        <v>44938.8232412037</v>
      </c>
      <c r="Q734" t="n">
        <v>11</v>
      </c>
      <c r="R734" t="inlineStr">
        <is>
          <t>QUILLOTA 220</t>
        </is>
      </c>
      <c r="S734" t="n">
        <v>14.63637114062778</v>
      </c>
      <c r="T734" t="n">
        <v>1157.042915201669</v>
      </c>
      <c r="U734" t="n">
        <v>0</v>
      </c>
      <c r="V734" t="n">
        <v>0</v>
      </c>
      <c r="W734" t="inlineStr">
        <is>
          <t>ENEL_DISTRIBUCION</t>
        </is>
      </c>
      <c r="X734" t="n">
        <v>84.09849042997499</v>
      </c>
      <c r="Y734" t="n">
        <v>1.157042915201669</v>
      </c>
      <c r="Z734" t="n">
        <v>1230.896718299648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37142.94884757628</v>
      </c>
      <c r="N735" t="n">
        <v>0</v>
      </c>
      <c r="O735" t="inlineStr">
        <is>
          <t>4</t>
        </is>
      </c>
      <c r="P735" s="2" t="n">
        <v>44938.8232412037</v>
      </c>
      <c r="Q735" t="n">
        <v>8</v>
      </c>
      <c r="R735" t="inlineStr">
        <is>
          <t>ALTO JAHUEL 220</t>
        </is>
      </c>
      <c r="S735" t="n">
        <v>12486.26396659116</v>
      </c>
      <c r="T735" t="n">
        <v>999567.1850602536</v>
      </c>
      <c r="U735" t="n">
        <v>0</v>
      </c>
      <c r="V735" t="n">
        <v>0</v>
      </c>
      <c r="W735" t="inlineStr">
        <is>
          <t>ENEL_DISTRIBUCION</t>
        </is>
      </c>
      <c r="X735" t="n">
        <v>85.163131954761</v>
      </c>
      <c r="Y735" t="n">
        <v>999.5671850602537</v>
      </c>
      <c r="Z735" t="n">
        <v>1063369.345808781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37142.94884757628</v>
      </c>
      <c r="N736" t="n">
        <v>0</v>
      </c>
      <c r="O736" t="inlineStr">
        <is>
          <t>4</t>
        </is>
      </c>
      <c r="P736" s="2" t="n">
        <v>44938.8232412037</v>
      </c>
      <c r="Q736" t="n">
        <v>18</v>
      </c>
      <c r="R736" t="inlineStr">
        <is>
          <t>CERRO NAVIA 220</t>
        </is>
      </c>
      <c r="S736" t="n">
        <v>5477.404806738811</v>
      </c>
      <c r="T736" t="n">
        <v>427141.9086813221</v>
      </c>
      <c r="U736" t="n">
        <v>0</v>
      </c>
      <c r="V736" t="n">
        <v>0</v>
      </c>
      <c r="W736" t="inlineStr">
        <is>
          <t>ENEL_DISTRIBUCION</t>
        </is>
      </c>
      <c r="X736" t="n">
        <v>82.96014296262</v>
      </c>
      <c r="Y736" t="n">
        <v>427.1419086813221</v>
      </c>
      <c r="Z736" t="n">
        <v>454406.2858311938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37142.94884757628</v>
      </c>
      <c r="N737" t="n">
        <v>0</v>
      </c>
      <c r="O737" t="inlineStr">
        <is>
          <t>4</t>
        </is>
      </c>
      <c r="P737" s="2" t="n">
        <v>44938.8232412037</v>
      </c>
      <c r="Q737" t="n">
        <v>32</v>
      </c>
      <c r="R737" t="inlineStr">
        <is>
          <t>CHENA 220</t>
        </is>
      </c>
      <c r="S737" t="n">
        <v>9246.722746087933</v>
      </c>
      <c r="T737" t="n">
        <v>721581.154874219</v>
      </c>
      <c r="U737" t="n">
        <v>0</v>
      </c>
      <c r="V737" t="n">
        <v>0</v>
      </c>
      <c r="W737" t="inlineStr">
        <is>
          <t>ENEL_DISTRIBUCION</t>
        </is>
      </c>
      <c r="X737" t="n">
        <v>83.01746981509802</v>
      </c>
      <c r="Y737" t="n">
        <v>721.5811548742191</v>
      </c>
      <c r="Z737" t="n">
        <v>767639.5264619351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37142.94884757628</v>
      </c>
      <c r="N738" t="n">
        <v>0</v>
      </c>
      <c r="O738" t="inlineStr">
        <is>
          <t>4</t>
        </is>
      </c>
      <c r="P738" s="2" t="n">
        <v>44938.8232412037</v>
      </c>
      <c r="Q738" t="n">
        <v>28</v>
      </c>
      <c r="R738" t="inlineStr">
        <is>
          <t>POLPAICO 220</t>
        </is>
      </c>
      <c r="S738" t="n">
        <v>10463.95598916687</v>
      </c>
      <c r="T738" t="n">
        <v>805533.867390872</v>
      </c>
      <c r="U738" t="n">
        <v>0</v>
      </c>
      <c r="V738" t="n">
        <v>0</v>
      </c>
      <c r="W738" t="inlineStr">
        <is>
          <t>ENEL_DISTRIBUCION</t>
        </is>
      </c>
      <c r="X738" t="n">
        <v>81.895501437834</v>
      </c>
      <c r="Y738" t="n">
        <v>805.533867390872</v>
      </c>
      <c r="Z738" t="n">
        <v>856950.9227562469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37142.94884757628</v>
      </c>
      <c r="N739" t="n">
        <v>0</v>
      </c>
      <c r="O739" t="inlineStr">
        <is>
          <t>4</t>
        </is>
      </c>
      <c r="P739" s="2" t="n">
        <v>44938.8232412037</v>
      </c>
      <c r="Q739" t="n">
        <v>11</v>
      </c>
      <c r="R739" t="inlineStr">
        <is>
          <t>QUILLOTA 220</t>
        </is>
      </c>
      <c r="S739" t="n">
        <v>13.89945722842742</v>
      </c>
      <c r="T739" t="n">
        <v>1098.787968464345</v>
      </c>
      <c r="U739" t="n">
        <v>0</v>
      </c>
      <c r="V739" t="n">
        <v>0</v>
      </c>
      <c r="W739" t="inlineStr">
        <is>
          <t>ENEL_DISTRIBUCION</t>
        </is>
      </c>
      <c r="X739" t="n">
        <v>84.09849042997499</v>
      </c>
      <c r="Y739" t="n">
        <v>1.098787968464345</v>
      </c>
      <c r="Z739" t="n">
        <v>1168.92337070675</v>
      </c>
      <c r="AA739" t="n">
        <v>0</v>
      </c>
      <c r="AB739" t="n">
        <v>0</v>
      </c>
      <c r="AC739" t="n">
        <v>0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2023-01-12T22:45:29Z</dcterms:created>
  <dcterms:modified xmlns:dcterms="http://purl.org/dc/terms/" xmlns:xsi="http://www.w3.org/2001/XMLSchema-instance" xsi:type="dcterms:W3CDTF">2023-01-12T22:45:29Z</dcterms:modified>
</cp:coreProperties>
</file>