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2022-02-10 12:44:06</t>
        </is>
      </c>
      <c r="H2" t="n">
        <v>33</v>
      </c>
      <c r="I2" t="n">
        <v>-1</v>
      </c>
      <c r="J2" t="inlineStr">
        <is>
          <t>VENTA PPA ENERGIA</t>
        </is>
      </c>
      <c r="K2" t="n">
        <v>24621</v>
      </c>
      <c r="L2" t="n">
        <v>1638388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2022-03-09 12:29:50</t>
        </is>
      </c>
      <c r="H3" t="n">
        <v>33</v>
      </c>
      <c r="I3" t="n">
        <v>-1</v>
      </c>
      <c r="J3" t="inlineStr">
        <is>
          <t>VENTA PPA ENERGIA</t>
        </is>
      </c>
      <c r="K3" t="n">
        <v>25171</v>
      </c>
      <c r="L3" t="n">
        <v>1557765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2022-04-08 10:23:50</t>
        </is>
      </c>
      <c r="H4" t="n">
        <v>33</v>
      </c>
      <c r="I4" t="n">
        <v>-1</v>
      </c>
      <c r="J4" t="inlineStr">
        <is>
          <t>VENTA PPA ENERGIA</t>
        </is>
      </c>
      <c r="K4" t="n">
        <v>26258</v>
      </c>
      <c r="L4" t="n">
        <v>1502614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2021-11-05 20:33:46</t>
        </is>
      </c>
      <c r="H5" t="n">
        <v>33</v>
      </c>
      <c r="I5" t="n">
        <v>-1</v>
      </c>
      <c r="J5" t="inlineStr">
        <is>
          <t>VENTA PPA ENERGIA</t>
        </is>
      </c>
      <c r="K5" t="n">
        <v>23174</v>
      </c>
      <c r="L5" t="n">
        <v>1268557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2021-12-17 16:03:43</t>
        </is>
      </c>
      <c r="H6" t="n">
        <v>61</v>
      </c>
      <c r="I6" t="n">
        <v>-1</v>
      </c>
      <c r="J6" t="inlineStr">
        <is>
          <t>VENTA PPA ENERGIA</t>
        </is>
      </c>
      <c r="L6" t="n">
        <v>-4872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2021-12-07 19:09:42</t>
        </is>
      </c>
      <c r="H7" t="n">
        <v>33</v>
      </c>
      <c r="I7" t="n">
        <v>-1</v>
      </c>
      <c r="J7" t="inlineStr">
        <is>
          <t>VENTA PPA ENERGIA</t>
        </is>
      </c>
      <c r="K7" t="n">
        <v>23695</v>
      </c>
      <c r="L7" t="n">
        <v>1608754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BS2C</t>
        </is>
      </c>
      <c r="F8" t="inlineStr">
        <is>
          <t>Licitación Eolica San Juan y Cec (SIC 2013/03-2) BS2C</t>
        </is>
      </c>
      <c r="G8" t="inlineStr">
        <is>
          <t>2022-01-11 10:53:54</t>
        </is>
      </c>
      <c r="H8" t="n">
        <v>61</v>
      </c>
      <c r="I8" t="n">
        <v>-1</v>
      </c>
      <c r="J8" t="inlineStr">
        <is>
          <t>VENTA PPA ENERGIA</t>
        </is>
      </c>
      <c r="L8" t="n">
        <v>-55422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BS2C</t>
        </is>
      </c>
      <c r="F9" t="inlineStr">
        <is>
          <t>Licitación Eolica San Juan y Cec (SIC 2013/03-2) BS2C</t>
        </is>
      </c>
      <c r="G9" t="inlineStr">
        <is>
          <t>2022-01-10 15:51:45</t>
        </is>
      </c>
      <c r="H9" t="n">
        <v>33</v>
      </c>
      <c r="I9" t="n">
        <v>-1</v>
      </c>
      <c r="J9" t="inlineStr">
        <is>
          <t>VENTA PPA ENERGIA</t>
        </is>
      </c>
      <c r="K9" t="n">
        <v>24054</v>
      </c>
      <c r="L9" t="n">
        <v>2084728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BS2C</t>
        </is>
      </c>
      <c r="F10" t="inlineStr">
        <is>
          <t>Licitación Eolica San Juan y Cec (SIC 2013/03-2) BS2C</t>
        </is>
      </c>
      <c r="G10" t="inlineStr">
        <is>
          <t>2022-02-18 18:17:56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27277</v>
      </c>
      <c r="L10" t="n">
        <v>38187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2022-02-10 12:44:06</t>
        </is>
      </c>
      <c r="H2" t="n">
        <v>33</v>
      </c>
      <c r="I2" t="n">
        <v>-1</v>
      </c>
      <c r="J2" t="inlineStr">
        <is>
          <t>VENTA PPA POTENCIA</t>
        </is>
      </c>
      <c r="K2" t="n">
        <v>24621</v>
      </c>
      <c r="L2" t="n">
        <v>514552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2022-03-09 12:29:50</t>
        </is>
      </c>
      <c r="H3" t="n">
        <v>33</v>
      </c>
      <c r="I3" t="n">
        <v>-1</v>
      </c>
      <c r="J3" t="inlineStr">
        <is>
          <t>VENTA PPA POTENCIA</t>
        </is>
      </c>
      <c r="K3" t="n">
        <v>25171</v>
      </c>
      <c r="L3" t="n">
        <v>514581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2022-04-08 10:23:50</t>
        </is>
      </c>
      <c r="H4" t="n">
        <v>33</v>
      </c>
      <c r="I4" t="n">
        <v>-1</v>
      </c>
      <c r="J4" t="inlineStr">
        <is>
          <t>VENTA PPA POTENCIA</t>
        </is>
      </c>
      <c r="K4" t="n">
        <v>26258</v>
      </c>
      <c r="L4" t="n">
        <v>514536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2021-11-05 20:33:46</t>
        </is>
      </c>
      <c r="H5" t="n">
        <v>33</v>
      </c>
      <c r="I5" t="n">
        <v>-1</v>
      </c>
      <c r="J5" t="inlineStr">
        <is>
          <t>VENTA PPA POTENCIA</t>
        </is>
      </c>
      <c r="K5" t="n">
        <v>23174</v>
      </c>
      <c r="L5" t="n">
        <v>649364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2021-12-07 19:09:42</t>
        </is>
      </c>
      <c r="H6" t="n">
        <v>33</v>
      </c>
      <c r="I6" t="n">
        <v>-1</v>
      </c>
      <c r="J6" t="inlineStr">
        <is>
          <t>VENTA PPA POTENCIA</t>
        </is>
      </c>
      <c r="K6" t="n">
        <v>23695</v>
      </c>
      <c r="L6" t="n">
        <v>649399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2022-01-10 15:51:45</t>
        </is>
      </c>
      <c r="H7" t="n">
        <v>33</v>
      </c>
      <c r="I7" t="n">
        <v>-1</v>
      </c>
      <c r="J7" t="inlineStr">
        <is>
          <t>VENTA PPA POTENCIA</t>
        </is>
      </c>
      <c r="K7" t="n">
        <v>24054</v>
      </c>
      <c r="L7" t="n">
        <v>649478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7360.592977</v>
      </c>
      <c r="T3" t="n">
        <v>589215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0.340424</v>
      </c>
      <c r="V4" t="n">
        <v>2091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49.146953</v>
      </c>
      <c r="T5" t="n">
        <v>3981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5.052799</v>
      </c>
      <c r="V6" t="n">
        <v>26832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2021-11-05 20:33:46</t>
        </is>
      </c>
      <c r="H7" t="n">
        <v>33</v>
      </c>
      <c r="I7" t="n">
        <v>23174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729.47167</v>
      </c>
      <c r="T7" t="n">
        <v>53251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2021-11-05 20:33:46</t>
        </is>
      </c>
      <c r="H8" t="n">
        <v>33</v>
      </c>
      <c r="I8" t="n">
        <v>23174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53.069742</v>
      </c>
      <c r="V8" t="n">
        <v>308618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2021-11-05 20:33:46</t>
        </is>
      </c>
      <c r="H9" t="n">
        <v>33</v>
      </c>
      <c r="I9" t="n">
        <v>23174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7661.668944</v>
      </c>
      <c r="T9" t="n">
        <v>614849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2021-11-05 20:33:46</t>
        </is>
      </c>
      <c r="H10" t="n">
        <v>33</v>
      </c>
      <c r="I10" t="n">
        <v>23174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0.620551</v>
      </c>
      <c r="V10" t="n">
        <v>3780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2021-11-05 20:33:46</t>
        </is>
      </c>
      <c r="H11" t="n">
        <v>33</v>
      </c>
      <c r="I11" t="n">
        <v>23174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89.588894</v>
      </c>
      <c r="T11" t="n">
        <v>7261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2021-12-07 19:09:42</t>
        </is>
      </c>
      <c r="H12" t="n">
        <v>33</v>
      </c>
      <c r="I12" t="n">
        <v>23695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51.101348</v>
      </c>
      <c r="V12" t="n">
        <v>308751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2021-12-07 19:09:42</t>
        </is>
      </c>
      <c r="H13" t="n">
        <v>33</v>
      </c>
      <c r="I13" t="n">
        <v>23695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9355.862044</v>
      </c>
      <c r="T13" t="n">
        <v>748937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2021-12-07 19:09:42</t>
        </is>
      </c>
      <c r="H14" t="n">
        <v>33</v>
      </c>
      <c r="I14" t="n">
        <v>23695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0.335046</v>
      </c>
      <c r="V14" t="n">
        <v>2058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2021-12-07 19:09:42</t>
        </is>
      </c>
      <c r="H15" t="n">
        <v>33</v>
      </c>
      <c r="I15" t="n">
        <v>23695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61.341724</v>
      </c>
      <c r="T15" t="n">
        <v>4968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2021-12-07 19:09:42</t>
        </is>
      </c>
      <c r="H16" t="n">
        <v>33</v>
      </c>
      <c r="I16" t="n">
        <v>23695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5.035534</v>
      </c>
      <c r="V16" t="n">
        <v>26741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2021-12-07 19:09:42</t>
        </is>
      </c>
      <c r="H17" t="n">
        <v>33</v>
      </c>
      <c r="I17" t="n">
        <v>23695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921.927985</v>
      </c>
      <c r="T17" t="n">
        <v>67300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2021-12-07 19:09:42</t>
        </is>
      </c>
      <c r="H18" t="n">
        <v>33</v>
      </c>
      <c r="I18" t="n">
        <v>23695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52.975217</v>
      </c>
      <c r="V18" t="n">
        <v>308068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2021-12-07 19:09:42</t>
        </is>
      </c>
      <c r="H19" t="n">
        <v>33</v>
      </c>
      <c r="I19" t="n">
        <v>23695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9698.938389000001</v>
      </c>
      <c r="T19" t="n">
        <v>778340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2021-12-07 19:09:42</t>
        </is>
      </c>
      <c r="H20" t="n">
        <v>33</v>
      </c>
      <c r="I20" t="n">
        <v>23695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0.620664</v>
      </c>
      <c r="V20" t="n">
        <v>3781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2021-12-07 19:09:42</t>
        </is>
      </c>
      <c r="H21" t="n">
        <v>33</v>
      </c>
      <c r="I21" t="n">
        <v>23695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113.634007</v>
      </c>
      <c r="T21" t="n">
        <v>9209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2022-01-10 15:51:45</t>
        </is>
      </c>
      <c r="H22" t="n">
        <v>33</v>
      </c>
      <c r="I22" t="n">
        <v>24054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51.295785</v>
      </c>
      <c r="V22" t="n">
        <v>309925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2022-01-10 15:51:45</t>
        </is>
      </c>
      <c r="H23" t="n">
        <v>33</v>
      </c>
      <c r="I23" t="n">
        <v>24054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12169.369614</v>
      </c>
      <c r="T23" t="n">
        <v>974158</v>
      </c>
      <c r="W23" t="n">
        <v>80.05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15:51:45</t>
        </is>
      </c>
      <c r="H24" t="n">
        <v>33</v>
      </c>
      <c r="I24" t="n">
        <v>24054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0.32887</v>
      </c>
      <c r="V24" t="n">
        <v>2020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15:51:45</t>
        </is>
      </c>
      <c r="H25" t="n">
        <v>33</v>
      </c>
      <c r="I25" t="n">
        <v>24054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78.02094</v>
      </c>
      <c r="T25" t="n">
        <v>6319</v>
      </c>
      <c r="W25" t="n">
        <v>80.997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2022-01-10 15:51:45</t>
        </is>
      </c>
      <c r="H26" t="n">
        <v>33</v>
      </c>
      <c r="I26" t="n">
        <v>24054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4.960827</v>
      </c>
      <c r="V26" t="n">
        <v>26344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15:51:45</t>
        </is>
      </c>
      <c r="H27" t="n">
        <v>33</v>
      </c>
      <c r="I27" t="n">
        <v>24054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1176.902536</v>
      </c>
      <c r="T27" t="n">
        <v>85913</v>
      </c>
      <c r="W27" t="n">
        <v>72.999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2022-01-10 15:51:45</t>
        </is>
      </c>
      <c r="H28" t="n">
        <v>33</v>
      </c>
      <c r="I28" t="n">
        <v>24054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52.861025</v>
      </c>
      <c r="V28" t="n">
        <v>307404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2022-01-10 15:51:45</t>
        </is>
      </c>
      <c r="H29" t="n">
        <v>33</v>
      </c>
      <c r="I29" t="n">
        <v>24054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12540.705879</v>
      </c>
      <c r="T29" t="n">
        <v>1006392</v>
      </c>
      <c r="W29" t="n">
        <v>80.25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2022-01-10 15:51:45</t>
        </is>
      </c>
      <c r="H30" t="n">
        <v>33</v>
      </c>
      <c r="I30" t="n">
        <v>24054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0.621303</v>
      </c>
      <c r="V30" t="n">
        <v>3785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2022-01-10 15:51:45</t>
        </is>
      </c>
      <c r="H31" t="n">
        <v>33</v>
      </c>
      <c r="I31" t="n">
        <v>24054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147.397359</v>
      </c>
      <c r="T31" t="n">
        <v>11946</v>
      </c>
      <c r="W3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7360.592977</v>
      </c>
      <c r="T2" t="n">
        <v>589215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49.146953</v>
      </c>
      <c r="T3" t="n">
        <v>3981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729.47167</v>
      </c>
      <c r="T4" t="n">
        <v>53251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7661.668944</v>
      </c>
      <c r="T5" t="n">
        <v>614849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89.588894</v>
      </c>
      <c r="T6" t="n">
        <v>7261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9355.862044</v>
      </c>
      <c r="T7" t="n">
        <v>748937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61.341724</v>
      </c>
      <c r="T8" t="n">
        <v>4968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921.927985</v>
      </c>
      <c r="T9" t="n">
        <v>67300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9698.938389000001</v>
      </c>
      <c r="T10" t="n">
        <v>778340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113.634007</v>
      </c>
      <c r="T11" t="n">
        <v>9209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15:51:45</t>
        </is>
      </c>
      <c r="H12" t="n">
        <v>33</v>
      </c>
      <c r="I12" t="n">
        <v>24054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12169.369614</v>
      </c>
      <c r="T12" t="n">
        <v>974158</v>
      </c>
      <c r="W12" t="n">
        <v>80.05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78.02094</v>
      </c>
      <c r="T13" t="n">
        <v>6319</v>
      </c>
      <c r="W13" t="n">
        <v>80.997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2022-01-10 15:51:45</t>
        </is>
      </c>
      <c r="H14" t="n">
        <v>33</v>
      </c>
      <c r="I14" t="n">
        <v>24054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1176.902536</v>
      </c>
      <c r="T14" t="n">
        <v>85913</v>
      </c>
      <c r="W14" t="n">
        <v>72.999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12540.705879</v>
      </c>
      <c r="T15" t="n">
        <v>1006392</v>
      </c>
      <c r="W15" t="n">
        <v>80.25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15:51:45</t>
        </is>
      </c>
      <c r="H16" t="n">
        <v>33</v>
      </c>
      <c r="I16" t="n">
        <v>24054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147.397359</v>
      </c>
      <c r="T16" t="n">
        <v>11946</v>
      </c>
      <c r="W16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0.340424</v>
      </c>
      <c r="V3" t="n">
        <v>2091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5.052799</v>
      </c>
      <c r="V4" t="n">
        <v>26832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53.069742</v>
      </c>
      <c r="V5" t="n">
        <v>308618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0.620551</v>
      </c>
      <c r="V6" t="n">
        <v>3780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51.101348</v>
      </c>
      <c r="V7" t="n">
        <v>308751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0.335046</v>
      </c>
      <c r="V8" t="n">
        <v>2058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5.035534</v>
      </c>
      <c r="V9" t="n">
        <v>26741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52.975217</v>
      </c>
      <c r="V10" t="n">
        <v>308068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0.620664</v>
      </c>
      <c r="V11" t="n">
        <v>3781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15:51:45</t>
        </is>
      </c>
      <c r="H12" t="n">
        <v>33</v>
      </c>
      <c r="I12" t="n">
        <v>24054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51.295785</v>
      </c>
      <c r="V12" t="n">
        <v>309925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0.32887</v>
      </c>
      <c r="V13" t="n">
        <v>2020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15:51:45</t>
        </is>
      </c>
      <c r="H14" t="n">
        <v>33</v>
      </c>
      <c r="I14" t="n">
        <v>24054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4.960827</v>
      </c>
      <c r="V14" t="n">
        <v>26344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52.861025</v>
      </c>
      <c r="V15" t="n">
        <v>307404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15:51:45</t>
        </is>
      </c>
      <c r="H16" t="n">
        <v>33</v>
      </c>
      <c r="I16" t="n">
        <v>24054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0.621303</v>
      </c>
      <c r="V16" t="n">
        <v>3785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9588.294997315492</v>
      </c>
      <c r="N2" t="n">
        <v>69.79963370719217</v>
      </c>
      <c r="O2" t="inlineStr">
        <is>
          <t>5</t>
        </is>
      </c>
      <c r="P2" s="2" t="n">
        <v>44938.82183252315</v>
      </c>
      <c r="Q2" t="n">
        <v>8</v>
      </c>
      <c r="R2" t="inlineStr">
        <is>
          <t>ALTO JAHUEL 220</t>
        </is>
      </c>
      <c r="S2" t="n">
        <v>4128.786058924342</v>
      </c>
      <c r="T2" t="n">
        <v>330523.1308322023</v>
      </c>
      <c r="U2" t="n">
        <v>29.53982927608125</v>
      </c>
      <c r="V2" t="n">
        <v>178381.3093751</v>
      </c>
      <c r="W2" t="inlineStr">
        <is>
          <t>CEC</t>
        </is>
      </c>
      <c r="X2" t="n">
        <v>85.163131954761</v>
      </c>
      <c r="Y2" t="n">
        <v>330.5231308322022</v>
      </c>
      <c r="Z2" t="n">
        <v>351620.3519491514</v>
      </c>
      <c r="AA2" t="n">
        <v>212611.8109357568</v>
      </c>
      <c r="AB2" t="n">
        <v>178381.3093751</v>
      </c>
      <c r="AC2" t="n">
        <v>212611.8109357568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9588.294997315492</v>
      </c>
      <c r="N3" t="n">
        <v>69.79963370719217</v>
      </c>
      <c r="O3" t="inlineStr">
        <is>
          <t>5</t>
        </is>
      </c>
      <c r="P3" s="2" t="n">
        <v>44938.82183252315</v>
      </c>
      <c r="Q3" t="n">
        <v>34</v>
      </c>
      <c r="R3" t="inlineStr">
        <is>
          <t>CHARRUA 220</t>
        </is>
      </c>
      <c r="S3" t="n">
        <v>495.1611181769374</v>
      </c>
      <c r="T3" t="n">
        <v>36147.65973545959</v>
      </c>
      <c r="U3" t="n">
        <v>3.542681719602331</v>
      </c>
      <c r="V3" t="n">
        <v>18802.79786248898</v>
      </c>
      <c r="W3" t="inlineStr">
        <is>
          <t>CEC</t>
        </is>
      </c>
      <c r="X3" t="n">
        <v>77.66150401098601</v>
      </c>
      <c r="Y3" t="n">
        <v>36.14765973545958</v>
      </c>
      <c r="Z3" t="n">
        <v>38454.95716538254</v>
      </c>
      <c r="AA3" t="n">
        <v>22410.96288735277</v>
      </c>
      <c r="AB3" t="n">
        <v>18802.79786248898</v>
      </c>
      <c r="AC3" t="n">
        <v>22410.96288735277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9588.294997315492</v>
      </c>
      <c r="N4" t="n">
        <v>69.79963370719217</v>
      </c>
      <c r="O4" t="inlineStr">
        <is>
          <t>5</t>
        </is>
      </c>
      <c r="P4" s="2" t="n">
        <v>44938.82183252315</v>
      </c>
      <c r="Q4" t="n">
        <v>23</v>
      </c>
      <c r="R4" t="inlineStr">
        <is>
          <t>ITAHUE 220</t>
        </is>
      </c>
      <c r="S4" t="n">
        <v>5194.361657301745</v>
      </c>
      <c r="T4" t="n">
        <v>416865.6859052652</v>
      </c>
      <c r="U4" t="n">
        <v>37.1636007206659</v>
      </c>
      <c r="V4" t="n">
        <v>216002.204814347</v>
      </c>
      <c r="W4" t="inlineStr">
        <is>
          <t>CEC</t>
        </is>
      </c>
      <c r="X4" t="n">
        <v>85.376060274582</v>
      </c>
      <c r="Y4" t="n">
        <v>416.8656859052651</v>
      </c>
      <c r="Z4" t="n">
        <v>443474.1339417715</v>
      </c>
      <c r="AA4" t="n">
        <v>257451.9723651335</v>
      </c>
      <c r="AB4" t="n">
        <v>216002.204814347</v>
      </c>
      <c r="AC4" t="n">
        <v>257451.9723651335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9588.294997315492</v>
      </c>
      <c r="N5" t="n">
        <v>69.79963370719217</v>
      </c>
      <c r="O5" t="inlineStr">
        <is>
          <t>5</t>
        </is>
      </c>
      <c r="P5" s="2" t="n">
        <v>44938.82183252315</v>
      </c>
      <c r="Q5" t="n">
        <v>13</v>
      </c>
      <c r="R5" t="inlineStr">
        <is>
          <t>MELIPILLA 220</t>
        </is>
      </c>
      <c r="S5" t="n">
        <v>15.33543236547338</v>
      </c>
      <c r="T5" t="n">
        <v>1242.173392782927</v>
      </c>
      <c r="U5" t="n">
        <v>0.1097189458319849</v>
      </c>
      <c r="V5" t="n">
        <v>673.6448671434995</v>
      </c>
      <c r="W5" t="inlineStr">
        <is>
          <t>CEC</t>
        </is>
      </c>
      <c r="X5" t="n">
        <v>86.170446627069</v>
      </c>
      <c r="Y5" t="n">
        <v>1.242173392782927</v>
      </c>
      <c r="Z5" t="n">
        <v>1321.46105615205</v>
      </c>
      <c r="AA5" t="n">
        <v>802.9140252008337</v>
      </c>
      <c r="AB5" t="n">
        <v>673.6448671434995</v>
      </c>
      <c r="AC5" t="n">
        <v>802.9140252008337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9588.294997315492</v>
      </c>
      <c r="N6" t="n">
        <v>69.79963370719217</v>
      </c>
      <c r="O6" t="inlineStr">
        <is>
          <t>5</t>
        </is>
      </c>
      <c r="P6" s="2" t="n">
        <v>44938.82183252315</v>
      </c>
      <c r="Q6" t="n">
        <v>22</v>
      </c>
      <c r="R6" t="inlineStr">
        <is>
          <t>RAPEL 220</t>
        </is>
      </c>
      <c r="S6" t="n">
        <v>47.2291944695974</v>
      </c>
      <c r="T6" t="n">
        <v>3827.756608576239</v>
      </c>
      <c r="U6" t="n">
        <v>0.3379061839407149</v>
      </c>
      <c r="V6" t="n">
        <v>2057.373033904513</v>
      </c>
      <c r="W6" t="inlineStr">
        <is>
          <t>CEC</t>
        </is>
      </c>
      <c r="X6" t="n">
        <v>86.21958397166101</v>
      </c>
      <c r="Y6" t="n">
        <v>3.827756608576239</v>
      </c>
      <c r="Z6" t="n">
        <v>4072.08149848536</v>
      </c>
      <c r="AA6" t="n">
        <v>2452.172865202042</v>
      </c>
      <c r="AB6" t="n">
        <v>2057.373033904513</v>
      </c>
      <c r="AC6" t="n">
        <v>2452.172865202042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1885.492756377668</v>
      </c>
      <c r="N7" t="n">
        <v>11.83167624552344</v>
      </c>
      <c r="O7" t="inlineStr">
        <is>
          <t>5</t>
        </is>
      </c>
      <c r="P7" s="2" t="n">
        <v>44938.82183252315</v>
      </c>
      <c r="Q7" t="n">
        <v>8</v>
      </c>
      <c r="R7" t="inlineStr">
        <is>
          <t>ALTO JAHUEL 220</t>
        </is>
      </c>
      <c r="S7" t="n">
        <v>977.2436802129807</v>
      </c>
      <c r="T7" t="n">
        <v>78231.62454053828</v>
      </c>
      <c r="U7" t="n">
        <v>6.026957440657002</v>
      </c>
      <c r="V7" t="n">
        <v>36394.81290715907</v>
      </c>
      <c r="W7" t="inlineStr">
        <is>
          <t>CEC</t>
        </is>
      </c>
      <c r="X7" t="n">
        <v>85.163131954761</v>
      </c>
      <c r="Y7" t="n">
        <v>78.23162454053828</v>
      </c>
      <c r="Z7" t="n">
        <v>83225.13248993435</v>
      </c>
      <c r="AA7" t="n">
        <v>43378.79965096432</v>
      </c>
      <c r="AB7" t="n">
        <v>36394.81290715907</v>
      </c>
      <c r="AC7" t="n">
        <v>43378.79965096432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1885.492756377668</v>
      </c>
      <c r="N8" t="n">
        <v>11.83167624552344</v>
      </c>
      <c r="O8" t="inlineStr">
        <is>
          <t>5</t>
        </is>
      </c>
      <c r="P8" s="2" t="n">
        <v>44938.82183252315</v>
      </c>
      <c r="Q8" t="n">
        <v>34</v>
      </c>
      <c r="R8" t="inlineStr">
        <is>
          <t>CHARRUA 220</t>
        </is>
      </c>
      <c r="S8" t="n">
        <v>53.79701553348818</v>
      </c>
      <c r="T8" t="n">
        <v>3927.279709375084</v>
      </c>
      <c r="U8" t="n">
        <v>0.3317824710660023</v>
      </c>
      <c r="V8" t="n">
        <v>1760.936835858743</v>
      </c>
      <c r="W8" t="inlineStr">
        <is>
          <t>CEC</t>
        </is>
      </c>
      <c r="X8" t="n">
        <v>77.66150401098601</v>
      </c>
      <c r="Y8" t="n">
        <v>3.927279709375084</v>
      </c>
      <c r="Z8" t="n">
        <v>4177.957137633069</v>
      </c>
      <c r="AA8" t="n">
        <v>2098.852009366797</v>
      </c>
      <c r="AB8" t="n">
        <v>1760.936835858743</v>
      </c>
      <c r="AC8" t="n">
        <v>2098.852009366797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1885.492756377668</v>
      </c>
      <c r="N9" t="n">
        <v>11.83167624552344</v>
      </c>
      <c r="O9" t="inlineStr">
        <is>
          <t>5</t>
        </is>
      </c>
      <c r="P9" s="2" t="n">
        <v>44938.82183252315</v>
      </c>
      <c r="Q9" t="n">
        <v>23</v>
      </c>
      <c r="R9" t="inlineStr">
        <is>
          <t>ITAHUE 220</t>
        </is>
      </c>
      <c r="S9" t="n">
        <v>902.1597635494402</v>
      </c>
      <c r="T9" t="n">
        <v>72401.47556909367</v>
      </c>
      <c r="U9" t="n">
        <v>5.563892209976388</v>
      </c>
      <c r="V9" t="n">
        <v>32338.44303025155</v>
      </c>
      <c r="W9" t="inlineStr">
        <is>
          <t>CEC</t>
        </is>
      </c>
      <c r="X9" t="n">
        <v>85.376060274582</v>
      </c>
      <c r="Y9" t="n">
        <v>72.40147556909368</v>
      </c>
      <c r="Z9" t="n">
        <v>77022.84635009966</v>
      </c>
      <c r="AA9" t="n">
        <v>38544.03221722473</v>
      </c>
      <c r="AB9" t="n">
        <v>32338.44303025155</v>
      </c>
      <c r="AC9" t="n">
        <v>38544.03221722473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1885.492756377668</v>
      </c>
      <c r="N10" t="n">
        <v>11.83167624552344</v>
      </c>
      <c r="O10" t="inlineStr">
        <is>
          <t>5</t>
        </is>
      </c>
      <c r="P10" s="2" t="n">
        <v>44938.82183252315</v>
      </c>
      <c r="Q10" t="n">
        <v>22</v>
      </c>
      <c r="R10" t="inlineStr">
        <is>
          <t>RAPEL 220</t>
        </is>
      </c>
      <c r="S10" t="n">
        <v>9.826464997184026</v>
      </c>
      <c r="T10" t="n">
        <v>796.3997005311379</v>
      </c>
      <c r="U10" t="n">
        <v>0.06060278263168366</v>
      </c>
      <c r="V10" t="n">
        <v>368.9856436243206</v>
      </c>
      <c r="W10" t="inlineStr">
        <is>
          <t>CEC</t>
        </is>
      </c>
      <c r="X10" t="n">
        <v>86.21958397166101</v>
      </c>
      <c r="Y10" t="n">
        <v>0.796399700531138</v>
      </c>
      <c r="Z10" t="n">
        <v>847.2337239692957</v>
      </c>
      <c r="AA10" t="n">
        <v>439.7921854878673</v>
      </c>
      <c r="AB10" t="n">
        <v>368.9856436243206</v>
      </c>
      <c r="AC10" t="n">
        <v>439.7921854878673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3665.8673994979</v>
      </c>
      <c r="N11" t="n">
        <v>25.0051364030797</v>
      </c>
      <c r="O11" t="inlineStr">
        <is>
          <t>5</t>
        </is>
      </c>
      <c r="P11" s="2" t="n">
        <v>44938.82183252315</v>
      </c>
      <c r="Q11" t="n">
        <v>8</v>
      </c>
      <c r="R11" t="inlineStr">
        <is>
          <t>ALTO JAHUEL 220</t>
        </is>
      </c>
      <c r="S11" t="n">
        <v>1666.093601982942</v>
      </c>
      <c r="T11" t="n">
        <v>133376.364318177</v>
      </c>
      <c r="U11" t="n">
        <v>11.16929387760168</v>
      </c>
      <c r="V11" t="n">
        <v>67447.690643735</v>
      </c>
      <c r="W11" t="inlineStr">
        <is>
          <t>CEC</t>
        </is>
      </c>
      <c r="X11" t="n">
        <v>85.163131954761</v>
      </c>
      <c r="Y11" t="n">
        <v>133.376364318177</v>
      </c>
      <c r="Z11" t="n">
        <v>141889.7492746564</v>
      </c>
      <c r="AA11" t="n">
        <v>80390.57287691894</v>
      </c>
      <c r="AB11" t="n">
        <v>67447.690643735</v>
      </c>
      <c r="AC11" t="n">
        <v>80390.57287691894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3665.8673994979</v>
      </c>
      <c r="N12" t="n">
        <v>25.0051364030797</v>
      </c>
      <c r="O12" t="inlineStr">
        <is>
          <t>5</t>
        </is>
      </c>
      <c r="P12" s="2" t="n">
        <v>44938.82183252315</v>
      </c>
      <c r="Q12" t="n">
        <v>34</v>
      </c>
      <c r="R12" t="inlineStr">
        <is>
          <t>CHARRUA 220</t>
        </is>
      </c>
      <c r="S12" t="n">
        <v>64.41147818327431</v>
      </c>
      <c r="T12" t="n">
        <v>4702.154735006861</v>
      </c>
      <c r="U12" t="n">
        <v>0.4318069093257855</v>
      </c>
      <c r="V12" t="n">
        <v>2291.816955148383</v>
      </c>
      <c r="W12" t="inlineStr">
        <is>
          <t>CEC</t>
        </is>
      </c>
      <c r="X12" t="n">
        <v>77.66150401098601</v>
      </c>
      <c r="Y12" t="n">
        <v>4.702154735006862</v>
      </c>
      <c r="Z12" t="n">
        <v>5002.292271283895</v>
      </c>
      <c r="AA12" t="n">
        <v>2731.605429259097</v>
      </c>
      <c r="AB12" t="n">
        <v>2291.816955148383</v>
      </c>
      <c r="AC12" t="n">
        <v>2731.605429259097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3665.8673994979</v>
      </c>
      <c r="N13" t="n">
        <v>25.0051364030797</v>
      </c>
      <c r="O13" t="inlineStr">
        <is>
          <t>5</t>
        </is>
      </c>
      <c r="P13" s="2" t="n">
        <v>44938.82183252315</v>
      </c>
      <c r="Q13" t="n">
        <v>23</v>
      </c>
      <c r="R13" t="inlineStr">
        <is>
          <t>ITAHUE 220</t>
        </is>
      </c>
      <c r="S13" t="n">
        <v>2017.393981691804</v>
      </c>
      <c r="T13" t="n">
        <v>161902.9211677885</v>
      </c>
      <c r="U13" t="n">
        <v>13.52436995232602</v>
      </c>
      <c r="V13" t="n">
        <v>78606.31563622561</v>
      </c>
      <c r="W13" t="inlineStr">
        <is>
          <t>CEC</t>
        </is>
      </c>
      <c r="X13" t="n">
        <v>85.376060274582</v>
      </c>
      <c r="Y13" t="n">
        <v>161.9029211677885</v>
      </c>
      <c r="Z13" t="n">
        <v>172237.1501784984</v>
      </c>
      <c r="AA13" t="n">
        <v>93690.48347583506</v>
      </c>
      <c r="AB13" t="n">
        <v>78606.31563622561</v>
      </c>
      <c r="AC13" t="n">
        <v>93690.48347583506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3665.8673994979</v>
      </c>
      <c r="N14" t="n">
        <v>25.0051364030797</v>
      </c>
      <c r="O14" t="inlineStr">
        <is>
          <t>5</t>
        </is>
      </c>
      <c r="P14" s="2" t="n">
        <v>44938.82183252315</v>
      </c>
      <c r="Q14" t="n">
        <v>13</v>
      </c>
      <c r="R14" t="inlineStr">
        <is>
          <t>MELIPILLA 220</t>
        </is>
      </c>
      <c r="S14" t="n">
        <v>10.57468683268843</v>
      </c>
      <c r="T14" t="n">
        <v>856.5519580752989</v>
      </c>
      <c r="U14" t="n">
        <v>0.07089144616924782</v>
      </c>
      <c r="V14" t="n">
        <v>435.2544446555547</v>
      </c>
      <c r="W14" t="inlineStr">
        <is>
          <t>CEC</t>
        </is>
      </c>
      <c r="X14" t="n">
        <v>86.170446627069</v>
      </c>
      <c r="Y14" t="n">
        <v>0.8565519580752988</v>
      </c>
      <c r="Z14" t="n">
        <v>911.2254873141478</v>
      </c>
      <c r="AA14" t="n">
        <v>518.7776455966087</v>
      </c>
      <c r="AB14" t="n">
        <v>435.2544446555547</v>
      </c>
      <c r="AC14" t="n">
        <v>518.7776455966087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3665.8673994979</v>
      </c>
      <c r="N15" t="n">
        <v>25.0051364030797</v>
      </c>
      <c r="O15" t="inlineStr">
        <is>
          <t>5</t>
        </is>
      </c>
      <c r="P15" s="2" t="n">
        <v>44938.82183252315</v>
      </c>
      <c r="Q15" t="n">
        <v>22</v>
      </c>
      <c r="R15" t="inlineStr">
        <is>
          <t>RAPEL 220</t>
        </is>
      </c>
      <c r="S15" t="n">
        <v>19.2543990412961</v>
      </c>
      <c r="T15" t="n">
        <v>1560.499898467004</v>
      </c>
      <c r="U15" t="n">
        <v>0.1290792072383517</v>
      </c>
      <c r="V15" t="n">
        <v>785.9106841813522</v>
      </c>
      <c r="W15" t="inlineStr">
        <is>
          <t>CEC</t>
        </is>
      </c>
      <c r="X15" t="n">
        <v>86.21958397166101</v>
      </c>
      <c r="Y15" t="n">
        <v>1.560499898467004</v>
      </c>
      <c r="Z15" t="n">
        <v>1660.106274964898</v>
      </c>
      <c r="AA15" t="n">
        <v>936.7231039110277</v>
      </c>
      <c r="AB15" t="n">
        <v>785.9106841813522</v>
      </c>
      <c r="AC15" t="n">
        <v>936.7231039110277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12052.36646018435</v>
      </c>
      <c r="N16" t="n">
        <v>69.79963370719217</v>
      </c>
      <c r="O16" t="inlineStr">
        <is>
          <t>5</t>
        </is>
      </c>
      <c r="P16" s="2" t="n">
        <v>44938.82183252315</v>
      </c>
      <c r="Q16" t="n">
        <v>8</v>
      </c>
      <c r="R16" t="inlineStr">
        <is>
          <t>ALTO JAHUEL 220</t>
        </is>
      </c>
      <c r="S16" t="n">
        <v>5189.832251905954</v>
      </c>
      <c r="T16" t="n">
        <v>415463.4267586127</v>
      </c>
      <c r="U16" t="n">
        <v>29.53982927608125</v>
      </c>
      <c r="V16" t="n">
        <v>178381.3093751</v>
      </c>
      <c r="W16" t="inlineStr">
        <is>
          <t>CEC</t>
        </is>
      </c>
      <c r="X16" t="n">
        <v>85.163131954761</v>
      </c>
      <c r="Y16" t="n">
        <v>415.4634267586127</v>
      </c>
      <c r="Z16" t="n">
        <v>441982.3688921412</v>
      </c>
      <c r="AA16" t="n">
        <v>212611.8109357568</v>
      </c>
      <c r="AB16" t="n">
        <v>178381.3093751</v>
      </c>
      <c r="AC16" t="n">
        <v>212611.8109357568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12052.36646018435</v>
      </c>
      <c r="N17" t="n">
        <v>69.79963370719217</v>
      </c>
      <c r="O17" t="inlineStr">
        <is>
          <t>5</t>
        </is>
      </c>
      <c r="P17" s="2" t="n">
        <v>44938.82183252315</v>
      </c>
      <c r="Q17" t="n">
        <v>34</v>
      </c>
      <c r="R17" t="inlineStr">
        <is>
          <t>CHARRUA 220</t>
        </is>
      </c>
      <c r="S17" t="n">
        <v>622.4113103293093</v>
      </c>
      <c r="T17" t="n">
        <v>45437.15456520534</v>
      </c>
      <c r="U17" t="n">
        <v>3.542681719602331</v>
      </c>
      <c r="V17" t="n">
        <v>18802.79786248898</v>
      </c>
      <c r="W17" t="inlineStr">
        <is>
          <t>CEC</t>
        </is>
      </c>
      <c r="X17" t="n">
        <v>77.66150401098601</v>
      </c>
      <c r="Y17" t="n">
        <v>45.43715456520535</v>
      </c>
      <c r="Z17" t="n">
        <v>48337.39847362271</v>
      </c>
      <c r="AA17" t="n">
        <v>22410.96288735277</v>
      </c>
      <c r="AB17" t="n">
        <v>18802.79786248898</v>
      </c>
      <c r="AC17" t="n">
        <v>22410.96288735277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12052.36646018435</v>
      </c>
      <c r="N18" t="n">
        <v>69.79963370719217</v>
      </c>
      <c r="O18" t="inlineStr">
        <is>
          <t>5</t>
        </is>
      </c>
      <c r="P18" s="2" t="n">
        <v>44938.82183252315</v>
      </c>
      <c r="Q18" t="n">
        <v>23</v>
      </c>
      <c r="R18" t="inlineStr">
        <is>
          <t>ITAHUE 220</t>
        </is>
      </c>
      <c r="S18" t="n">
        <v>6529.247404054522</v>
      </c>
      <c r="T18" t="n">
        <v>523994.9347212439</v>
      </c>
      <c r="U18" t="n">
        <v>37.1636007206659</v>
      </c>
      <c r="V18" t="n">
        <v>216002.204814347</v>
      </c>
      <c r="W18" t="inlineStr">
        <is>
          <t>CEC</t>
        </is>
      </c>
      <c r="X18" t="n">
        <v>85.37606027458199</v>
      </c>
      <c r="Y18" t="n">
        <v>523.9949347212438</v>
      </c>
      <c r="Z18" t="n">
        <v>557441.419916217</v>
      </c>
      <c r="AA18" t="n">
        <v>257451.9723651335</v>
      </c>
      <c r="AB18" t="n">
        <v>216002.204814347</v>
      </c>
      <c r="AC18" t="n">
        <v>257451.9723651335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12052.36646018435</v>
      </c>
      <c r="N19" t="n">
        <v>69.79963370719217</v>
      </c>
      <c r="O19" t="inlineStr">
        <is>
          <t>5</t>
        </is>
      </c>
      <c r="P19" s="2" t="n">
        <v>44938.82183252315</v>
      </c>
      <c r="Q19" t="n">
        <v>13</v>
      </c>
      <c r="R19" t="inlineStr">
        <is>
          <t>MELIPILLA 220</t>
        </is>
      </c>
      <c r="S19" t="n">
        <v>19.2764459943926</v>
      </c>
      <c r="T19" t="n">
        <v>1561.396363076222</v>
      </c>
      <c r="U19" t="n">
        <v>0.1097189458319849</v>
      </c>
      <c r="V19" t="n">
        <v>673.6448671434995</v>
      </c>
      <c r="W19" t="inlineStr">
        <is>
          <t>CEC</t>
        </is>
      </c>
      <c r="X19" t="n">
        <v>86.170446627069</v>
      </c>
      <c r="Y19" t="n">
        <v>1.561396363076223</v>
      </c>
      <c r="Z19" t="n">
        <v>1661.059960719386</v>
      </c>
      <c r="AA19" t="n">
        <v>802.9140252008337</v>
      </c>
      <c r="AB19" t="n">
        <v>673.6448671434995</v>
      </c>
      <c r="AC19" t="n">
        <v>802.9140252008337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12052.36646018435</v>
      </c>
      <c r="N20" t="n">
        <v>69.79963370719217</v>
      </c>
      <c r="O20" t="inlineStr">
        <is>
          <t>5</t>
        </is>
      </c>
      <c r="P20" s="2" t="n">
        <v>44938.82183252315</v>
      </c>
      <c r="Q20" t="n">
        <v>22</v>
      </c>
      <c r="R20" t="inlineStr">
        <is>
          <t>RAPEL 220</t>
        </is>
      </c>
      <c r="S20" t="n">
        <v>59.36650463156062</v>
      </c>
      <c r="T20" t="n">
        <v>4811.442011313752</v>
      </c>
      <c r="U20" t="n">
        <v>0.3379061839407149</v>
      </c>
      <c r="V20" t="n">
        <v>2057.373033904513</v>
      </c>
      <c r="W20" t="inlineStr">
        <is>
          <t>CEC</t>
        </is>
      </c>
      <c r="X20" t="n">
        <v>86.21958397166101</v>
      </c>
      <c r="Y20" t="n">
        <v>4.811442011313752</v>
      </c>
      <c r="Z20" t="n">
        <v>5118.555331184843</v>
      </c>
      <c r="AA20" t="n">
        <v>2452.172865202042</v>
      </c>
      <c r="AB20" t="n">
        <v>2057.373033904513</v>
      </c>
      <c r="AC20" t="n">
        <v>2452.172865202042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2659.698510783651</v>
      </c>
      <c r="N21" t="n">
        <v>11.83167624552344</v>
      </c>
      <c r="O21" t="inlineStr">
        <is>
          <t>5</t>
        </is>
      </c>
      <c r="P21" s="2" t="n">
        <v>44938.82183252315</v>
      </c>
      <c r="Q21" t="n">
        <v>8</v>
      </c>
      <c r="R21" t="inlineStr">
        <is>
          <t>ALTO JAHUEL 220</t>
        </is>
      </c>
      <c r="S21" t="n">
        <v>1378.51155998532</v>
      </c>
      <c r="T21" t="n">
        <v>110354.4601711416</v>
      </c>
      <c r="U21" t="n">
        <v>6.026957440657004</v>
      </c>
      <c r="V21" t="n">
        <v>36394.81290715908</v>
      </c>
      <c r="W21" t="inlineStr">
        <is>
          <t>CEC</t>
        </is>
      </c>
      <c r="X21" t="n">
        <v>85.16313195476101</v>
      </c>
      <c r="Y21" t="n">
        <v>110.3544601711417</v>
      </c>
      <c r="Z21" t="n">
        <v>117398.3618841932</v>
      </c>
      <c r="AA21" t="n">
        <v>43378.79965096434</v>
      </c>
      <c r="AB21" t="n">
        <v>36394.81290715908</v>
      </c>
      <c r="AC21" t="n">
        <v>43378.79965096434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2659.698510783651</v>
      </c>
      <c r="N22" t="n">
        <v>11.83167624552344</v>
      </c>
      <c r="O22" t="inlineStr">
        <is>
          <t>5</t>
        </is>
      </c>
      <c r="P22" s="2" t="n">
        <v>44938.82183252315</v>
      </c>
      <c r="Q22" t="n">
        <v>34</v>
      </c>
      <c r="R22" t="inlineStr">
        <is>
          <t>CHARRUA 220</t>
        </is>
      </c>
      <c r="S22" t="n">
        <v>75.88671004703848</v>
      </c>
      <c r="T22" t="n">
        <v>5539.867474496693</v>
      </c>
      <c r="U22" t="n">
        <v>0.3317824710660024</v>
      </c>
      <c r="V22" t="n">
        <v>1760.936835858744</v>
      </c>
      <c r="W22" t="inlineStr">
        <is>
          <t>CEC</t>
        </is>
      </c>
      <c r="X22" t="n">
        <v>77.66150401098599</v>
      </c>
      <c r="Y22" t="n">
        <v>5.539867474496694</v>
      </c>
      <c r="Z22" t="n">
        <v>5893.47603669861</v>
      </c>
      <c r="AA22" t="n">
        <v>2098.852009366798</v>
      </c>
      <c r="AB22" t="n">
        <v>1760.936835858744</v>
      </c>
      <c r="AC22" t="n">
        <v>2098.852009366798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2659.698510783651</v>
      </c>
      <c r="N23" t="n">
        <v>11.83167624552344</v>
      </c>
      <c r="O23" t="inlineStr">
        <is>
          <t>5</t>
        </is>
      </c>
      <c r="P23" s="2" t="n">
        <v>44938.82183252315</v>
      </c>
      <c r="Q23" t="n">
        <v>23</v>
      </c>
      <c r="R23" t="inlineStr">
        <is>
          <t>ITAHUE 220</t>
        </is>
      </c>
      <c r="S23" t="n">
        <v>1272.597293988626</v>
      </c>
      <c r="T23" t="n">
        <v>102130.3826802323</v>
      </c>
      <c r="U23" t="n">
        <v>5.563892209976389</v>
      </c>
      <c r="V23" t="n">
        <v>32338.44303025155</v>
      </c>
      <c r="W23" t="inlineStr">
        <is>
          <t>CEC</t>
        </is>
      </c>
      <c r="X23" t="n">
        <v>85.376060274582</v>
      </c>
      <c r="Y23" t="n">
        <v>102.1303826802323</v>
      </c>
      <c r="Z23" t="n">
        <v>108649.3432768429</v>
      </c>
      <c r="AA23" t="n">
        <v>38544.03221722473</v>
      </c>
      <c r="AB23" t="n">
        <v>32338.44303025155</v>
      </c>
      <c r="AC23" t="n">
        <v>38544.03221722473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2659.698510783651</v>
      </c>
      <c r="N24" t="n">
        <v>11.83167624552344</v>
      </c>
      <c r="O24" t="inlineStr">
        <is>
          <t>5</t>
        </is>
      </c>
      <c r="P24" s="2" t="n">
        <v>44938.82183252315</v>
      </c>
      <c r="Q24" t="n">
        <v>22</v>
      </c>
      <c r="R24" t="inlineStr">
        <is>
          <t>RAPEL 220</t>
        </is>
      </c>
      <c r="S24" t="n">
        <v>13.86132841448214</v>
      </c>
      <c r="T24" t="n">
        <v>1123.410891039741</v>
      </c>
      <c r="U24" t="n">
        <v>0.06060278263168368</v>
      </c>
      <c r="V24" t="n">
        <v>368.9856436243207</v>
      </c>
      <c r="W24" t="inlineStr">
        <is>
          <t>CEC</t>
        </is>
      </c>
      <c r="X24" t="n">
        <v>86.21958397166101</v>
      </c>
      <c r="Y24" t="n">
        <v>1.123410891039741</v>
      </c>
      <c r="Z24" t="n">
        <v>1195.117969191214</v>
      </c>
      <c r="AA24" t="n">
        <v>439.7921854878674</v>
      </c>
      <c r="AB24" t="n">
        <v>368.9856436243207</v>
      </c>
      <c r="AC24" t="n">
        <v>439.7921854878674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4561.488216247681</v>
      </c>
      <c r="N25" t="n">
        <v>25.00513640307969</v>
      </c>
      <c r="O25" t="inlineStr">
        <is>
          <t>5</t>
        </is>
      </c>
      <c r="P25" s="2" t="n">
        <v>44938.82183252315</v>
      </c>
      <c r="Q25" t="n">
        <v>8</v>
      </c>
      <c r="R25" t="inlineStr">
        <is>
          <t>ALTO JAHUEL 220</t>
        </is>
      </c>
      <c r="S25" t="n">
        <v>2073.142725689361</v>
      </c>
      <c r="T25" t="n">
        <v>165962.0078583998</v>
      </c>
      <c r="U25" t="n">
        <v>11.16929387760167</v>
      </c>
      <c r="V25" t="n">
        <v>67447.69064373495</v>
      </c>
      <c r="W25" t="inlineStr">
        <is>
          <t>CEC</t>
        </is>
      </c>
      <c r="X25" t="n">
        <v>85.16313195476101</v>
      </c>
      <c r="Y25" t="n">
        <v>165.9620078583998</v>
      </c>
      <c r="Z25" t="n">
        <v>176555.3275089359</v>
      </c>
      <c r="AA25" t="n">
        <v>80390.5728769189</v>
      </c>
      <c r="AB25" t="n">
        <v>67447.69064373495</v>
      </c>
      <c r="AC25" t="n">
        <v>80390.5728769189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4561.488216247681</v>
      </c>
      <c r="N26" t="n">
        <v>25.00513640307969</v>
      </c>
      <c r="O26" t="inlineStr">
        <is>
          <t>5</t>
        </is>
      </c>
      <c r="P26" s="2" t="n">
        <v>44938.82183252315</v>
      </c>
      <c r="Q26" t="n">
        <v>34</v>
      </c>
      <c r="R26" t="inlineStr">
        <is>
          <t>CHARRUA 220</t>
        </is>
      </c>
      <c r="S26" t="n">
        <v>80.14807048513067</v>
      </c>
      <c r="T26" t="n">
        <v>5850.954515606538</v>
      </c>
      <c r="U26" t="n">
        <v>0.4318069093257853</v>
      </c>
      <c r="V26" t="n">
        <v>2291.816955148381</v>
      </c>
      <c r="W26" t="inlineStr">
        <is>
          <t>CEC</t>
        </is>
      </c>
      <c r="X26" t="n">
        <v>77.66150401098599</v>
      </c>
      <c r="Y26" t="n">
        <v>5.850954515606537</v>
      </c>
      <c r="Z26" t="n">
        <v>6224.419697453764</v>
      </c>
      <c r="AA26" t="n">
        <v>2731.605429259096</v>
      </c>
      <c r="AB26" t="n">
        <v>2291.816955148381</v>
      </c>
      <c r="AC26" t="n">
        <v>2731.605429259096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4561.488216247681</v>
      </c>
      <c r="N27" t="n">
        <v>25.00513640307969</v>
      </c>
      <c r="O27" t="inlineStr">
        <is>
          <t>5</t>
        </is>
      </c>
      <c r="P27" s="2" t="n">
        <v>44938.82183252315</v>
      </c>
      <c r="Q27" t="n">
        <v>23</v>
      </c>
      <c r="R27" t="inlineStr">
        <is>
          <t>ITAHUE 220</t>
        </is>
      </c>
      <c r="S27" t="n">
        <v>2510.270523226388</v>
      </c>
      <c r="T27" t="n">
        <v>201457.9870466936</v>
      </c>
      <c r="U27" t="n">
        <v>13.52436995232602</v>
      </c>
      <c r="V27" t="n">
        <v>78606.31563622558</v>
      </c>
      <c r="W27" t="inlineStr">
        <is>
          <t>CEC</t>
        </is>
      </c>
      <c r="X27" t="n">
        <v>85.376060274582</v>
      </c>
      <c r="Y27" t="n">
        <v>201.4579870466937</v>
      </c>
      <c r="Z27" t="n">
        <v>214317.0074964826</v>
      </c>
      <c r="AA27" t="n">
        <v>93690.48347583503</v>
      </c>
      <c r="AB27" t="n">
        <v>78606.31563622558</v>
      </c>
      <c r="AC27" t="n">
        <v>93690.48347583503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4561.488216247681</v>
      </c>
      <c r="N28" t="n">
        <v>25.00513640307969</v>
      </c>
      <c r="O28" t="inlineStr">
        <is>
          <t>5</t>
        </is>
      </c>
      <c r="P28" s="2" t="n">
        <v>44938.82183252315</v>
      </c>
      <c r="Q28" t="n">
        <v>13</v>
      </c>
      <c r="R28" t="inlineStr">
        <is>
          <t>MELIPILLA 220</t>
        </is>
      </c>
      <c r="S28" t="n">
        <v>13.1582253587308</v>
      </c>
      <c r="T28" t="n">
        <v>1065.819146622571</v>
      </c>
      <c r="U28" t="n">
        <v>0.07089144616924779</v>
      </c>
      <c r="V28" t="n">
        <v>435.2544446555546</v>
      </c>
      <c r="W28" t="inlineStr">
        <is>
          <t>CEC</t>
        </is>
      </c>
      <c r="X28" t="n">
        <v>86.170446627069</v>
      </c>
      <c r="Y28" t="n">
        <v>1.06581914662257</v>
      </c>
      <c r="Z28" t="n">
        <v>1133.850155981458</v>
      </c>
      <c r="AA28" t="n">
        <v>518.7776455966085</v>
      </c>
      <c r="AB28" t="n">
        <v>435.2544446555546</v>
      </c>
      <c r="AC28" t="n">
        <v>518.7776455966085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4561.488216247681</v>
      </c>
      <c r="N29" t="n">
        <v>25.00513640307969</v>
      </c>
      <c r="O29" t="inlineStr">
        <is>
          <t>5</t>
        </is>
      </c>
      <c r="P29" s="2" t="n">
        <v>44938.82183252315</v>
      </c>
      <c r="Q29" t="n">
        <v>22</v>
      </c>
      <c r="R29" t="inlineStr">
        <is>
          <t>RAPEL 220</t>
        </is>
      </c>
      <c r="S29" t="n">
        <v>23.95850825096193</v>
      </c>
      <c r="T29" t="n">
        <v>1941.751057140772</v>
      </c>
      <c r="U29" t="n">
        <v>0.1290792072383516</v>
      </c>
      <c r="V29" t="n">
        <v>785.9106841813517</v>
      </c>
      <c r="W29" t="inlineStr">
        <is>
          <t>CEC</t>
        </is>
      </c>
      <c r="X29" t="n">
        <v>86.219583971661</v>
      </c>
      <c r="Y29" t="n">
        <v>1.941751057140772</v>
      </c>
      <c r="Z29" t="n">
        <v>2065.692613979545</v>
      </c>
      <c r="AA29" t="n">
        <v>936.7231039110271</v>
      </c>
      <c r="AB29" t="n">
        <v>785.9106841813517</v>
      </c>
      <c r="AC29" t="n">
        <v>936.7231039110271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15577.35720403724</v>
      </c>
      <c r="N30" t="n">
        <v>69.79963370719221</v>
      </c>
      <c r="O30" t="inlineStr">
        <is>
          <t>5</t>
        </is>
      </c>
      <c r="P30" s="2" t="n">
        <v>44938.82183252315</v>
      </c>
      <c r="Q30" t="n">
        <v>8</v>
      </c>
      <c r="R30" t="inlineStr">
        <is>
          <t>ALTO JAHUEL 220</t>
        </is>
      </c>
      <c r="S30" t="n">
        <v>6707.717615793064</v>
      </c>
      <c r="T30" t="n">
        <v>536975.226003316</v>
      </c>
      <c r="U30" t="n">
        <v>29.53982927608127</v>
      </c>
      <c r="V30" t="n">
        <v>178381.3093751</v>
      </c>
      <c r="W30" t="inlineStr">
        <is>
          <t>CEC</t>
        </is>
      </c>
      <c r="X30" t="n">
        <v>85.16313195476101</v>
      </c>
      <c r="Y30" t="n">
        <v>536.9752260033162</v>
      </c>
      <c r="Z30" t="n">
        <v>571250.2404290596</v>
      </c>
      <c r="AA30" t="n">
        <v>212611.8109357569</v>
      </c>
      <c r="AB30" t="n">
        <v>178381.3093751</v>
      </c>
      <c r="AC30" t="n">
        <v>212611.8109357569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15577.35720403724</v>
      </c>
      <c r="N31" t="n">
        <v>69.79963370719221</v>
      </c>
      <c r="O31" t="inlineStr">
        <is>
          <t>5</t>
        </is>
      </c>
      <c r="P31" s="2" t="n">
        <v>44938.82183252315</v>
      </c>
      <c r="Q31" t="n">
        <v>34</v>
      </c>
      <c r="R31" t="inlineStr">
        <is>
          <t>CHARRUA 220</t>
        </is>
      </c>
      <c r="S31" t="n">
        <v>804.449760207858</v>
      </c>
      <c r="T31" t="n">
        <v>58726.29158227814</v>
      </c>
      <c r="U31" t="n">
        <v>3.542681719602334</v>
      </c>
      <c r="V31" t="n">
        <v>18802.79786248899</v>
      </c>
      <c r="W31" t="inlineStr">
        <is>
          <t>CEC</t>
        </is>
      </c>
      <c r="X31" t="n">
        <v>77.66150401098601</v>
      </c>
      <c r="Y31" t="n">
        <v>58.72629158227814</v>
      </c>
      <c r="Z31" t="n">
        <v>62474.77827901929</v>
      </c>
      <c r="AA31" t="n">
        <v>22410.96288735279</v>
      </c>
      <c r="AB31" t="n">
        <v>18802.79786248899</v>
      </c>
      <c r="AC31" t="n">
        <v>22410.96288735279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15577.35720403724</v>
      </c>
      <c r="N32" t="n">
        <v>69.79963370719221</v>
      </c>
      <c r="O32" t="inlineStr">
        <is>
          <t>5</t>
        </is>
      </c>
      <c r="P32" s="2" t="n">
        <v>44938.82183252315</v>
      </c>
      <c r="Q32" t="n">
        <v>23</v>
      </c>
      <c r="R32" t="inlineStr">
        <is>
          <t>ITAHUE 220</t>
        </is>
      </c>
      <c r="S32" t="n">
        <v>8438.875421062703</v>
      </c>
      <c r="T32" t="n">
        <v>677249.2604024375</v>
      </c>
      <c r="U32" t="n">
        <v>37.16360072066593</v>
      </c>
      <c r="V32" t="n">
        <v>216002.2048143471</v>
      </c>
      <c r="W32" t="inlineStr">
        <is>
          <t>CEC</t>
        </is>
      </c>
      <c r="X32" t="n">
        <v>85.376060274582</v>
      </c>
      <c r="Y32" t="n">
        <v>677.2492604024376</v>
      </c>
      <c r="Z32" t="n">
        <v>720477.9365983378</v>
      </c>
      <c r="AA32" t="n">
        <v>257451.9723651337</v>
      </c>
      <c r="AB32" t="n">
        <v>216002.2048143471</v>
      </c>
      <c r="AC32" t="n">
        <v>257451.9723651337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15577.35720403724</v>
      </c>
      <c r="N33" t="n">
        <v>69.79963370719221</v>
      </c>
      <c r="O33" t="inlineStr">
        <is>
          <t>5</t>
        </is>
      </c>
      <c r="P33" s="2" t="n">
        <v>44938.82183252315</v>
      </c>
      <c r="Q33" t="n">
        <v>13</v>
      </c>
      <c r="R33" t="inlineStr">
        <is>
          <t>MELIPILLA 220</t>
        </is>
      </c>
      <c r="S33" t="n">
        <v>24.91428433336847</v>
      </c>
      <c r="T33" t="n">
        <v>2018.06250789614</v>
      </c>
      <c r="U33" t="n">
        <v>0.109718945831985</v>
      </c>
      <c r="V33" t="n">
        <v>673.6448671434999</v>
      </c>
      <c r="W33" t="inlineStr">
        <is>
          <t>CEC</t>
        </is>
      </c>
      <c r="X33" t="n">
        <v>86.17044662706901</v>
      </c>
      <c r="Y33" t="n">
        <v>2.01806250789614</v>
      </c>
      <c r="Z33" t="n">
        <v>2146.875008400149</v>
      </c>
      <c r="AA33" t="n">
        <v>802.9140252008343</v>
      </c>
      <c r="AB33" t="n">
        <v>673.6448671434999</v>
      </c>
      <c r="AC33" t="n">
        <v>802.9140252008343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15577.35720403724</v>
      </c>
      <c r="N34" t="n">
        <v>69.79963370719221</v>
      </c>
      <c r="O34" t="inlineStr">
        <is>
          <t>5</t>
        </is>
      </c>
      <c r="P34" s="2" t="n">
        <v>44938.82183252315</v>
      </c>
      <c r="Q34" t="n">
        <v>22</v>
      </c>
      <c r="R34" t="inlineStr">
        <is>
          <t>RAPEL 220</t>
        </is>
      </c>
      <c r="S34" t="n">
        <v>76.72959925803703</v>
      </c>
      <c r="T34" t="n">
        <v>6218.658478759808</v>
      </c>
      <c r="U34" t="n">
        <v>0.3379061839407151</v>
      </c>
      <c r="V34" t="n">
        <v>2057.373033904514</v>
      </c>
      <c r="W34" t="inlineStr">
        <is>
          <t>CEC</t>
        </is>
      </c>
      <c r="X34" t="n">
        <v>86.219583971661</v>
      </c>
      <c r="Y34" t="n">
        <v>6.218658478759807</v>
      </c>
      <c r="Z34" t="n">
        <v>6615.594126340221</v>
      </c>
      <c r="AA34" t="n">
        <v>2452.172865202043</v>
      </c>
      <c r="AB34" t="n">
        <v>2057.373033904514</v>
      </c>
      <c r="AC34" t="n">
        <v>2452.172865202043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4035.750598815104</v>
      </c>
      <c r="N35" t="n">
        <v>11.83167624552343</v>
      </c>
      <c r="O35" t="inlineStr">
        <is>
          <t>5</t>
        </is>
      </c>
      <c r="P35" s="2" t="n">
        <v>44938.82183252315</v>
      </c>
      <c r="Q35" t="n">
        <v>8</v>
      </c>
      <c r="R35" t="inlineStr">
        <is>
          <t>ALTO JAHUEL 220</t>
        </is>
      </c>
      <c r="S35" t="n">
        <v>2091.714091325758</v>
      </c>
      <c r="T35" t="n">
        <v>167448.707780936</v>
      </c>
      <c r="U35" t="n">
        <v>6.026957440657</v>
      </c>
      <c r="V35" t="n">
        <v>36394.81290715906</v>
      </c>
      <c r="W35" t="inlineStr">
        <is>
          <t>CEC</t>
        </is>
      </c>
      <c r="X35" t="n">
        <v>85.163131954761</v>
      </c>
      <c r="Y35" t="n">
        <v>167.448707780936</v>
      </c>
      <c r="Z35" t="n">
        <v>178136.9231712086</v>
      </c>
      <c r="AA35" t="n">
        <v>43378.79965096431</v>
      </c>
      <c r="AB35" t="n">
        <v>36394.81290715906</v>
      </c>
      <c r="AC35" t="n">
        <v>43378.79965096431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4035.750598815104</v>
      </c>
      <c r="N36" t="n">
        <v>11.83167624552343</v>
      </c>
      <c r="O36" t="inlineStr">
        <is>
          <t>5</t>
        </is>
      </c>
      <c r="P36" s="2" t="n">
        <v>44938.82183252315</v>
      </c>
      <c r="Q36" t="n">
        <v>34</v>
      </c>
      <c r="R36" t="inlineStr">
        <is>
          <t>CHARRUA 220</t>
        </is>
      </c>
      <c r="S36" t="n">
        <v>115.148327629137</v>
      </c>
      <c r="T36" t="n">
        <v>8406.036769546843</v>
      </c>
      <c r="U36" t="n">
        <v>0.3317824710660022</v>
      </c>
      <c r="V36" t="n">
        <v>1760.936835858742</v>
      </c>
      <c r="W36" t="inlineStr">
        <is>
          <t>CEC</t>
        </is>
      </c>
      <c r="X36" t="n">
        <v>77.66150401098601</v>
      </c>
      <c r="Y36" t="n">
        <v>8.406036769546843</v>
      </c>
      <c r="Z36" t="n">
        <v>8942.592308028557</v>
      </c>
      <c r="AA36" t="n">
        <v>2098.852009366796</v>
      </c>
      <c r="AB36" t="n">
        <v>1760.936835858742</v>
      </c>
      <c r="AC36" t="n">
        <v>2098.852009366796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4035.750598815104</v>
      </c>
      <c r="N37" t="n">
        <v>11.83167624552343</v>
      </c>
      <c r="O37" t="inlineStr">
        <is>
          <t>5</t>
        </is>
      </c>
      <c r="P37" s="2" t="n">
        <v>44938.82183252315</v>
      </c>
      <c r="Q37" t="n">
        <v>23</v>
      </c>
      <c r="R37" t="inlineStr">
        <is>
          <t>ITAHUE 220</t>
        </is>
      </c>
      <c r="S37" t="n">
        <v>1931.002807439196</v>
      </c>
      <c r="T37" t="n">
        <v>154969.7273536169</v>
      </c>
      <c r="U37" t="n">
        <v>5.563892209976387</v>
      </c>
      <c r="V37" t="n">
        <v>32338.44303025154</v>
      </c>
      <c r="W37" t="inlineStr">
        <is>
          <t>CEC</t>
        </is>
      </c>
      <c r="X37" t="n">
        <v>85.376060274582</v>
      </c>
      <c r="Y37" t="n">
        <v>154.9697273536169</v>
      </c>
      <c r="Z37" t="n">
        <v>164861.4120783159</v>
      </c>
      <c r="AA37" t="n">
        <v>38544.03221722472</v>
      </c>
      <c r="AB37" t="n">
        <v>32338.44303025154</v>
      </c>
      <c r="AC37" t="n">
        <v>38544.03221722472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4035.750598815104</v>
      </c>
      <c r="N38" t="n">
        <v>11.83167624552343</v>
      </c>
      <c r="O38" t="inlineStr">
        <is>
          <t>5</t>
        </is>
      </c>
      <c r="P38" s="2" t="n">
        <v>44938.82183252315</v>
      </c>
      <c r="Q38" t="n">
        <v>22</v>
      </c>
      <c r="R38" t="inlineStr">
        <is>
          <t>RAPEL 220</t>
        </is>
      </c>
      <c r="S38" t="n">
        <v>21.03278406267061</v>
      </c>
      <c r="T38" t="n">
        <v>1704.631618150287</v>
      </c>
      <c r="U38" t="n">
        <v>0.06060278263168364</v>
      </c>
      <c r="V38" t="n">
        <v>368.9856436243205</v>
      </c>
      <c r="W38" t="inlineStr">
        <is>
          <t>CEC</t>
        </is>
      </c>
      <c r="X38" t="n">
        <v>86.219583971661</v>
      </c>
      <c r="Y38" t="n">
        <v>1.704631618150287</v>
      </c>
      <c r="Z38" t="n">
        <v>1813.437891649242</v>
      </c>
      <c r="AA38" t="n">
        <v>439.7921854878671</v>
      </c>
      <c r="AB38" t="n">
        <v>368.9856436243205</v>
      </c>
      <c r="AC38" t="n">
        <v>439.7921854878671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6252.458715716091</v>
      </c>
      <c r="N39" t="n">
        <v>25.00513640307968</v>
      </c>
      <c r="O39" t="inlineStr">
        <is>
          <t>5</t>
        </is>
      </c>
      <c r="P39" s="2" t="n">
        <v>44938.82183252315</v>
      </c>
      <c r="Q39" t="n">
        <v>8</v>
      </c>
      <c r="R39" t="inlineStr">
        <is>
          <t>ALTO JAHUEL 220</t>
        </is>
      </c>
      <c r="S39" t="n">
        <v>2841.668922433983</v>
      </c>
      <c r="T39" t="n">
        <v>227485.0998882095</v>
      </c>
      <c r="U39" t="n">
        <v>11.16929387760167</v>
      </c>
      <c r="V39" t="n">
        <v>67447.69064373494</v>
      </c>
      <c r="W39" t="inlineStr">
        <is>
          <t>CEC</t>
        </is>
      </c>
      <c r="X39" t="n">
        <v>85.163131954761</v>
      </c>
      <c r="Y39" t="n">
        <v>227.4850998882094</v>
      </c>
      <c r="Z39" t="n">
        <v>242005.4254129888</v>
      </c>
      <c r="AA39" t="n">
        <v>80390.57287691889</v>
      </c>
      <c r="AB39" t="n">
        <v>67447.69064373494</v>
      </c>
      <c r="AC39" t="n">
        <v>80390.57287691889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6252.458715716091</v>
      </c>
      <c r="N40" t="n">
        <v>25.00513640307968</v>
      </c>
      <c r="O40" t="inlineStr">
        <is>
          <t>5</t>
        </is>
      </c>
      <c r="P40" s="2" t="n">
        <v>44938.82183252315</v>
      </c>
      <c r="Q40" t="n">
        <v>34</v>
      </c>
      <c r="R40" t="inlineStr">
        <is>
          <t>CHARRUA 220</t>
        </is>
      </c>
      <c r="S40" t="n">
        <v>109.8594314170586</v>
      </c>
      <c r="T40" t="n">
        <v>8019.937753222103</v>
      </c>
      <c r="U40" t="n">
        <v>0.4318069093257852</v>
      </c>
      <c r="V40" t="n">
        <v>2291.816955148381</v>
      </c>
      <c r="W40" t="inlineStr">
        <is>
          <t>CEC</t>
        </is>
      </c>
      <c r="X40" t="n">
        <v>77.66150401098601</v>
      </c>
      <c r="Y40" t="n">
        <v>8.019937753222102</v>
      </c>
      <c r="Z40" t="n">
        <v>8531.848673640536</v>
      </c>
      <c r="AA40" t="n">
        <v>2731.605429259095</v>
      </c>
      <c r="AB40" t="n">
        <v>2291.816955148381</v>
      </c>
      <c r="AC40" t="n">
        <v>2731.605429259095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6252.458715716091</v>
      </c>
      <c r="N41" t="n">
        <v>25.00513640307968</v>
      </c>
      <c r="O41" t="inlineStr">
        <is>
          <t>5</t>
        </is>
      </c>
      <c r="P41" s="2" t="n">
        <v>44938.82183252315</v>
      </c>
      <c r="Q41" t="n">
        <v>23</v>
      </c>
      <c r="R41" t="inlineStr">
        <is>
          <t>ITAHUE 220</t>
        </is>
      </c>
      <c r="S41" t="n">
        <v>3440.842564460939</v>
      </c>
      <c r="T41" t="n">
        <v>276139.6472480386</v>
      </c>
      <c r="U41" t="n">
        <v>13.52436995232601</v>
      </c>
      <c r="V41" t="n">
        <v>78606.31563622558</v>
      </c>
      <c r="W41" t="inlineStr">
        <is>
          <t>CEC</t>
        </is>
      </c>
      <c r="X41" t="n">
        <v>85.376060274582</v>
      </c>
      <c r="Y41" t="n">
        <v>276.1396472480386</v>
      </c>
      <c r="Z41" t="n">
        <v>293765.5821787645</v>
      </c>
      <c r="AA41" t="n">
        <v>93690.48347583502</v>
      </c>
      <c r="AB41" t="n">
        <v>78606.31563622558</v>
      </c>
      <c r="AC41" t="n">
        <v>93690.48347583502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6252.458715716091</v>
      </c>
      <c r="N42" t="n">
        <v>25.00513640307968</v>
      </c>
      <c r="O42" t="inlineStr">
        <is>
          <t>5</t>
        </is>
      </c>
      <c r="P42" s="2" t="n">
        <v>44938.82183252315</v>
      </c>
      <c r="Q42" t="n">
        <v>13</v>
      </c>
      <c r="R42" t="inlineStr">
        <is>
          <t>MELIPILLA 220</t>
        </is>
      </c>
      <c r="S42" t="n">
        <v>18.03605685848508</v>
      </c>
      <c r="T42" t="n">
        <v>1460.924570393658</v>
      </c>
      <c r="U42" t="n">
        <v>0.07089144616924777</v>
      </c>
      <c r="V42" t="n">
        <v>435.2544446555544</v>
      </c>
      <c r="W42" t="inlineStr">
        <is>
          <t>CEC</t>
        </is>
      </c>
      <c r="X42" t="n">
        <v>86.170446627069</v>
      </c>
      <c r="Y42" t="n">
        <v>1.460924570393658</v>
      </c>
      <c r="Z42" t="n">
        <v>1554.175074886871</v>
      </c>
      <c r="AA42" t="n">
        <v>518.7776455966084</v>
      </c>
      <c r="AB42" t="n">
        <v>435.2544446555544</v>
      </c>
      <c r="AC42" t="n">
        <v>518.7776455966084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6252.458715716091</v>
      </c>
      <c r="N43" t="n">
        <v>25.00513640307968</v>
      </c>
      <c r="O43" t="inlineStr">
        <is>
          <t>5</t>
        </is>
      </c>
      <c r="P43" s="2" t="n">
        <v>44938.82183252315</v>
      </c>
      <c r="Q43" t="n">
        <v>22</v>
      </c>
      <c r="R43" t="inlineStr">
        <is>
          <t>RAPEL 220</t>
        </is>
      </c>
      <c r="S43" t="n">
        <v>32.8400681154251</v>
      </c>
      <c r="T43" t="n">
        <v>2661.569589882184</v>
      </c>
      <c r="U43" t="n">
        <v>0.1290792072383516</v>
      </c>
      <c r="V43" t="n">
        <v>785.9106841813515</v>
      </c>
      <c r="W43" t="inlineStr">
        <is>
          <t>CEC</t>
        </is>
      </c>
      <c r="X43" t="n">
        <v>86.21958397166101</v>
      </c>
      <c r="Y43" t="n">
        <v>2.661569589882184</v>
      </c>
      <c r="Z43" t="n">
        <v>2831.457010512962</v>
      </c>
      <c r="AA43" t="n">
        <v>936.7231039110268</v>
      </c>
      <c r="AB43" t="n">
        <v>785.9106841813515</v>
      </c>
      <c r="AC43" t="n">
        <v>936.7231039110268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2023-01-12T22:43:27Z</dcterms:created>
  <dcterms:modified xmlns:dcterms="http://purl.org/dc/terms/" xmlns:xsi="http://www.w3.org/2001/XMLSchema-instance" xsi:type="dcterms:W3CDTF">2023-01-12T22:43:27Z</dcterms:modified>
</cp:coreProperties>
</file>