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BS2C</t>
        </is>
      </c>
      <c r="F2" t="inlineStr">
        <is>
          <t>Licitación Eolica San Juan y Emelectric (SIC 2013/03-2) BS2C</t>
        </is>
      </c>
      <c r="G2" t="inlineStr">
        <is>
          <t>2022-02-14 23:41:25</t>
        </is>
      </c>
      <c r="H2" t="n">
        <v>33</v>
      </c>
      <c r="I2" t="n">
        <v>-1</v>
      </c>
      <c r="J2" t="inlineStr">
        <is>
          <t>VENTA PPA ENERGIA</t>
        </is>
      </c>
      <c r="K2" t="n">
        <v>24658</v>
      </c>
      <c r="L2" t="n">
        <v>10711040</v>
      </c>
    </row>
    <row r="3">
      <c r="A3" t="inlineStr">
        <is>
          <t>SAN_JUAN_LAP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BS2C</t>
        </is>
      </c>
      <c r="F3" t="inlineStr">
        <is>
          <t>Licitación Eolica San Juan y Emelectric (SIC 2013/03-2) BS2C</t>
        </is>
      </c>
      <c r="G3" t="inlineStr">
        <is>
          <t>2022-03-15 10:59:01</t>
        </is>
      </c>
      <c r="H3" t="n">
        <v>33</v>
      </c>
      <c r="I3" t="n">
        <v>-1</v>
      </c>
      <c r="J3" t="inlineStr">
        <is>
          <t>VENTA PPA ENERGIA</t>
        </is>
      </c>
      <c r="K3" t="n">
        <v>25277</v>
      </c>
      <c r="L3" t="n">
        <v>10248534</v>
      </c>
    </row>
    <row r="4">
      <c r="A4" t="inlineStr">
        <is>
          <t>SAN_JUAN_LAP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BS2C</t>
        </is>
      </c>
      <c r="F4" t="inlineStr">
        <is>
          <t>Licitación Eolica San Juan y Emelectric (SIC 2013/03-2) BS2C</t>
        </is>
      </c>
      <c r="G4" t="inlineStr">
        <is>
          <t>2022-04-13 09:58:30</t>
        </is>
      </c>
      <c r="H4" t="n">
        <v>33</v>
      </c>
      <c r="I4" t="n">
        <v>-1</v>
      </c>
      <c r="J4" t="inlineStr">
        <is>
          <t>VENTA PPA ENERGIA</t>
        </is>
      </c>
      <c r="K4" t="n">
        <v>26289</v>
      </c>
      <c r="L4" t="n">
        <v>10470421</v>
      </c>
    </row>
    <row r="5">
      <c r="A5" t="inlineStr">
        <is>
          <t>SAN_JUAN_LAP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BS2C</t>
        </is>
      </c>
      <c r="F5" t="inlineStr">
        <is>
          <t>Licitación Eolica San Juan y Emelectric (SIC 2013/03-2) BS2C</t>
        </is>
      </c>
      <c r="G5" t="inlineStr">
        <is>
          <t>2021-11-11 17:18:33</t>
        </is>
      </c>
      <c r="H5" t="n">
        <v>33</v>
      </c>
      <c r="I5" t="n">
        <v>-1</v>
      </c>
      <c r="J5" t="inlineStr">
        <is>
          <t>VENTA PPA ENERGIA</t>
        </is>
      </c>
      <c r="K5" t="n">
        <v>23192</v>
      </c>
      <c r="L5" t="n">
        <v>11839889</v>
      </c>
    </row>
    <row r="6">
      <c r="A6" t="inlineStr">
        <is>
          <t>SAN_JUAN_LAP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BS2C</t>
        </is>
      </c>
      <c r="F6" t="inlineStr">
        <is>
          <t>Licitación Eolica San Juan y Emelectric (SIC 2013/03-2) BS2C</t>
        </is>
      </c>
      <c r="G6" t="inlineStr">
        <is>
          <t>2021-12-15 07:42:38</t>
        </is>
      </c>
      <c r="H6" t="n">
        <v>33</v>
      </c>
      <c r="I6" t="n">
        <v>-1</v>
      </c>
      <c r="J6" t="inlineStr">
        <is>
          <t>VENTA PPA ENERGIA</t>
        </is>
      </c>
      <c r="K6" t="n">
        <v>23754</v>
      </c>
      <c r="L6" t="n">
        <v>12898123</v>
      </c>
    </row>
    <row r="7">
      <c r="A7" t="inlineStr">
        <is>
          <t>SAN_JUAN_LAP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BS2C</t>
        </is>
      </c>
      <c r="F7" t="inlineStr">
        <is>
          <t>Licitación Eolica San Juan y Emelectric (SIC 2013/03-2) BS2C</t>
        </is>
      </c>
      <c r="G7" t="inlineStr">
        <is>
          <t>2022-01-13 16:32:43</t>
        </is>
      </c>
      <c r="H7" t="n">
        <v>33</v>
      </c>
      <c r="I7" t="n">
        <v>-1</v>
      </c>
      <c r="J7" t="inlineStr">
        <is>
          <t>VENTA PPA ENERGIA</t>
        </is>
      </c>
      <c r="K7" t="n">
        <v>24173</v>
      </c>
      <c r="L7" t="n">
        <v>14519924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BS2C</t>
        </is>
      </c>
      <c r="F2" t="inlineStr">
        <is>
          <t>Licitación Eolica San Juan y Emelectric (SIC 2013/03-2) BS2C</t>
        </is>
      </c>
      <c r="G2" t="inlineStr">
        <is>
          <t>2022-02-14 23:41:25</t>
        </is>
      </c>
      <c r="H2" t="n">
        <v>33</v>
      </c>
      <c r="I2" t="n">
        <v>-1</v>
      </c>
      <c r="J2" t="inlineStr">
        <is>
          <t>VENTA PPA POTENCIA</t>
        </is>
      </c>
      <c r="K2" t="n">
        <v>24658</v>
      </c>
      <c r="L2" t="n">
        <v>4882802</v>
      </c>
    </row>
    <row r="3">
      <c r="A3" t="inlineStr">
        <is>
          <t>SAN_JUAN_LAP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BS2C</t>
        </is>
      </c>
      <c r="F3" t="inlineStr">
        <is>
          <t>Licitación Eolica San Juan y Emelectric (SIC 2013/03-2) BS2C</t>
        </is>
      </c>
      <c r="G3" t="inlineStr">
        <is>
          <t>2022-03-15 10:59:01</t>
        </is>
      </c>
      <c r="H3" t="n">
        <v>33</v>
      </c>
      <c r="I3" t="n">
        <v>-1</v>
      </c>
      <c r="J3" t="inlineStr">
        <is>
          <t>VENTA PPA POTENCIA</t>
        </is>
      </c>
      <c r="K3" t="n">
        <v>25277</v>
      </c>
      <c r="L3" t="n">
        <v>4996496</v>
      </c>
    </row>
    <row r="4">
      <c r="A4" t="inlineStr">
        <is>
          <t>SAN_JUAN_LAP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BS2C</t>
        </is>
      </c>
      <c r="F4" t="inlineStr">
        <is>
          <t>Licitación Eolica San Juan y Emelectric (SIC 2013/03-2) BS2C</t>
        </is>
      </c>
      <c r="G4" t="inlineStr">
        <is>
          <t>2022-04-13 09:58:30</t>
        </is>
      </c>
      <c r="H4" t="n">
        <v>33</v>
      </c>
      <c r="I4" t="n">
        <v>-1</v>
      </c>
      <c r="J4" t="inlineStr">
        <is>
          <t>VENTA PPA POTENCIA</t>
        </is>
      </c>
      <c r="K4" t="n">
        <v>26289</v>
      </c>
      <c r="L4" t="n">
        <v>4996496</v>
      </c>
    </row>
    <row r="5">
      <c r="A5" t="inlineStr">
        <is>
          <t>SAN_JUAN_LAP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BS2C</t>
        </is>
      </c>
      <c r="F5" t="inlineStr">
        <is>
          <t>Licitación Eolica San Juan y Emelectric (SIC 2013/03-2) BS2C</t>
        </is>
      </c>
      <c r="G5" t="inlineStr">
        <is>
          <t>2021-11-11 17:18:33</t>
        </is>
      </c>
      <c r="H5" t="n">
        <v>33</v>
      </c>
      <c r="I5" t="n">
        <v>-1</v>
      </c>
      <c r="J5" t="inlineStr">
        <is>
          <t>VENTA PPA POTENCIA</t>
        </is>
      </c>
      <c r="K5" t="n">
        <v>23192</v>
      </c>
      <c r="L5" t="n">
        <v>6832694</v>
      </c>
    </row>
    <row r="6">
      <c r="A6" t="inlineStr">
        <is>
          <t>SAN_JUAN_LAP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BS2C</t>
        </is>
      </c>
      <c r="F6" t="inlineStr">
        <is>
          <t>Licitación Eolica San Juan y Emelectric (SIC 2013/03-2) BS2C</t>
        </is>
      </c>
      <c r="G6" t="inlineStr">
        <is>
          <t>2021-12-15 07:42:38</t>
        </is>
      </c>
      <c r="H6" t="n">
        <v>33</v>
      </c>
      <c r="I6" t="n">
        <v>-1</v>
      </c>
      <c r="J6" t="inlineStr">
        <is>
          <t>VENTA PPA POTENCIA</t>
        </is>
      </c>
      <c r="K6" t="n">
        <v>23754</v>
      </c>
      <c r="L6" t="n">
        <v>6820724</v>
      </c>
    </row>
    <row r="7">
      <c r="A7" t="inlineStr">
        <is>
          <t>SAN_JUAN_LAP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BS2C</t>
        </is>
      </c>
      <c r="F7" t="inlineStr">
        <is>
          <t>Licitación Eolica San Juan y Emelectric (SIC 2013/03-2) BS2C</t>
        </is>
      </c>
      <c r="G7" t="inlineStr">
        <is>
          <t>2022-01-13 16:32:43</t>
        </is>
      </c>
      <c r="H7" t="n">
        <v>33</v>
      </c>
      <c r="I7" t="n">
        <v>-1</v>
      </c>
      <c r="J7" t="inlineStr">
        <is>
          <t>VENTA PPA POTENCIA</t>
        </is>
      </c>
      <c r="K7" t="n">
        <v>24173</v>
      </c>
      <c r="L7" t="n">
        <v>6820724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17:18:33</t>
        </is>
      </c>
      <c r="H2" t="n">
        <v>33</v>
      </c>
      <c r="I2" t="n">
        <v>23192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148</v>
      </c>
      <c r="V2" t="n">
        <v>875334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17:18:33</t>
        </is>
      </c>
      <c r="H3" t="n">
        <v>33</v>
      </c>
      <c r="I3" t="n">
        <v>23192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19446</v>
      </c>
      <c r="T3" t="n">
        <v>1500492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17:18:33</t>
        </is>
      </c>
      <c r="H4" t="n">
        <v>33</v>
      </c>
      <c r="I4" t="n">
        <v>23192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250</v>
      </c>
      <c r="V4" t="n">
        <v>1501841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17:18:33</t>
        </is>
      </c>
      <c r="H5" t="n">
        <v>33</v>
      </c>
      <c r="I5" t="n">
        <v>23192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32575</v>
      </c>
      <c r="T5" t="n">
        <v>2561242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17:18:33</t>
        </is>
      </c>
      <c r="H6" t="n">
        <v>33</v>
      </c>
      <c r="I6" t="n">
        <v>23192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6</v>
      </c>
      <c r="V6" t="n">
        <v>33631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17:18:33</t>
        </is>
      </c>
      <c r="H7" t="n">
        <v>33</v>
      </c>
      <c r="I7" t="n">
        <v>23192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648</v>
      </c>
      <c r="T7" t="n">
        <v>48704</v>
      </c>
      <c r="W7" t="n">
        <v>75.16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17:18:33</t>
        </is>
      </c>
      <c r="H8" t="n">
        <v>33</v>
      </c>
      <c r="I8" t="n">
        <v>23192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5</v>
      </c>
      <c r="V8" t="n">
        <v>30111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17:18:33</t>
        </is>
      </c>
      <c r="H9" t="n">
        <v>33</v>
      </c>
      <c r="I9" t="n">
        <v>23192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551</v>
      </c>
      <c r="T9" t="n">
        <v>43127</v>
      </c>
      <c r="W9" t="n">
        <v>78.27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17:18:33</t>
        </is>
      </c>
      <c r="H10" t="n">
        <v>33</v>
      </c>
      <c r="I10" t="n">
        <v>23192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3</v>
      </c>
      <c r="V10" t="n">
        <v>18063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17:18:33</t>
        </is>
      </c>
      <c r="H11" t="n">
        <v>33</v>
      </c>
      <c r="I11" t="n">
        <v>23192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406</v>
      </c>
      <c r="T11" t="n">
        <v>31970</v>
      </c>
      <c r="W11" t="n">
        <v>78.745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17:18:33</t>
        </is>
      </c>
      <c r="H12" t="n">
        <v>33</v>
      </c>
      <c r="I12" t="n">
        <v>23192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231</v>
      </c>
      <c r="V12" t="n">
        <v>1224874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17:18:33</t>
        </is>
      </c>
      <c r="H13" t="n">
        <v>33</v>
      </c>
      <c r="I13" t="n">
        <v>23192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27414</v>
      </c>
      <c r="T13" t="n">
        <v>1951356</v>
      </c>
      <c r="W13" t="n">
        <v>71.181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Emelectric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2021-11-11 17:18:33</t>
        </is>
      </c>
      <c r="H14" t="n">
        <v>33</v>
      </c>
      <c r="I14" t="n">
        <v>23192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3</v>
      </c>
      <c r="V14" t="n">
        <v>16177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Emelectric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2021-11-11 17:18:33</t>
        </is>
      </c>
      <c r="H15" t="n">
        <v>33</v>
      </c>
      <c r="I15" t="n">
        <v>23192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307</v>
      </c>
      <c r="T15" t="n">
        <v>22210</v>
      </c>
      <c r="W15" t="n">
        <v>72.34399999999999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Emelectric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2021</t>
        </is>
      </c>
      <c r="G16" t="inlineStr">
        <is>
          <t>2021-11-11 17:18:33</t>
        </is>
      </c>
      <c r="H16" t="n">
        <v>33</v>
      </c>
      <c r="I16" t="n">
        <v>23192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177</v>
      </c>
      <c r="V16" t="n">
        <v>975765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Emelectric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2021</t>
        </is>
      </c>
      <c r="G17" t="inlineStr">
        <is>
          <t>2021-11-11 17:18:33</t>
        </is>
      </c>
      <c r="H17" t="n">
        <v>33</v>
      </c>
      <c r="I17" t="n">
        <v>23192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23697</v>
      </c>
      <c r="T17" t="n">
        <v>1721469</v>
      </c>
      <c r="W17" t="n">
        <v>72.645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Emelectric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2021</t>
        </is>
      </c>
      <c r="G18" t="inlineStr">
        <is>
          <t>2021-11-11 17:18:33</t>
        </is>
      </c>
      <c r="H18" t="n">
        <v>33</v>
      </c>
      <c r="I18" t="n">
        <v>23192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3</v>
      </c>
      <c r="V18" t="n">
        <v>16090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Emelectric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2021</t>
        </is>
      </c>
      <c r="G19" t="inlineStr">
        <is>
          <t>2021-11-11 17:18:33</t>
        </is>
      </c>
      <c r="H19" t="n">
        <v>33</v>
      </c>
      <c r="I19" t="n">
        <v>23192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353</v>
      </c>
      <c r="T19" t="n">
        <v>25431</v>
      </c>
      <c r="W19" t="n">
        <v>72.04300000000001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Emelectric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2021</t>
        </is>
      </c>
      <c r="G20" t="inlineStr">
        <is>
          <t>2021-11-11 17:18:33</t>
        </is>
      </c>
      <c r="H20" t="n">
        <v>33</v>
      </c>
      <c r="I20" t="n">
        <v>23192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1</v>
      </c>
      <c r="V20" t="n">
        <v>5959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Emelectric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2021</t>
        </is>
      </c>
      <c r="G21" t="inlineStr">
        <is>
          <t>2021-11-11 17:18:33</t>
        </is>
      </c>
      <c r="H21" t="n">
        <v>33</v>
      </c>
      <c r="I21" t="n">
        <v>23192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106</v>
      </c>
      <c r="T21" t="n">
        <v>8386</v>
      </c>
      <c r="W21" t="n">
        <v>79.116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Emelectric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oct 2021</t>
        </is>
      </c>
      <c r="G22" t="inlineStr">
        <is>
          <t>2021-11-11 17:18:33</t>
        </is>
      </c>
      <c r="H22" t="n">
        <v>33</v>
      </c>
      <c r="I22" t="n">
        <v>23192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Emelectric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oct 2021</t>
        </is>
      </c>
      <c r="G23" t="inlineStr">
        <is>
          <t>2021-11-11 17:18:33</t>
        </is>
      </c>
      <c r="H23" t="n">
        <v>33</v>
      </c>
      <c r="I23" t="n">
        <v>23192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4</v>
      </c>
      <c r="T23" t="n">
        <v>321</v>
      </c>
      <c r="W23" t="n">
        <v>80.33499999999999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Emelectric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oct 2021</t>
        </is>
      </c>
      <c r="G24" t="inlineStr">
        <is>
          <t>2021-11-11 17:18:33</t>
        </is>
      </c>
      <c r="H24" t="n">
        <v>33</v>
      </c>
      <c r="I24" t="n">
        <v>23192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358</v>
      </c>
      <c r="V24" t="n">
        <v>2134849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Emelectric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oct 2021</t>
        </is>
      </c>
      <c r="G25" t="inlineStr">
        <is>
          <t>2021-11-11 17:18:33</t>
        </is>
      </c>
      <c r="H25" t="n">
        <v>33</v>
      </c>
      <c r="I25" t="n">
        <v>23192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50038</v>
      </c>
      <c r="T25" t="n">
        <v>3925181</v>
      </c>
      <c r="W25" t="n">
        <v>78.444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Emelectric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2021-12-15 07:42:38</t>
        </is>
      </c>
      <c r="H26" t="n">
        <v>33</v>
      </c>
      <c r="I26" t="n">
        <v>23754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148</v>
      </c>
      <c r="V26" t="n">
        <v>875334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Emelectric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2021-12-15 07:42:38</t>
        </is>
      </c>
      <c r="H27" t="n">
        <v>33</v>
      </c>
      <c r="I27" t="n">
        <v>23754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21852</v>
      </c>
      <c r="T27" t="n">
        <v>1686144</v>
      </c>
      <c r="W27" t="n">
        <v>77.16200000000001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Emelectric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07:42:38</t>
        </is>
      </c>
      <c r="H28" t="n">
        <v>33</v>
      </c>
      <c r="I28" t="n">
        <v>23754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249</v>
      </c>
      <c r="V28" t="n">
        <v>1495834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Emelectric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07:42:38</t>
        </is>
      </c>
      <c r="H29" t="n">
        <v>33</v>
      </c>
      <c r="I29" t="n">
        <v>23754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34411</v>
      </c>
      <c r="T29" t="n">
        <v>2705599</v>
      </c>
      <c r="W29" t="n">
        <v>78.626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Emelectric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2021</t>
        </is>
      </c>
      <c r="G30" t="inlineStr">
        <is>
          <t>2021-12-15 07:42:38</t>
        </is>
      </c>
      <c r="H30" t="n">
        <v>33</v>
      </c>
      <c r="I30" t="n">
        <v>23754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6</v>
      </c>
      <c r="V30" t="n">
        <v>33631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Emelectric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2021</t>
        </is>
      </c>
      <c r="G31" t="inlineStr">
        <is>
          <t>2021-12-15 07:42:38</t>
        </is>
      </c>
      <c r="H31" t="n">
        <v>33</v>
      </c>
      <c r="I31" t="n">
        <v>23754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613</v>
      </c>
      <c r="T31" t="n">
        <v>46073</v>
      </c>
      <c r="W31" t="n">
        <v>75.16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Emelectric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2021-12-15 07:42:38</t>
        </is>
      </c>
      <c r="H32" t="n">
        <v>33</v>
      </c>
      <c r="I32" t="n">
        <v>23754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5</v>
      </c>
      <c r="V32" t="n">
        <v>30111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Emelectric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2021-12-15 07:42:38</t>
        </is>
      </c>
      <c r="H33" t="n">
        <v>33</v>
      </c>
      <c r="I33" t="n">
        <v>23754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528</v>
      </c>
      <c r="T33" t="n">
        <v>41327</v>
      </c>
      <c r="W33" t="n">
        <v>78.27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Emelectric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2021</t>
        </is>
      </c>
      <c r="G34" t="inlineStr">
        <is>
          <t>2021-12-15 07:42:38</t>
        </is>
      </c>
      <c r="H34" t="n">
        <v>33</v>
      </c>
      <c r="I34" t="n">
        <v>23754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3</v>
      </c>
      <c r="V34" t="n">
        <v>18063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Emelectric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2021</t>
        </is>
      </c>
      <c r="G35" t="inlineStr">
        <is>
          <t>2021-12-15 07:42:38</t>
        </is>
      </c>
      <c r="H35" t="n">
        <v>33</v>
      </c>
      <c r="I35" t="n">
        <v>23754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389</v>
      </c>
      <c r="T35" t="n">
        <v>30632</v>
      </c>
      <c r="W35" t="n">
        <v>78.745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Emelectric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2021</t>
        </is>
      </c>
      <c r="G36" t="inlineStr">
        <is>
          <t>2021-12-15 07:42:38</t>
        </is>
      </c>
      <c r="H36" t="n">
        <v>33</v>
      </c>
      <c r="I36" t="n">
        <v>23754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231</v>
      </c>
      <c r="V36" t="n">
        <v>1224874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Emelectric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2021</t>
        </is>
      </c>
      <c r="G37" t="inlineStr">
        <is>
          <t>2021-12-15 07:42:38</t>
        </is>
      </c>
      <c r="H37" t="n">
        <v>33</v>
      </c>
      <c r="I37" t="n">
        <v>23754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28255</v>
      </c>
      <c r="T37" t="n">
        <v>2011219</v>
      </c>
      <c r="W37" t="n">
        <v>71.181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Emelectric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2021</t>
        </is>
      </c>
      <c r="G38" t="inlineStr">
        <is>
          <t>2021-12-15 07:42:38</t>
        </is>
      </c>
      <c r="H38" t="n">
        <v>33</v>
      </c>
      <c r="I38" t="n">
        <v>23754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3</v>
      </c>
      <c r="V38" t="n">
        <v>16177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Emelectric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2021</t>
        </is>
      </c>
      <c r="G39" t="inlineStr">
        <is>
          <t>2021-12-15 07:42:38</t>
        </is>
      </c>
      <c r="H39" t="n">
        <v>33</v>
      </c>
      <c r="I39" t="n">
        <v>23754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304</v>
      </c>
      <c r="T39" t="n">
        <v>21993</v>
      </c>
      <c r="W39" t="n">
        <v>72.34399999999999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Emelectric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2021</t>
        </is>
      </c>
      <c r="G40" t="inlineStr">
        <is>
          <t>2021-12-15 07:42:38</t>
        </is>
      </c>
      <c r="H40" t="n">
        <v>33</v>
      </c>
      <c r="I40" t="n">
        <v>23754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177</v>
      </c>
      <c r="V40" t="n">
        <v>975765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Emelectric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2021</t>
        </is>
      </c>
      <c r="G41" t="inlineStr">
        <is>
          <t>2021-12-15 07:42:38</t>
        </is>
      </c>
      <c r="H41" t="n">
        <v>33</v>
      </c>
      <c r="I41" t="n">
        <v>23754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26913</v>
      </c>
      <c r="T41" t="n">
        <v>1955095</v>
      </c>
      <c r="W41" t="n">
        <v>72.645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Emelectric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nov 2021</t>
        </is>
      </c>
      <c r="G42" t="inlineStr">
        <is>
          <t>2021-12-15 07:42:38</t>
        </is>
      </c>
      <c r="H42" t="n">
        <v>33</v>
      </c>
      <c r="I42" t="n">
        <v>23754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3</v>
      </c>
      <c r="V42" t="n">
        <v>16090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Emelectric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nov 2021</t>
        </is>
      </c>
      <c r="G43" t="inlineStr">
        <is>
          <t>2021-12-15 07:42:38</t>
        </is>
      </c>
      <c r="H43" t="n">
        <v>33</v>
      </c>
      <c r="I43" t="n">
        <v>23754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349</v>
      </c>
      <c r="T43" t="n">
        <v>25143</v>
      </c>
      <c r="W43" t="n">
        <v>72.04300000000001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Emelectric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nov 2021</t>
        </is>
      </c>
      <c r="G44" t="inlineStr">
        <is>
          <t>2021-12-15 07:42:38</t>
        </is>
      </c>
      <c r="H44" t="n">
        <v>33</v>
      </c>
      <c r="I44" t="n">
        <v>23754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1</v>
      </c>
      <c r="V44" t="n">
        <v>5959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Emelectric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nov 2021</t>
        </is>
      </c>
      <c r="G45" t="inlineStr">
        <is>
          <t>2021-12-15 07:42:38</t>
        </is>
      </c>
      <c r="H45" t="n">
        <v>33</v>
      </c>
      <c r="I45" t="n">
        <v>23754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102</v>
      </c>
      <c r="T45" t="n">
        <v>8070</v>
      </c>
      <c r="W45" t="n">
        <v>79.116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Emelectric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nov 2021</t>
        </is>
      </c>
      <c r="G46" t="inlineStr">
        <is>
          <t>2021-12-15 07:42:38</t>
        </is>
      </c>
      <c r="H46" t="n">
        <v>33</v>
      </c>
      <c r="I46" t="n">
        <v>23754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Emelectric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nov 2021</t>
        </is>
      </c>
      <c r="G47" t="inlineStr">
        <is>
          <t>2021-12-15 07:42:38</t>
        </is>
      </c>
      <c r="H47" t="n">
        <v>33</v>
      </c>
      <c r="I47" t="n">
        <v>23754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4</v>
      </c>
      <c r="T47" t="n">
        <v>321</v>
      </c>
      <c r="W47" t="n">
        <v>80.33499999999999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Emelectric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nov 2021</t>
        </is>
      </c>
      <c r="G48" t="inlineStr">
        <is>
          <t>2021-12-15 07:42:38</t>
        </is>
      </c>
      <c r="H48" t="n">
        <v>33</v>
      </c>
      <c r="I48" t="n">
        <v>23754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357</v>
      </c>
      <c r="V48" t="n">
        <v>2128886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Emelectric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nov 2021</t>
        </is>
      </c>
      <c r="G49" t="inlineStr">
        <is>
          <t>2021-12-15 07:42:38</t>
        </is>
      </c>
      <c r="H49" t="n">
        <v>33</v>
      </c>
      <c r="I49" t="n">
        <v>23754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55664</v>
      </c>
      <c r="T49" t="n">
        <v>4366507</v>
      </c>
      <c r="W49" t="n">
        <v>78.444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Emelectric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dic 2021</t>
        </is>
      </c>
      <c r="G50" t="inlineStr">
        <is>
          <t>2022-01-13 16:32:43</t>
        </is>
      </c>
      <c r="H50" t="n">
        <v>33</v>
      </c>
      <c r="I50" t="n">
        <v>24173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148</v>
      </c>
      <c r="V50" t="n">
        <v>875334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Emelectric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dic 2021</t>
        </is>
      </c>
      <c r="G51" t="inlineStr">
        <is>
          <t>2022-01-13 16:32:43</t>
        </is>
      </c>
      <c r="H51" t="n">
        <v>33</v>
      </c>
      <c r="I51" t="n">
        <v>24173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24657</v>
      </c>
      <c r="T51" t="n">
        <v>1902583</v>
      </c>
      <c r="W51" t="n">
        <v>77.16200000000001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Emelectric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2021</t>
        </is>
      </c>
      <c r="G52" t="inlineStr">
        <is>
          <t>2022-01-13 16:32:43</t>
        </is>
      </c>
      <c r="H52" t="n">
        <v>33</v>
      </c>
      <c r="I52" t="n">
        <v>24173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249</v>
      </c>
      <c r="V52" t="n">
        <v>1495834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Emelectric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2021</t>
        </is>
      </c>
      <c r="G53" t="inlineStr">
        <is>
          <t>2022-01-13 16:32:43</t>
        </is>
      </c>
      <c r="H53" t="n">
        <v>33</v>
      </c>
      <c r="I53" t="n">
        <v>24173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37898</v>
      </c>
      <c r="T53" t="n">
        <v>2979768</v>
      </c>
      <c r="W53" t="n">
        <v>78.626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Emelectric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dic 2021</t>
        </is>
      </c>
      <c r="G54" t="inlineStr">
        <is>
          <t>2022-01-13 16:32:43</t>
        </is>
      </c>
      <c r="H54" t="n">
        <v>33</v>
      </c>
      <c r="I54" t="n">
        <v>24173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6</v>
      </c>
      <c r="V54" t="n">
        <v>33631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Emelectric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dic 2021</t>
        </is>
      </c>
      <c r="G55" t="inlineStr">
        <is>
          <t>2022-01-13 16:32:43</t>
        </is>
      </c>
      <c r="H55" t="n">
        <v>33</v>
      </c>
      <c r="I55" t="n">
        <v>24173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676</v>
      </c>
      <c r="T55" t="n">
        <v>50808</v>
      </c>
      <c r="W55" t="n">
        <v>75.16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Emelectric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dic 2021</t>
        </is>
      </c>
      <c r="G56" t="inlineStr">
        <is>
          <t>2022-01-13 16:32:43</t>
        </is>
      </c>
      <c r="H56" t="n">
        <v>33</v>
      </c>
      <c r="I56" t="n">
        <v>24173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5</v>
      </c>
      <c r="V56" t="n">
        <v>30111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Emelectric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dic 2021</t>
        </is>
      </c>
      <c r="G57" t="inlineStr">
        <is>
          <t>2022-01-13 16:32:43</t>
        </is>
      </c>
      <c r="H57" t="n">
        <v>33</v>
      </c>
      <c r="I57" t="n">
        <v>24173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604</v>
      </c>
      <c r="T57" t="n">
        <v>47275</v>
      </c>
      <c r="W57" t="n">
        <v>78.27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Emelectric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2021</t>
        </is>
      </c>
      <c r="G58" t="inlineStr">
        <is>
          <t>2022-01-13 16:32:43</t>
        </is>
      </c>
      <c r="H58" t="n">
        <v>33</v>
      </c>
      <c r="I58" t="n">
        <v>24173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3</v>
      </c>
      <c r="V58" t="n">
        <v>18063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Emelectric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2021</t>
        </is>
      </c>
      <c r="G59" t="inlineStr">
        <is>
          <t>2022-01-13 16:32:43</t>
        </is>
      </c>
      <c r="H59" t="n">
        <v>33</v>
      </c>
      <c r="I59" t="n">
        <v>24173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444</v>
      </c>
      <c r="T59" t="n">
        <v>34963</v>
      </c>
      <c r="W59" t="n">
        <v>78.745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Emelectric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2021</t>
        </is>
      </c>
      <c r="G60" t="inlineStr">
        <is>
          <t>2022-01-13 16:32:43</t>
        </is>
      </c>
      <c r="H60" t="n">
        <v>33</v>
      </c>
      <c r="I60" t="n">
        <v>24173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231</v>
      </c>
      <c r="V60" t="n">
        <v>1224874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Emelectric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2021</t>
        </is>
      </c>
      <c r="G61" t="inlineStr">
        <is>
          <t>2022-01-13 16:32:43</t>
        </is>
      </c>
      <c r="H61" t="n">
        <v>33</v>
      </c>
      <c r="I61" t="n">
        <v>24173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31305</v>
      </c>
      <c r="T61" t="n">
        <v>2228321</v>
      </c>
      <c r="W61" t="n">
        <v>71.181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Eolica San Juan y Emelectric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dic 2021</t>
        </is>
      </c>
      <c r="G62" t="inlineStr">
        <is>
          <t>2022-01-13 16:32:43</t>
        </is>
      </c>
      <c r="H62" t="n">
        <v>33</v>
      </c>
      <c r="I62" t="n">
        <v>24173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3</v>
      </c>
      <c r="V62" t="n">
        <v>16177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Eolica San Juan y Emelectric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dic 2021</t>
        </is>
      </c>
      <c r="G63" t="inlineStr">
        <is>
          <t>2022-01-13 16:32:43</t>
        </is>
      </c>
      <c r="H63" t="n">
        <v>33</v>
      </c>
      <c r="I63" t="n">
        <v>24173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340</v>
      </c>
      <c r="T63" t="n">
        <v>24597</v>
      </c>
      <c r="W63" t="n">
        <v>72.34399999999999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Eolica San Juan y Emelectric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dic 2021</t>
        </is>
      </c>
      <c r="G64" t="inlineStr">
        <is>
          <t>2022-01-13 16:32:43</t>
        </is>
      </c>
      <c r="H64" t="n">
        <v>33</v>
      </c>
      <c r="I64" t="n">
        <v>24173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177</v>
      </c>
      <c r="V64" t="n">
        <v>975765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Eolica San Juan y Emelectric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dic 2021</t>
        </is>
      </c>
      <c r="G65" t="inlineStr">
        <is>
          <t>2022-01-13 16:32:43</t>
        </is>
      </c>
      <c r="H65" t="n">
        <v>33</v>
      </c>
      <c r="I65" t="n">
        <v>24173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30330</v>
      </c>
      <c r="T65" t="n">
        <v>2203323</v>
      </c>
      <c r="W65" t="n">
        <v>72.645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Emelectric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dic 2021</t>
        </is>
      </c>
      <c r="G66" t="inlineStr">
        <is>
          <t>2022-01-13 16:32:43</t>
        </is>
      </c>
      <c r="H66" t="n">
        <v>33</v>
      </c>
      <c r="I66" t="n">
        <v>24173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3</v>
      </c>
      <c r="V66" t="n">
        <v>16090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Emelectric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dic 2021</t>
        </is>
      </c>
      <c r="G67" t="inlineStr">
        <is>
          <t>2022-01-13 16:32:43</t>
        </is>
      </c>
      <c r="H67" t="n">
        <v>33</v>
      </c>
      <c r="I67" t="n">
        <v>24173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390</v>
      </c>
      <c r="T67" t="n">
        <v>28097</v>
      </c>
      <c r="W67" t="n">
        <v>72.04300000000001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Emelectric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dic 2021</t>
        </is>
      </c>
      <c r="G68" t="inlineStr">
        <is>
          <t>2022-01-13 16:32:43</t>
        </is>
      </c>
      <c r="H68" t="n">
        <v>33</v>
      </c>
      <c r="I68" t="n">
        <v>24173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1</v>
      </c>
      <c r="V68" t="n">
        <v>5959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Emelectric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dic 2021</t>
        </is>
      </c>
      <c r="G69" t="inlineStr">
        <is>
          <t>2022-01-13 16:32:43</t>
        </is>
      </c>
      <c r="H69" t="n">
        <v>33</v>
      </c>
      <c r="I69" t="n">
        <v>24173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117</v>
      </c>
      <c r="T69" t="n">
        <v>9257</v>
      </c>
      <c r="W69" t="n">
        <v>79.116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Emelectric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dic 2021</t>
        </is>
      </c>
      <c r="G70" t="inlineStr">
        <is>
          <t>2022-01-13 16:32:43</t>
        </is>
      </c>
      <c r="H70" t="n">
        <v>33</v>
      </c>
      <c r="I70" t="n">
        <v>24173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Emelectric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dic 2021</t>
        </is>
      </c>
      <c r="G71" t="inlineStr">
        <is>
          <t>2022-01-13 16:32:43</t>
        </is>
      </c>
      <c r="H71" t="n">
        <v>33</v>
      </c>
      <c r="I71" t="n">
        <v>24173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4</v>
      </c>
      <c r="T71" t="n">
        <v>321</v>
      </c>
      <c r="W71" t="n">
        <v>80.33499999999999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Emelectric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dic 2021</t>
        </is>
      </c>
      <c r="G72" t="inlineStr">
        <is>
          <t>2022-01-13 16:32:43</t>
        </is>
      </c>
      <c r="H72" t="n">
        <v>33</v>
      </c>
      <c r="I72" t="n">
        <v>24173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357</v>
      </c>
      <c r="V72" t="n">
        <v>2128886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Emelectric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dic 2021</t>
        </is>
      </c>
      <c r="G73" t="inlineStr">
        <is>
          <t>2022-01-13 16:32:43</t>
        </is>
      </c>
      <c r="H73" t="n">
        <v>33</v>
      </c>
      <c r="I73" t="n">
        <v>24173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63875</v>
      </c>
      <c r="T73" t="n">
        <v>5010611</v>
      </c>
      <c r="W73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17:18:33</t>
        </is>
      </c>
      <c r="H2" t="n">
        <v>33</v>
      </c>
      <c r="I2" t="n">
        <v>23192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19446</v>
      </c>
      <c r="T2" t="n">
        <v>1500492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17:18:33</t>
        </is>
      </c>
      <c r="H3" t="n">
        <v>33</v>
      </c>
      <c r="I3" t="n">
        <v>23192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32575</v>
      </c>
      <c r="T3" t="n">
        <v>2561242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17:18:33</t>
        </is>
      </c>
      <c r="H4" t="n">
        <v>33</v>
      </c>
      <c r="I4" t="n">
        <v>23192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648</v>
      </c>
      <c r="T4" t="n">
        <v>48704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17:18:33</t>
        </is>
      </c>
      <c r="H5" t="n">
        <v>33</v>
      </c>
      <c r="I5" t="n">
        <v>23192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551</v>
      </c>
      <c r="T5" t="n">
        <v>43127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17:18:33</t>
        </is>
      </c>
      <c r="H6" t="n">
        <v>33</v>
      </c>
      <c r="I6" t="n">
        <v>23192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406</v>
      </c>
      <c r="T6" t="n">
        <v>31970</v>
      </c>
      <c r="W6" t="n">
        <v>78.745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17:18:33</t>
        </is>
      </c>
      <c r="H7" t="n">
        <v>33</v>
      </c>
      <c r="I7" t="n">
        <v>23192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27414</v>
      </c>
      <c r="T7" t="n">
        <v>1951356</v>
      </c>
      <c r="W7" t="n">
        <v>71.181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2021-11-11 17:18:33</t>
        </is>
      </c>
      <c r="H8" t="n">
        <v>33</v>
      </c>
      <c r="I8" t="n">
        <v>23192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307</v>
      </c>
      <c r="T8" t="n">
        <v>22210</v>
      </c>
      <c r="W8" t="n">
        <v>72.34399999999999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17:18:33</t>
        </is>
      </c>
      <c r="H9" t="n">
        <v>33</v>
      </c>
      <c r="I9" t="n">
        <v>23192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23697</v>
      </c>
      <c r="T9" t="n">
        <v>1721469</v>
      </c>
      <c r="W9" t="n">
        <v>72.645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2021-11-11 17:18:33</t>
        </is>
      </c>
      <c r="H10" t="n">
        <v>33</v>
      </c>
      <c r="I10" t="n">
        <v>23192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353</v>
      </c>
      <c r="T10" t="n">
        <v>25431</v>
      </c>
      <c r="W10" t="n">
        <v>72.04300000000001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17:18:33</t>
        </is>
      </c>
      <c r="H11" t="n">
        <v>33</v>
      </c>
      <c r="I11" t="n">
        <v>23192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106</v>
      </c>
      <c r="T11" t="n">
        <v>8386</v>
      </c>
      <c r="W11" t="n">
        <v>79.116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oct 2021</t>
        </is>
      </c>
      <c r="G12" t="inlineStr">
        <is>
          <t>2021-11-11 17:18:33</t>
        </is>
      </c>
      <c r="H12" t="n">
        <v>33</v>
      </c>
      <c r="I12" t="n">
        <v>23192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4</v>
      </c>
      <c r="T12" t="n">
        <v>321</v>
      </c>
      <c r="W12" t="n">
        <v>80.33499999999999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17:18:33</t>
        </is>
      </c>
      <c r="H13" t="n">
        <v>33</v>
      </c>
      <c r="I13" t="n">
        <v>23192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50038</v>
      </c>
      <c r="T13" t="n">
        <v>3925181</v>
      </c>
      <c r="W13" t="n">
        <v>78.444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07:42:38</t>
        </is>
      </c>
      <c r="H14" t="n">
        <v>33</v>
      </c>
      <c r="I14" t="n">
        <v>23754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21852</v>
      </c>
      <c r="T14" t="n">
        <v>1686144</v>
      </c>
      <c r="W14" t="n">
        <v>77.16200000000001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07:42:38</t>
        </is>
      </c>
      <c r="H15" t="n">
        <v>33</v>
      </c>
      <c r="I15" t="n">
        <v>23754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34411</v>
      </c>
      <c r="T15" t="n">
        <v>2705599</v>
      </c>
      <c r="W15" t="n">
        <v>78.626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2021-12-15 07:42:38</t>
        </is>
      </c>
      <c r="H16" t="n">
        <v>33</v>
      </c>
      <c r="I16" t="n">
        <v>23754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613</v>
      </c>
      <c r="T16" t="n">
        <v>46073</v>
      </c>
      <c r="W16" t="n">
        <v>75.16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07:42:38</t>
        </is>
      </c>
      <c r="H17" t="n">
        <v>33</v>
      </c>
      <c r="I17" t="n">
        <v>23754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528</v>
      </c>
      <c r="T17" t="n">
        <v>41327</v>
      </c>
      <c r="W17" t="n">
        <v>78.27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2021-12-15 07:42:38</t>
        </is>
      </c>
      <c r="H18" t="n">
        <v>33</v>
      </c>
      <c r="I18" t="n">
        <v>23754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389</v>
      </c>
      <c r="T18" t="n">
        <v>30632</v>
      </c>
      <c r="W18" t="n">
        <v>78.745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07:42:38</t>
        </is>
      </c>
      <c r="H19" t="n">
        <v>33</v>
      </c>
      <c r="I19" t="n">
        <v>23754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28255</v>
      </c>
      <c r="T19" t="n">
        <v>2011219</v>
      </c>
      <c r="W19" t="n">
        <v>71.181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2021-12-15 07:42:38</t>
        </is>
      </c>
      <c r="H20" t="n">
        <v>33</v>
      </c>
      <c r="I20" t="n">
        <v>23754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304</v>
      </c>
      <c r="T20" t="n">
        <v>21993</v>
      </c>
      <c r="W20" t="n">
        <v>72.34399999999999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07:42:38</t>
        </is>
      </c>
      <c r="H21" t="n">
        <v>33</v>
      </c>
      <c r="I21" t="n">
        <v>23754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26913</v>
      </c>
      <c r="T21" t="n">
        <v>1955095</v>
      </c>
      <c r="W21" t="n">
        <v>72.645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2021</t>
        </is>
      </c>
      <c r="G22" t="inlineStr">
        <is>
          <t>2021-12-15 07:42:38</t>
        </is>
      </c>
      <c r="H22" t="n">
        <v>33</v>
      </c>
      <c r="I22" t="n">
        <v>23754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349</v>
      </c>
      <c r="T22" t="n">
        <v>25143</v>
      </c>
      <c r="W22" t="n">
        <v>72.04300000000001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07:42:38</t>
        </is>
      </c>
      <c r="H23" t="n">
        <v>33</v>
      </c>
      <c r="I23" t="n">
        <v>23754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102</v>
      </c>
      <c r="T23" t="n">
        <v>8070</v>
      </c>
      <c r="W23" t="n">
        <v>79.116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2021</t>
        </is>
      </c>
      <c r="G24" t="inlineStr">
        <is>
          <t>2021-12-15 07:42:38</t>
        </is>
      </c>
      <c r="H24" t="n">
        <v>33</v>
      </c>
      <c r="I24" t="n">
        <v>23754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4</v>
      </c>
      <c r="T24" t="n">
        <v>321</v>
      </c>
      <c r="W24" t="n">
        <v>80.33499999999999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07:42:38</t>
        </is>
      </c>
      <c r="H25" t="n">
        <v>33</v>
      </c>
      <c r="I25" t="n">
        <v>23754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55664</v>
      </c>
      <c r="T25" t="n">
        <v>4366507</v>
      </c>
      <c r="W25" t="n">
        <v>78.444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2021</t>
        </is>
      </c>
      <c r="G26" t="inlineStr">
        <is>
          <t>2022-01-13 16:32:43</t>
        </is>
      </c>
      <c r="H26" t="n">
        <v>33</v>
      </c>
      <c r="I26" t="n">
        <v>24173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24657</v>
      </c>
      <c r="T26" t="n">
        <v>1902583</v>
      </c>
      <c r="W26" t="n">
        <v>77.16200000000001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2022-01-13 16:32:43</t>
        </is>
      </c>
      <c r="H27" t="n">
        <v>33</v>
      </c>
      <c r="I27" t="n">
        <v>24173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37898</v>
      </c>
      <c r="T27" t="n">
        <v>2979768</v>
      </c>
      <c r="W27" t="n">
        <v>78.626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2022-01-13 16:32:43</t>
        </is>
      </c>
      <c r="H28" t="n">
        <v>33</v>
      </c>
      <c r="I28" t="n">
        <v>24173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676</v>
      </c>
      <c r="T28" t="n">
        <v>50808</v>
      </c>
      <c r="W28" t="n">
        <v>75.16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2022-01-13 16:32:43</t>
        </is>
      </c>
      <c r="H29" t="n">
        <v>33</v>
      </c>
      <c r="I29" t="n">
        <v>24173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604</v>
      </c>
      <c r="T29" t="n">
        <v>47275</v>
      </c>
      <c r="W29" t="n">
        <v>78.27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2022-01-13 16:32:43</t>
        </is>
      </c>
      <c r="H30" t="n">
        <v>33</v>
      </c>
      <c r="I30" t="n">
        <v>24173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444</v>
      </c>
      <c r="T30" t="n">
        <v>34963</v>
      </c>
      <c r="W30" t="n">
        <v>78.745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2022-01-13 16:32:43</t>
        </is>
      </c>
      <c r="H31" t="n">
        <v>33</v>
      </c>
      <c r="I31" t="n">
        <v>24173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31305</v>
      </c>
      <c r="T31" t="n">
        <v>2228321</v>
      </c>
      <c r="W31" t="n">
        <v>71.181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dic 2021</t>
        </is>
      </c>
      <c r="G32" t="inlineStr">
        <is>
          <t>2022-01-13 16:32:43</t>
        </is>
      </c>
      <c r="H32" t="n">
        <v>33</v>
      </c>
      <c r="I32" t="n">
        <v>24173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340</v>
      </c>
      <c r="T32" t="n">
        <v>24597</v>
      </c>
      <c r="W32" t="n">
        <v>72.34399999999999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2021</t>
        </is>
      </c>
      <c r="G33" t="inlineStr">
        <is>
          <t>2022-01-13 16:32:43</t>
        </is>
      </c>
      <c r="H33" t="n">
        <v>33</v>
      </c>
      <c r="I33" t="n">
        <v>24173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30330</v>
      </c>
      <c r="T33" t="n">
        <v>2203323</v>
      </c>
      <c r="W33" t="n">
        <v>72.645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2021</t>
        </is>
      </c>
      <c r="G34" t="inlineStr">
        <is>
          <t>2022-01-13 16:32:43</t>
        </is>
      </c>
      <c r="H34" t="n">
        <v>33</v>
      </c>
      <c r="I34" t="n">
        <v>24173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390</v>
      </c>
      <c r="T34" t="n">
        <v>28097</v>
      </c>
      <c r="W34" t="n">
        <v>72.04300000000001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2021</t>
        </is>
      </c>
      <c r="G35" t="inlineStr">
        <is>
          <t>2022-01-13 16:32:43</t>
        </is>
      </c>
      <c r="H35" t="n">
        <v>33</v>
      </c>
      <c r="I35" t="n">
        <v>24173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117</v>
      </c>
      <c r="T35" t="n">
        <v>9257</v>
      </c>
      <c r="W35" t="n">
        <v>79.116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dic 2021</t>
        </is>
      </c>
      <c r="G36" t="inlineStr">
        <is>
          <t>2022-01-13 16:32:43</t>
        </is>
      </c>
      <c r="H36" t="n">
        <v>33</v>
      </c>
      <c r="I36" t="n">
        <v>24173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4</v>
      </c>
      <c r="T36" t="n">
        <v>321</v>
      </c>
      <c r="W36" t="n">
        <v>80.33499999999999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2022-01-13 16:32:43</t>
        </is>
      </c>
      <c r="H37" t="n">
        <v>33</v>
      </c>
      <c r="I37" t="n">
        <v>24173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63875</v>
      </c>
      <c r="T37" t="n">
        <v>5010611</v>
      </c>
      <c r="W37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17:18:33</t>
        </is>
      </c>
      <c r="H2" t="n">
        <v>33</v>
      </c>
      <c r="I2" t="n">
        <v>23192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148</v>
      </c>
      <c r="V2" t="n">
        <v>875334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17:18:33</t>
        </is>
      </c>
      <c r="H3" t="n">
        <v>33</v>
      </c>
      <c r="I3" t="n">
        <v>23192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250</v>
      </c>
      <c r="V3" t="n">
        <v>1501841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17:18:33</t>
        </is>
      </c>
      <c r="H4" t="n">
        <v>33</v>
      </c>
      <c r="I4" t="n">
        <v>23192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6</v>
      </c>
      <c r="V4" t="n">
        <v>33631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17:18:33</t>
        </is>
      </c>
      <c r="H5" t="n">
        <v>33</v>
      </c>
      <c r="I5" t="n">
        <v>23192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5</v>
      </c>
      <c r="V5" t="n">
        <v>30111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17:18:33</t>
        </is>
      </c>
      <c r="H6" t="n">
        <v>33</v>
      </c>
      <c r="I6" t="n">
        <v>23192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3</v>
      </c>
      <c r="V6" t="n">
        <v>18063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17:18:33</t>
        </is>
      </c>
      <c r="H7" t="n">
        <v>33</v>
      </c>
      <c r="I7" t="n">
        <v>23192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231</v>
      </c>
      <c r="V7" t="n">
        <v>1224874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17:18:33</t>
        </is>
      </c>
      <c r="H8" t="n">
        <v>33</v>
      </c>
      <c r="I8" t="n">
        <v>23192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3</v>
      </c>
      <c r="V8" t="n">
        <v>16177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2021-11-11 17:18:33</t>
        </is>
      </c>
      <c r="H9" t="n">
        <v>33</v>
      </c>
      <c r="I9" t="n">
        <v>23192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177</v>
      </c>
      <c r="V9" t="n">
        <v>975765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17:18:33</t>
        </is>
      </c>
      <c r="H10" t="n">
        <v>33</v>
      </c>
      <c r="I10" t="n">
        <v>23192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3</v>
      </c>
      <c r="V10" t="n">
        <v>16090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2021-11-11 17:18:33</t>
        </is>
      </c>
      <c r="H11" t="n">
        <v>33</v>
      </c>
      <c r="I11" t="n">
        <v>23192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1</v>
      </c>
      <c r="V11" t="n">
        <v>5959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17:18:33</t>
        </is>
      </c>
      <c r="H12" t="n">
        <v>33</v>
      </c>
      <c r="I12" t="n">
        <v>23192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oct 2021</t>
        </is>
      </c>
      <c r="G13" t="inlineStr">
        <is>
          <t>2021-11-11 17:18:33</t>
        </is>
      </c>
      <c r="H13" t="n">
        <v>33</v>
      </c>
      <c r="I13" t="n">
        <v>23192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358</v>
      </c>
      <c r="V13" t="n">
        <v>2134849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07:42:38</t>
        </is>
      </c>
      <c r="H14" t="n">
        <v>33</v>
      </c>
      <c r="I14" t="n">
        <v>23754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148</v>
      </c>
      <c r="V14" t="n">
        <v>875334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07:42:38</t>
        </is>
      </c>
      <c r="H15" t="n">
        <v>33</v>
      </c>
      <c r="I15" t="n">
        <v>23754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249</v>
      </c>
      <c r="V15" t="n">
        <v>1495834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07:42:38</t>
        </is>
      </c>
      <c r="H16" t="n">
        <v>33</v>
      </c>
      <c r="I16" t="n">
        <v>23754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6</v>
      </c>
      <c r="V16" t="n">
        <v>33631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2021-12-15 07:42:38</t>
        </is>
      </c>
      <c r="H17" t="n">
        <v>33</v>
      </c>
      <c r="I17" t="n">
        <v>23754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5</v>
      </c>
      <c r="V17" t="n">
        <v>30111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07:42:38</t>
        </is>
      </c>
      <c r="H18" t="n">
        <v>33</v>
      </c>
      <c r="I18" t="n">
        <v>23754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3</v>
      </c>
      <c r="V18" t="n">
        <v>18063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2021-12-15 07:42:38</t>
        </is>
      </c>
      <c r="H19" t="n">
        <v>33</v>
      </c>
      <c r="I19" t="n">
        <v>23754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231</v>
      </c>
      <c r="V19" t="n">
        <v>1224874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07:42:38</t>
        </is>
      </c>
      <c r="H20" t="n">
        <v>33</v>
      </c>
      <c r="I20" t="n">
        <v>23754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3</v>
      </c>
      <c r="V20" t="n">
        <v>16177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2021-12-15 07:42:38</t>
        </is>
      </c>
      <c r="H21" t="n">
        <v>33</v>
      </c>
      <c r="I21" t="n">
        <v>23754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177</v>
      </c>
      <c r="V21" t="n">
        <v>975765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07:42:38</t>
        </is>
      </c>
      <c r="H22" t="n">
        <v>33</v>
      </c>
      <c r="I22" t="n">
        <v>23754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3</v>
      </c>
      <c r="V22" t="n">
        <v>16090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2021</t>
        </is>
      </c>
      <c r="G23" t="inlineStr">
        <is>
          <t>2021-12-15 07:42:38</t>
        </is>
      </c>
      <c r="H23" t="n">
        <v>33</v>
      </c>
      <c r="I23" t="n">
        <v>23754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1</v>
      </c>
      <c r="V23" t="n">
        <v>5959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07:42:38</t>
        </is>
      </c>
      <c r="H24" t="n">
        <v>33</v>
      </c>
      <c r="I24" t="n">
        <v>23754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2021</t>
        </is>
      </c>
      <c r="G25" t="inlineStr">
        <is>
          <t>2021-12-15 07:42:38</t>
        </is>
      </c>
      <c r="H25" t="n">
        <v>33</v>
      </c>
      <c r="I25" t="n">
        <v>23754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357</v>
      </c>
      <c r="V25" t="n">
        <v>2128886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2022-01-13 16:32:43</t>
        </is>
      </c>
      <c r="H26" t="n">
        <v>33</v>
      </c>
      <c r="I26" t="n">
        <v>24173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148</v>
      </c>
      <c r="V26" t="n">
        <v>875334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2021</t>
        </is>
      </c>
      <c r="G27" t="inlineStr">
        <is>
          <t>2022-01-13 16:32:43</t>
        </is>
      </c>
      <c r="H27" t="n">
        <v>33</v>
      </c>
      <c r="I27" t="n">
        <v>24173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249</v>
      </c>
      <c r="V27" t="n">
        <v>1495834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2022-01-13 16:32:43</t>
        </is>
      </c>
      <c r="H28" t="n">
        <v>33</v>
      </c>
      <c r="I28" t="n">
        <v>24173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6</v>
      </c>
      <c r="V28" t="n">
        <v>33631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2022-01-13 16:32:43</t>
        </is>
      </c>
      <c r="H29" t="n">
        <v>33</v>
      </c>
      <c r="I29" t="n">
        <v>24173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5</v>
      </c>
      <c r="V29" t="n">
        <v>30111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2022-01-13 16:32:43</t>
        </is>
      </c>
      <c r="H30" t="n">
        <v>33</v>
      </c>
      <c r="I30" t="n">
        <v>24173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3</v>
      </c>
      <c r="V30" t="n">
        <v>18063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2021</t>
        </is>
      </c>
      <c r="G31" t="inlineStr">
        <is>
          <t>2022-01-13 16:32:43</t>
        </is>
      </c>
      <c r="H31" t="n">
        <v>33</v>
      </c>
      <c r="I31" t="n">
        <v>24173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231</v>
      </c>
      <c r="V31" t="n">
        <v>1224874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2021</t>
        </is>
      </c>
      <c r="G32" t="inlineStr">
        <is>
          <t>2022-01-13 16:32:43</t>
        </is>
      </c>
      <c r="H32" t="n">
        <v>33</v>
      </c>
      <c r="I32" t="n">
        <v>24173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3</v>
      </c>
      <c r="V32" t="n">
        <v>16177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dic 2021</t>
        </is>
      </c>
      <c r="G33" t="inlineStr">
        <is>
          <t>2022-01-13 16:32:43</t>
        </is>
      </c>
      <c r="H33" t="n">
        <v>33</v>
      </c>
      <c r="I33" t="n">
        <v>24173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177</v>
      </c>
      <c r="V33" t="n">
        <v>975765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2022-01-13 16:32:43</t>
        </is>
      </c>
      <c r="H34" t="n">
        <v>33</v>
      </c>
      <c r="I34" t="n">
        <v>24173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3</v>
      </c>
      <c r="V34" t="n">
        <v>16090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2021</t>
        </is>
      </c>
      <c r="G35" t="inlineStr">
        <is>
          <t>2022-01-13 16:32:43</t>
        </is>
      </c>
      <c r="H35" t="n">
        <v>33</v>
      </c>
      <c r="I35" t="n">
        <v>24173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1</v>
      </c>
      <c r="V35" t="n">
        <v>5959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2022-01-13 16:32:43</t>
        </is>
      </c>
      <c r="H36" t="n">
        <v>33</v>
      </c>
      <c r="I36" t="n">
        <v>24173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dic 2021</t>
        </is>
      </c>
      <c r="G37" t="inlineStr">
        <is>
          <t>2022-01-13 16:32:43</t>
        </is>
      </c>
      <c r="H37" t="n">
        <v>33</v>
      </c>
      <c r="I37" t="n">
        <v>24173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357</v>
      </c>
      <c r="V37" t="n">
        <v>2128886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2023-01-12T22:44:13Z</dcterms:created>
  <dcterms:modified xmlns:dcterms="http://purl.org/dc/terms/" xmlns:xsi="http://www.w3.org/2001/XMLSchema-instance" xsi:type="dcterms:W3CDTF">2023-01-12T22:44:13Z</dcterms:modified>
</cp:coreProperties>
</file>