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2022-02-14 23:40:05</t>
        </is>
      </c>
      <c r="H2" t="n">
        <v>33</v>
      </c>
      <c r="I2" t="n">
        <v>-1</v>
      </c>
      <c r="J2" t="inlineStr">
        <is>
          <t>VENTA PPA ENERGIA</t>
        </is>
      </c>
      <c r="K2" t="n">
        <v>24627</v>
      </c>
      <c r="L2" t="n">
        <v>47299659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2022-03-15 10:58:00</t>
        </is>
      </c>
      <c r="H3" t="n">
        <v>33</v>
      </c>
      <c r="I3" t="n">
        <v>-1</v>
      </c>
      <c r="J3" t="inlineStr">
        <is>
          <t>VENTA PPA ENERGIA</t>
        </is>
      </c>
      <c r="K3" t="n">
        <v>25273</v>
      </c>
      <c r="L3" t="n">
        <v>44187869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2022-04-13 09:56:11</t>
        </is>
      </c>
      <c r="H4" t="n">
        <v>33</v>
      </c>
      <c r="I4" t="n">
        <v>-1</v>
      </c>
      <c r="J4" t="inlineStr">
        <is>
          <t>VENTA PPA ENERGIA</t>
        </is>
      </c>
      <c r="K4" t="n">
        <v>26275</v>
      </c>
      <c r="L4" t="n">
        <v>49103512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2021-11-11 17:17:45</t>
        </is>
      </c>
      <c r="H5" t="n">
        <v>33</v>
      </c>
      <c r="I5" t="n">
        <v>-1</v>
      </c>
      <c r="J5" t="inlineStr">
        <is>
          <t>VENTA PPA ENERGIA</t>
        </is>
      </c>
      <c r="K5" t="n">
        <v>23199</v>
      </c>
      <c r="L5" t="n">
        <v>37720804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2021-12-15 07:41:06</t>
        </is>
      </c>
      <c r="H6" t="n">
        <v>33</v>
      </c>
      <c r="I6" t="n">
        <v>-1</v>
      </c>
      <c r="J6" t="inlineStr">
        <is>
          <t>VENTA PPA ENERGIA</t>
        </is>
      </c>
      <c r="K6" t="n">
        <v>23769</v>
      </c>
      <c r="L6" t="n">
        <v>36876188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2022-01-13 16:31:37</t>
        </is>
      </c>
      <c r="H7" t="n">
        <v>33</v>
      </c>
      <c r="I7" t="n">
        <v>-1</v>
      </c>
      <c r="J7" t="inlineStr">
        <is>
          <t>VENTA PPA ENERGIA</t>
        </is>
      </c>
      <c r="K7" t="n">
        <v>24191</v>
      </c>
      <c r="L7" t="n">
        <v>39998119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BS2C</t>
        </is>
      </c>
      <c r="F2" t="inlineStr">
        <is>
          <t>Licitación Eolica San Juan y Cged (SIC 2013/03-2) BS2C</t>
        </is>
      </c>
      <c r="G2" t="inlineStr">
        <is>
          <t>2022-02-14 23:40:05</t>
        </is>
      </c>
      <c r="H2" t="n">
        <v>33</v>
      </c>
      <c r="I2" t="n">
        <v>-1</v>
      </c>
      <c r="J2" t="inlineStr">
        <is>
          <t>VENTA PPA POTENCIA</t>
        </is>
      </c>
      <c r="K2" t="n">
        <v>24627</v>
      </c>
      <c r="L2" t="n">
        <v>32545978</v>
      </c>
    </row>
    <row r="3">
      <c r="A3" t="inlineStr">
        <is>
          <t>SAN_JUAN_LAP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BS2C</t>
        </is>
      </c>
      <c r="F3" t="inlineStr">
        <is>
          <t>Licitación Eolica San Juan y Cged (SIC 2013/03-2) BS2C</t>
        </is>
      </c>
      <c r="G3" t="inlineStr">
        <is>
          <t>2022-03-15 10:58:00</t>
        </is>
      </c>
      <c r="H3" t="n">
        <v>33</v>
      </c>
      <c r="I3" t="n">
        <v>-1</v>
      </c>
      <c r="J3" t="inlineStr">
        <is>
          <t>VENTA PPA POTENCIA</t>
        </is>
      </c>
      <c r="K3" t="n">
        <v>25273</v>
      </c>
      <c r="L3" t="n">
        <v>33219082</v>
      </c>
    </row>
    <row r="4">
      <c r="A4" t="inlineStr">
        <is>
          <t>SAN_JUAN_LAP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BS2C</t>
        </is>
      </c>
      <c r="F4" t="inlineStr">
        <is>
          <t>Licitación Eolica San Juan y Cged (SIC 2013/03-2) BS2C</t>
        </is>
      </c>
      <c r="G4" t="inlineStr">
        <is>
          <t>2022-04-13 09:56:11</t>
        </is>
      </c>
      <c r="H4" t="n">
        <v>33</v>
      </c>
      <c r="I4" t="n">
        <v>-1</v>
      </c>
      <c r="J4" t="inlineStr">
        <is>
          <t>VENTA PPA POTENCIA</t>
        </is>
      </c>
      <c r="K4" t="n">
        <v>26275</v>
      </c>
      <c r="L4" t="n">
        <v>33045749</v>
      </c>
    </row>
    <row r="5">
      <c r="A5" t="inlineStr">
        <is>
          <t>SAN_JUAN_LAP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BS2C</t>
        </is>
      </c>
      <c r="F5" t="inlineStr">
        <is>
          <t>Licitación Eolica San Juan y Cged (SIC 2013/03-2) BS2C</t>
        </is>
      </c>
      <c r="G5" t="inlineStr">
        <is>
          <t>2021-11-11 17:17:45</t>
        </is>
      </c>
      <c r="H5" t="n">
        <v>33</v>
      </c>
      <c r="I5" t="n">
        <v>-1</v>
      </c>
      <c r="J5" t="inlineStr">
        <is>
          <t>VENTA PPA POTENCIA</t>
        </is>
      </c>
      <c r="K5" t="n">
        <v>23199</v>
      </c>
      <c r="L5" t="n">
        <v>26320451</v>
      </c>
    </row>
    <row r="6">
      <c r="A6" t="inlineStr">
        <is>
          <t>SAN_JUAN_LAP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BS2C</t>
        </is>
      </c>
      <c r="F6" t="inlineStr">
        <is>
          <t>Licitación Eolica San Juan y Cged (SIC 2013/03-2) BS2C</t>
        </is>
      </c>
      <c r="G6" t="inlineStr">
        <is>
          <t>2021-12-15 07:41:06</t>
        </is>
      </c>
      <c r="H6" t="n">
        <v>33</v>
      </c>
      <c r="I6" t="n">
        <v>-1</v>
      </c>
      <c r="J6" t="inlineStr">
        <is>
          <t>VENTA PPA POTENCIA</t>
        </is>
      </c>
      <c r="K6" t="n">
        <v>23769</v>
      </c>
      <c r="L6" t="n">
        <v>26315245</v>
      </c>
    </row>
    <row r="7">
      <c r="A7" t="inlineStr">
        <is>
          <t>SAN_JUAN_LAP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BS2C</t>
        </is>
      </c>
      <c r="F7" t="inlineStr">
        <is>
          <t>Licitación Eolica San Juan y Cged (SIC 2013/03-2) BS2C</t>
        </is>
      </c>
      <c r="G7" t="inlineStr">
        <is>
          <t>2022-01-13 16:31:37</t>
        </is>
      </c>
      <c r="H7" t="n">
        <v>33</v>
      </c>
      <c r="I7" t="n">
        <v>-1</v>
      </c>
      <c r="J7" t="inlineStr">
        <is>
          <t>VENTA PPA POTENCIA</t>
        </is>
      </c>
      <c r="K7" t="n">
        <v>24191</v>
      </c>
      <c r="L7" t="n">
        <v>26264423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155266</v>
      </c>
      <c r="T3" t="n">
        <v>11980635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21</v>
      </c>
      <c r="V4" t="n">
        <v>126155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2291</v>
      </c>
      <c r="T5" t="n">
        <v>180132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557</v>
      </c>
      <c r="V8" t="n">
        <v>3354415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56922</v>
      </c>
      <c r="T9" t="n">
        <v>4455285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155</v>
      </c>
      <c r="V10" t="n">
        <v>933264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15872</v>
      </c>
      <c r="T11" t="n">
        <v>1249841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304</v>
      </c>
      <c r="V12" t="n">
        <v>1593300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34068</v>
      </c>
      <c r="T13" t="n">
        <v>2427958</v>
      </c>
      <c r="W13" t="n">
        <v>71.268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773</v>
      </c>
      <c r="V14" t="n">
        <v>4098819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85535</v>
      </c>
      <c r="T15" t="n">
        <v>6088467</v>
      </c>
      <c r="W15" t="n">
        <v>71.181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75.16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oct 2021</t>
        </is>
      </c>
      <c r="G18" t="inlineStr">
        <is>
          <t>2021-11-11 17:17:45</t>
        </is>
      </c>
      <c r="H18" t="n">
        <v>33</v>
      </c>
      <c r="I18" t="n">
        <v>23199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152</v>
      </c>
      <c r="V18" t="n">
        <v>819655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oct 2021</t>
        </is>
      </c>
      <c r="G19" t="inlineStr">
        <is>
          <t>2021-11-11 17:17:45</t>
        </is>
      </c>
      <c r="H19" t="n">
        <v>33</v>
      </c>
      <c r="I19" t="n">
        <v>23199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17547</v>
      </c>
      <c r="T19" t="n">
        <v>1269420</v>
      </c>
      <c r="W19" t="n">
        <v>72.34399999999999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oct 2021</t>
        </is>
      </c>
      <c r="G20" t="inlineStr">
        <is>
          <t>2021-11-11 17:17:45</t>
        </is>
      </c>
      <c r="H20" t="n">
        <v>33</v>
      </c>
      <c r="I20" t="n">
        <v>23199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627</v>
      </c>
      <c r="V20" t="n">
        <v>3456522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oct 2021</t>
        </is>
      </c>
      <c r="G21" t="inlineStr">
        <is>
          <t>2021-11-11 17:17:45</t>
        </is>
      </c>
      <c r="H21" t="n">
        <v>33</v>
      </c>
      <c r="I21" t="n">
        <v>23199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67151</v>
      </c>
      <c r="T21" t="n">
        <v>4878184</v>
      </c>
      <c r="W21" t="n">
        <v>72.645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oct 2021</t>
        </is>
      </c>
      <c r="G22" t="inlineStr">
        <is>
          <t>2021-11-11 17:17:45</t>
        </is>
      </c>
      <c r="H22" t="n">
        <v>33</v>
      </c>
      <c r="I22" t="n">
        <v>23199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191</v>
      </c>
      <c r="V22" t="n">
        <v>1024378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oct 2021</t>
        </is>
      </c>
      <c r="G23" t="inlineStr">
        <is>
          <t>2021-11-11 17:17:45</t>
        </is>
      </c>
      <c r="H23" t="n">
        <v>33</v>
      </c>
      <c r="I23" t="n">
        <v>23199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22403</v>
      </c>
      <c r="T23" t="n">
        <v>1613979</v>
      </c>
      <c r="W23" t="n">
        <v>72.04300000000001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oct 2021</t>
        </is>
      </c>
      <c r="G24" t="inlineStr">
        <is>
          <t>2021-11-11 17:17:45</t>
        </is>
      </c>
      <c r="H24" t="n">
        <v>33</v>
      </c>
      <c r="I24" t="n">
        <v>23199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26</v>
      </c>
      <c r="V24" t="n">
        <v>154038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oct 2021</t>
        </is>
      </c>
      <c r="G25" t="inlineStr">
        <is>
          <t>2021-11-11 17:17:45</t>
        </is>
      </c>
      <c r="H25" t="n">
        <v>33</v>
      </c>
      <c r="I25" t="n">
        <v>23199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2855</v>
      </c>
      <c r="T25" t="n">
        <v>224726</v>
      </c>
      <c r="W25" t="n">
        <v>78.71299999999999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oct 2021</t>
        </is>
      </c>
      <c r="G26" t="inlineStr">
        <is>
          <t>2021-11-11 17:17:45</t>
        </is>
      </c>
      <c r="H26" t="n">
        <v>33</v>
      </c>
      <c r="I26" t="n">
        <v>23199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86</v>
      </c>
      <c r="V26" t="n">
        <v>512432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oct 2021</t>
        </is>
      </c>
      <c r="G27" t="inlineStr">
        <is>
          <t>2021-11-11 17:17:45</t>
        </is>
      </c>
      <c r="H27" t="n">
        <v>33</v>
      </c>
      <c r="I27" t="n">
        <v>23199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8792</v>
      </c>
      <c r="T27" t="n">
        <v>695588</v>
      </c>
      <c r="W27" t="n">
        <v>79.116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oct 2021</t>
        </is>
      </c>
      <c r="G28" t="inlineStr">
        <is>
          <t>2021-11-11 17:17:45</t>
        </is>
      </c>
      <c r="H28" t="n">
        <v>33</v>
      </c>
      <c r="I28" t="n">
        <v>23199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5971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oct 2021</t>
        </is>
      </c>
      <c r="G29" t="inlineStr">
        <is>
          <t>2021-11-11 17:17:45</t>
        </is>
      </c>
      <c r="H29" t="n">
        <v>33</v>
      </c>
      <c r="I29" t="n">
        <v>23199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52</v>
      </c>
      <c r="T29" t="n">
        <v>4177</v>
      </c>
      <c r="W29" t="n">
        <v>80.33499999999999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oct 2021</t>
        </is>
      </c>
      <c r="G30" t="inlineStr">
        <is>
          <t>2021-11-11 17:17:45</t>
        </is>
      </c>
      <c r="H30" t="n">
        <v>33</v>
      </c>
      <c r="I30" t="n">
        <v>23199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22</v>
      </c>
      <c r="V30" t="n">
        <v>131192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oct 2021</t>
        </is>
      </c>
      <c r="G31" t="inlineStr">
        <is>
          <t>2021-11-11 17:17:45</t>
        </is>
      </c>
      <c r="H31" t="n">
        <v>33</v>
      </c>
      <c r="I31" t="n">
        <v>23199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2433</v>
      </c>
      <c r="T31" t="n">
        <v>190854</v>
      </c>
      <c r="W31" t="n">
        <v>78.444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oct 2021</t>
        </is>
      </c>
      <c r="G32" t="inlineStr">
        <is>
          <t>2021-11-11 17:17:45</t>
        </is>
      </c>
      <c r="H32" t="n">
        <v>33</v>
      </c>
      <c r="I32" t="n">
        <v>23199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305</v>
      </c>
      <c r="V32" t="n">
        <v>1587631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oct 2021</t>
        </is>
      </c>
      <c r="G33" t="inlineStr">
        <is>
          <t>2021-11-11 17:17:45</t>
        </is>
      </c>
      <c r="H33" t="n">
        <v>33</v>
      </c>
      <c r="I33" t="n">
        <v>23199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35029</v>
      </c>
      <c r="T33" t="n">
        <v>2461558</v>
      </c>
      <c r="W33" t="n">
        <v>70.27200000000001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nov 2021</t>
        </is>
      </c>
      <c r="G34" t="inlineStr">
        <is>
          <t>2021-12-15 07:41:06</t>
        </is>
      </c>
      <c r="H34" t="n">
        <v>33</v>
      </c>
      <c r="I34" t="n">
        <v>23769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1441</v>
      </c>
      <c r="V34" t="n">
        <v>8522679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nov 2021</t>
        </is>
      </c>
      <c r="G35" t="inlineStr">
        <is>
          <t>2021-12-15 07:41:06</t>
        </is>
      </c>
      <c r="H35" t="n">
        <v>33</v>
      </c>
      <c r="I35" t="n">
        <v>23769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159008.98</v>
      </c>
      <c r="T35" t="n">
        <v>12269451</v>
      </c>
      <c r="W35" t="n">
        <v>77.16200000000001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nov 2021</t>
        </is>
      </c>
      <c r="G36" t="inlineStr">
        <is>
          <t>2021-12-15 07:41:06</t>
        </is>
      </c>
      <c r="H36" t="n">
        <v>33</v>
      </c>
      <c r="I36" t="n">
        <v>23769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21</v>
      </c>
      <c r="V36" t="n">
        <v>126155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nov 2021</t>
        </is>
      </c>
      <c r="G37" t="inlineStr">
        <is>
          <t>2021-12-15 07:41:06</t>
        </is>
      </c>
      <c r="H37" t="n">
        <v>33</v>
      </c>
      <c r="I37" t="n">
        <v>23769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2439</v>
      </c>
      <c r="T37" t="n">
        <v>191769</v>
      </c>
      <c r="W37" t="n">
        <v>78.626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nov 2021</t>
        </is>
      </c>
      <c r="G38" t="inlineStr">
        <is>
          <t>2021-12-15 07:41:06</t>
        </is>
      </c>
      <c r="H38" t="n">
        <v>33</v>
      </c>
      <c r="I38" t="n">
        <v>23769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75.16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nov 2021</t>
        </is>
      </c>
      <c r="G39" t="inlineStr">
        <is>
          <t>2021-12-15 07:41:06</t>
        </is>
      </c>
      <c r="H39" t="n">
        <v>33</v>
      </c>
      <c r="I39" t="n">
        <v>23769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nov 2021</t>
        </is>
      </c>
      <c r="G40" t="inlineStr">
        <is>
          <t>2021-12-15 07:41:06</t>
        </is>
      </c>
      <c r="H40" t="n">
        <v>33</v>
      </c>
      <c r="I40" t="n">
        <v>23769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557</v>
      </c>
      <c r="V40" t="n">
        <v>3354415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nov 2021</t>
        </is>
      </c>
      <c r="G41" t="inlineStr">
        <is>
          <t>2021-12-15 07:41:06</t>
        </is>
      </c>
      <c r="H41" t="n">
        <v>33</v>
      </c>
      <c r="I41" t="n">
        <v>23769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55366</v>
      </c>
      <c r="T41" t="n">
        <v>4333497</v>
      </c>
      <c r="W41" t="n">
        <v>78.27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nov 2021</t>
        </is>
      </c>
      <c r="G42" t="inlineStr">
        <is>
          <t>2021-12-15 07:41:06</t>
        </is>
      </c>
      <c r="H42" t="n">
        <v>33</v>
      </c>
      <c r="I42" t="n">
        <v>23769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155</v>
      </c>
      <c r="V42" t="n">
        <v>933264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nov 2021</t>
        </is>
      </c>
      <c r="G43" t="inlineStr">
        <is>
          <t>2021-12-15 07:41:06</t>
        </is>
      </c>
      <c r="H43" t="n">
        <v>33</v>
      </c>
      <c r="I43" t="n">
        <v>23769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15474</v>
      </c>
      <c r="T43" t="n">
        <v>1218500</v>
      </c>
      <c r="W43" t="n">
        <v>78.745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nov 2021</t>
        </is>
      </c>
      <c r="G44" t="inlineStr">
        <is>
          <t>2021-12-15 07:41:06</t>
        </is>
      </c>
      <c r="H44" t="n">
        <v>33</v>
      </c>
      <c r="I44" t="n">
        <v>23769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304</v>
      </c>
      <c r="V44" t="n">
        <v>1593300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nov 2021</t>
        </is>
      </c>
      <c r="G45" t="inlineStr">
        <is>
          <t>2021-12-15 07:41:06</t>
        </is>
      </c>
      <c r="H45" t="n">
        <v>33</v>
      </c>
      <c r="I45" t="n">
        <v>23769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31433</v>
      </c>
      <c r="T45" t="n">
        <v>2240167</v>
      </c>
      <c r="W45" t="n">
        <v>71.268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nov 2021</t>
        </is>
      </c>
      <c r="G46" t="inlineStr">
        <is>
          <t>2021-12-15 07:41:06</t>
        </is>
      </c>
      <c r="H46" t="n">
        <v>33</v>
      </c>
      <c r="I46" t="n">
        <v>23769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773</v>
      </c>
      <c r="V46" t="n">
        <v>4098819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nov 2021</t>
        </is>
      </c>
      <c r="G47" t="inlineStr">
        <is>
          <t>2021-12-15 07:41:06</t>
        </is>
      </c>
      <c r="H47" t="n">
        <v>33</v>
      </c>
      <c r="I47" t="n">
        <v>23769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79069</v>
      </c>
      <c r="T47" t="n">
        <v>5628210</v>
      </c>
      <c r="W47" t="n">
        <v>71.181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nov 2021</t>
        </is>
      </c>
      <c r="G48" t="inlineStr">
        <is>
          <t>2021-12-15 07:41:06</t>
        </is>
      </c>
      <c r="H48" t="n">
        <v>33</v>
      </c>
      <c r="I48" t="n">
        <v>23769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nov 2021</t>
        </is>
      </c>
      <c r="G49" t="inlineStr">
        <is>
          <t>2021-12-15 07:41:06</t>
        </is>
      </c>
      <c r="H49" t="n">
        <v>33</v>
      </c>
      <c r="I49" t="n">
        <v>23769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Eolica San Juan y Cged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nov 2021</t>
        </is>
      </c>
      <c r="G50" t="inlineStr">
        <is>
          <t>2021-12-15 07:41:06</t>
        </is>
      </c>
      <c r="H50" t="n">
        <v>33</v>
      </c>
      <c r="I50" t="n">
        <v>23769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152</v>
      </c>
      <c r="V50" t="n">
        <v>819655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Eolica San Juan y Cged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nov 2021</t>
        </is>
      </c>
      <c r="G51" t="inlineStr">
        <is>
          <t>2021-12-15 07:41:06</t>
        </is>
      </c>
      <c r="H51" t="n">
        <v>33</v>
      </c>
      <c r="I51" t="n">
        <v>23769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16000</v>
      </c>
      <c r="T51" t="n">
        <v>1157504</v>
      </c>
      <c r="W51" t="n">
        <v>72.34399999999999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Eolica San Juan y Cged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nov 2021</t>
        </is>
      </c>
      <c r="G52" t="inlineStr">
        <is>
          <t>2021-12-15 07:41:06</t>
        </is>
      </c>
      <c r="H52" t="n">
        <v>33</v>
      </c>
      <c r="I52" t="n">
        <v>23769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627</v>
      </c>
      <c r="V52" t="n">
        <v>3456522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Eolica San Juan y Cged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nov 2021</t>
        </is>
      </c>
      <c r="G53" t="inlineStr">
        <is>
          <t>2021-12-15 07:41:06</t>
        </is>
      </c>
      <c r="H53" t="n">
        <v>33</v>
      </c>
      <c r="I53" t="n">
        <v>23769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69562</v>
      </c>
      <c r="T53" t="n">
        <v>5053331</v>
      </c>
      <c r="W53" t="n">
        <v>72.645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Eolica San Juan y Cged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nov 2021</t>
        </is>
      </c>
      <c r="G54" t="inlineStr">
        <is>
          <t>2021-12-15 07:41:06</t>
        </is>
      </c>
      <c r="H54" t="n">
        <v>33</v>
      </c>
      <c r="I54" t="n">
        <v>23769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191</v>
      </c>
      <c r="V54" t="n">
        <v>1024378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Eolica San Juan y Cged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nov 2021</t>
        </is>
      </c>
      <c r="G55" t="inlineStr">
        <is>
          <t>2021-12-15 07:41:06</t>
        </is>
      </c>
      <c r="H55" t="n">
        <v>33</v>
      </c>
      <c r="I55" t="n">
        <v>23769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20391</v>
      </c>
      <c r="T55" t="n">
        <v>1469029</v>
      </c>
      <c r="W55" t="n">
        <v>72.04300000000001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Eolica San Juan y Cged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nov 2021</t>
        </is>
      </c>
      <c r="G56" t="inlineStr">
        <is>
          <t>2021-12-15 07:41:06</t>
        </is>
      </c>
      <c r="H56" t="n">
        <v>33</v>
      </c>
      <c r="I56" t="n">
        <v>23769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26</v>
      </c>
      <c r="V56" t="n">
        <v>154038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Eolica San Juan y Cged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nov 2021</t>
        </is>
      </c>
      <c r="G57" t="inlineStr">
        <is>
          <t>2021-12-15 07:41:06</t>
        </is>
      </c>
      <c r="H57" t="n">
        <v>33</v>
      </c>
      <c r="I57" t="n">
        <v>23769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2968</v>
      </c>
      <c r="T57" t="n">
        <v>233620</v>
      </c>
      <c r="W57" t="n">
        <v>78.71299999999999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Eolica San Juan y Cged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nov 2021</t>
        </is>
      </c>
      <c r="G58" t="inlineStr">
        <is>
          <t>2021-12-15 07:41:06</t>
        </is>
      </c>
      <c r="H58" t="n">
        <v>33</v>
      </c>
      <c r="I58" t="n">
        <v>23769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86</v>
      </c>
      <c r="V58" t="n">
        <v>512432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Eolica San Juan y Cged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nov 2021</t>
        </is>
      </c>
      <c r="G59" t="inlineStr">
        <is>
          <t>2021-12-15 07:41:06</t>
        </is>
      </c>
      <c r="H59" t="n">
        <v>33</v>
      </c>
      <c r="I59" t="n">
        <v>23769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8515</v>
      </c>
      <c r="T59" t="n">
        <v>673673</v>
      </c>
      <c r="W59" t="n">
        <v>79.116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Eolica San Juan y Cged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nov 2021</t>
        </is>
      </c>
      <c r="G60" t="inlineStr">
        <is>
          <t>2021-12-15 07:41:06</t>
        </is>
      </c>
      <c r="H60" t="n">
        <v>33</v>
      </c>
      <c r="I60" t="n">
        <v>23769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Eolica San Juan y Cged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nov 2021</t>
        </is>
      </c>
      <c r="G61" t="inlineStr">
        <is>
          <t>2021-12-15 07:41:06</t>
        </is>
      </c>
      <c r="H61" t="n">
        <v>33</v>
      </c>
      <c r="I61" t="n">
        <v>23769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52</v>
      </c>
      <c r="T61" t="n">
        <v>4177</v>
      </c>
      <c r="W61" t="n">
        <v>80.33499999999999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Eolica San Juan y Cged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nov 2021</t>
        </is>
      </c>
      <c r="G62" t="inlineStr">
        <is>
          <t>2021-12-15 07:41:06</t>
        </is>
      </c>
      <c r="H62" t="n">
        <v>33</v>
      </c>
      <c r="I62" t="n">
        <v>23769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22</v>
      </c>
      <c r="V62" t="n">
        <v>131192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Eolica San Juan y Cged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nov 2021</t>
        </is>
      </c>
      <c r="G63" t="inlineStr">
        <is>
          <t>2021-12-15 07:41:06</t>
        </is>
      </c>
      <c r="H63" t="n">
        <v>33</v>
      </c>
      <c r="I63" t="n">
        <v>23769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2566</v>
      </c>
      <c r="T63" t="n">
        <v>201287</v>
      </c>
      <c r="W63" t="n">
        <v>78.444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Eolica San Juan y Cged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nov 2021</t>
        </is>
      </c>
      <c r="G64" t="inlineStr">
        <is>
          <t>2021-12-15 07:41:06</t>
        </is>
      </c>
      <c r="H64" t="n">
        <v>33</v>
      </c>
      <c r="I64" t="n">
        <v>23769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304</v>
      </c>
      <c r="V64" t="n">
        <v>1582425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Eolica San Juan y Cged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nov 2021</t>
        </is>
      </c>
      <c r="G65" t="inlineStr">
        <is>
          <t>2021-12-15 07:41:06</t>
        </is>
      </c>
      <c r="H65" t="n">
        <v>33</v>
      </c>
      <c r="I65" t="n">
        <v>23769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31335</v>
      </c>
      <c r="T65" t="n">
        <v>2201973</v>
      </c>
      <c r="W65" t="n">
        <v>70.27200000000001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Cged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dic 2021</t>
        </is>
      </c>
      <c r="G66" t="inlineStr">
        <is>
          <t>2022-01-13 16:31:37</t>
        </is>
      </c>
      <c r="H66" t="n">
        <v>33</v>
      </c>
      <c r="I66" t="n">
        <v>24191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1435</v>
      </c>
      <c r="V66" t="n">
        <v>8487193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Cged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dic 2021</t>
        </is>
      </c>
      <c r="G67" t="inlineStr">
        <is>
          <t>2022-01-13 16:31:37</t>
        </is>
      </c>
      <c r="H67" t="n">
        <v>33</v>
      </c>
      <c r="I67" t="n">
        <v>24191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177170</v>
      </c>
      <c r="T67" t="n">
        <v>13670792</v>
      </c>
      <c r="W67" t="n">
        <v>77.16200000000001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Cged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dic 2021</t>
        </is>
      </c>
      <c r="G68" t="inlineStr">
        <is>
          <t>2022-01-13 16:31:37</t>
        </is>
      </c>
      <c r="H68" t="n">
        <v>33</v>
      </c>
      <c r="I68" t="n">
        <v>24191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21</v>
      </c>
      <c r="V68" t="n">
        <v>126155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Cged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dic 2021</t>
        </is>
      </c>
      <c r="G69" t="inlineStr">
        <is>
          <t>2022-01-13 16:31:37</t>
        </is>
      </c>
      <c r="H69" t="n">
        <v>33</v>
      </c>
      <c r="I69" t="n">
        <v>24191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2753</v>
      </c>
      <c r="T69" t="n">
        <v>216457</v>
      </c>
      <c r="W69" t="n">
        <v>78.626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Cged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dic 2021</t>
        </is>
      </c>
      <c r="G70" t="inlineStr">
        <is>
          <t>2022-01-13 16:31:37</t>
        </is>
      </c>
      <c r="H70" t="n">
        <v>33</v>
      </c>
      <c r="I70" t="n">
        <v>24191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75.16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Cged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dic 2021</t>
        </is>
      </c>
      <c r="G71" t="inlineStr">
        <is>
          <t>2022-01-13 16:31:37</t>
        </is>
      </c>
      <c r="H71" t="n">
        <v>33</v>
      </c>
      <c r="I71" t="n">
        <v>24191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Cged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dic 2021</t>
        </is>
      </c>
      <c r="G72" t="inlineStr">
        <is>
          <t>2022-01-13 16:31:37</t>
        </is>
      </c>
      <c r="H72" t="n">
        <v>33</v>
      </c>
      <c r="I72" t="n">
        <v>24191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540</v>
      </c>
      <c r="V72" t="n">
        <v>3252036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Cged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dic 2021</t>
        </is>
      </c>
      <c r="G73" t="inlineStr">
        <is>
          <t>2022-01-13 16:31:37</t>
        </is>
      </c>
      <c r="H73" t="n">
        <v>33</v>
      </c>
      <c r="I73" t="n">
        <v>24191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56945</v>
      </c>
      <c r="T73" t="n">
        <v>4457085</v>
      </c>
      <c r="W73" t="n">
        <v>78.27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Eolica San Juan y Cged (SIC 2013/03-2) BS2C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BS2C: Potencia dic 2021</t>
        </is>
      </c>
      <c r="G74" t="inlineStr">
        <is>
          <t>2022-01-13 16:31:37</t>
        </is>
      </c>
      <c r="H74" t="n">
        <v>33</v>
      </c>
      <c r="I74" t="n">
        <v>24191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151</v>
      </c>
      <c r="V74" t="n">
        <v>909179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Eolica San Juan y Cged (SIC 2013/03-2) BS2C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BS2C: Energía dic 2021</t>
        </is>
      </c>
      <c r="G75" t="inlineStr">
        <is>
          <t>2022-01-13 16:31:37</t>
        </is>
      </c>
      <c r="H75" t="n">
        <v>33</v>
      </c>
      <c r="I75" t="n">
        <v>24191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15908</v>
      </c>
      <c r="T75" t="n">
        <v>1252675</v>
      </c>
      <c r="W75" t="n">
        <v>78.745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Eolica San Juan y Cged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dic 2021</t>
        </is>
      </c>
      <c r="G76" t="inlineStr">
        <is>
          <t>2022-01-13 16:31:37</t>
        </is>
      </c>
      <c r="H76" t="n">
        <v>33</v>
      </c>
      <c r="I76" t="n">
        <v>24191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307</v>
      </c>
      <c r="V76" t="n">
        <v>1609023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Eolica San Juan y Cged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dic 2021</t>
        </is>
      </c>
      <c r="G77" t="inlineStr">
        <is>
          <t>2022-01-13 16:31:37</t>
        </is>
      </c>
      <c r="H77" t="n">
        <v>33</v>
      </c>
      <c r="I77" t="n">
        <v>24191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33995</v>
      </c>
      <c r="T77" t="n">
        <v>2422756</v>
      </c>
      <c r="W77" t="n">
        <v>71.268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Eolica San Juan y Cged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dic 2021</t>
        </is>
      </c>
      <c r="G78" t="inlineStr">
        <is>
          <t>2022-01-13 16:31:37</t>
        </is>
      </c>
      <c r="H78" t="n">
        <v>33</v>
      </c>
      <c r="I78" t="n">
        <v>24191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780</v>
      </c>
      <c r="V78" t="n">
        <v>4135937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Eolica San Juan y Cged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dic 2021</t>
        </is>
      </c>
      <c r="G79" t="inlineStr">
        <is>
          <t>2022-01-13 16:31:37</t>
        </is>
      </c>
      <c r="H79" t="n">
        <v>33</v>
      </c>
      <c r="I79" t="n">
        <v>24191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84155</v>
      </c>
      <c r="T79" t="n">
        <v>5990237</v>
      </c>
      <c r="W79" t="n">
        <v>71.181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Eolica San Juan y Cged (SIC 2013/03-2) BS2C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BS2C: Energía dic 2021</t>
        </is>
      </c>
      <c r="G80" t="inlineStr">
        <is>
          <t>2022-01-13 16:31:37</t>
        </is>
      </c>
      <c r="H80" t="n">
        <v>33</v>
      </c>
      <c r="I80" t="n">
        <v>24191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75.16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Eolica San Juan y Cged (SIC 2013/03-2) BS2C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BS2C: Potencia dic 2021</t>
        </is>
      </c>
      <c r="G81" t="inlineStr">
        <is>
          <t>2022-01-13 16:31:37</t>
        </is>
      </c>
      <c r="H81" t="n">
        <v>33</v>
      </c>
      <c r="I81" t="n">
        <v>24191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Eolica San Juan y Cged (SIC 2013/03-2) BS2C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BS2C: Potencia dic 2021</t>
        </is>
      </c>
      <c r="G82" t="inlineStr">
        <is>
          <t>2022-01-13 16:31:37</t>
        </is>
      </c>
      <c r="H82" t="n">
        <v>33</v>
      </c>
      <c r="I82" t="n">
        <v>24191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154</v>
      </c>
      <c r="V82" t="n">
        <v>830440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Eolica San Juan y Cged (SIC 2013/03-2) BS2C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BS2C: Energía dic 2021</t>
        </is>
      </c>
      <c r="G83" t="inlineStr">
        <is>
          <t>2022-01-13 16:31:37</t>
        </is>
      </c>
      <c r="H83" t="n">
        <v>33</v>
      </c>
      <c r="I83" t="n">
        <v>24191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16432</v>
      </c>
      <c r="T83" t="n">
        <v>1188757</v>
      </c>
      <c r="W83" t="n">
        <v>72.34399999999999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Eolica San Juan y Cged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dic 2021</t>
        </is>
      </c>
      <c r="G84" t="inlineStr">
        <is>
          <t>2022-01-13 16:31:37</t>
        </is>
      </c>
      <c r="H84" t="n">
        <v>33</v>
      </c>
      <c r="I84" t="n">
        <v>24191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633</v>
      </c>
      <c r="V84" t="n">
        <v>3489599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Eolica San Juan y Cged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dic 2021</t>
        </is>
      </c>
      <c r="G85" t="inlineStr">
        <is>
          <t>2022-01-13 16:31:37</t>
        </is>
      </c>
      <c r="H85" t="n">
        <v>33</v>
      </c>
      <c r="I85" t="n">
        <v>24191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79887</v>
      </c>
      <c r="T85" t="n">
        <v>5803391</v>
      </c>
      <c r="W85" t="n">
        <v>72.645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Eolica San Juan y Cged (SIC 2013/03-2) BS2C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BS2C: Potencia dic 2021</t>
        </is>
      </c>
      <c r="G86" t="inlineStr">
        <is>
          <t>2022-01-13 16:31:37</t>
        </is>
      </c>
      <c r="H86" t="n">
        <v>33</v>
      </c>
      <c r="I86" t="n">
        <v>24191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193</v>
      </c>
      <c r="V86" t="n">
        <v>1035104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Eolica San Juan y Cged (SIC 2013/03-2) BS2C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BS2C: Energía dic 2021</t>
        </is>
      </c>
      <c r="G87" t="inlineStr">
        <is>
          <t>2022-01-13 16:31:37</t>
        </is>
      </c>
      <c r="H87" t="n">
        <v>33</v>
      </c>
      <c r="I87" t="n">
        <v>24191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21004</v>
      </c>
      <c r="T87" t="n">
        <v>1513191</v>
      </c>
      <c r="W87" t="n">
        <v>72.04300000000001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Eolica San Juan y Cged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dic 2021</t>
        </is>
      </c>
      <c r="G88" t="inlineStr">
        <is>
          <t>2022-01-13 16:31:37</t>
        </is>
      </c>
      <c r="H88" t="n">
        <v>33</v>
      </c>
      <c r="I88" t="n">
        <v>24191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26</v>
      </c>
      <c r="V88" t="n">
        <v>154038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Eolica San Juan y Cged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dic 2021</t>
        </is>
      </c>
      <c r="G89" t="inlineStr">
        <is>
          <t>2022-01-13 16:31:37</t>
        </is>
      </c>
      <c r="H89" t="n">
        <v>33</v>
      </c>
      <c r="I89" t="n">
        <v>24191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3477</v>
      </c>
      <c r="T89" t="n">
        <v>273685</v>
      </c>
      <c r="W89" t="n">
        <v>78.71299999999999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Eolica San Juan y Cged (SIC 2013/03-2) BS2C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BS2C: Potencia dic 2021</t>
        </is>
      </c>
      <c r="G90" t="inlineStr">
        <is>
          <t>2022-01-13 16:31:37</t>
        </is>
      </c>
      <c r="H90" t="n">
        <v>33</v>
      </c>
      <c r="I90" t="n">
        <v>24191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84</v>
      </c>
      <c r="V90" t="n">
        <v>500515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Eolica San Juan y Cged (SIC 2013/03-2) BS2C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BS2C: Energía dic 2021</t>
        </is>
      </c>
      <c r="G91" t="inlineStr">
        <is>
          <t>2022-01-13 16:31:37</t>
        </is>
      </c>
      <c r="H91" t="n">
        <v>33</v>
      </c>
      <c r="I91" t="n">
        <v>24191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8711</v>
      </c>
      <c r="T91" t="n">
        <v>689179</v>
      </c>
      <c r="W91" t="n">
        <v>79.116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Eolica San Juan y Cged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dic 2021</t>
        </is>
      </c>
      <c r="G92" t="inlineStr">
        <is>
          <t>2022-01-13 16:31:37</t>
        </is>
      </c>
      <c r="H92" t="n">
        <v>33</v>
      </c>
      <c r="I92" t="n">
        <v>24191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Eolica San Juan y Cged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dic 2021</t>
        </is>
      </c>
      <c r="G93" t="inlineStr">
        <is>
          <t>2022-01-13 16:31:37</t>
        </is>
      </c>
      <c r="H93" t="n">
        <v>33</v>
      </c>
      <c r="I93" t="n">
        <v>24191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54</v>
      </c>
      <c r="T93" t="n">
        <v>4338</v>
      </c>
      <c r="W93" t="n">
        <v>80.33499999999999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Eolica San Juan y Cged (SIC 2013/03-2) BS2C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BS2C: Potencia dic 2021</t>
        </is>
      </c>
      <c r="G94" t="inlineStr">
        <is>
          <t>2022-01-13 16:31:37</t>
        </is>
      </c>
      <c r="H94" t="n">
        <v>33</v>
      </c>
      <c r="I94" t="n">
        <v>24191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22</v>
      </c>
      <c r="V94" t="n">
        <v>131192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Eolica San Juan y Cged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dic 2021</t>
        </is>
      </c>
      <c r="G95" t="inlineStr">
        <is>
          <t>2022-01-13 16:31:37</t>
        </is>
      </c>
      <c r="H95" t="n">
        <v>33</v>
      </c>
      <c r="I95" t="n">
        <v>24191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2904</v>
      </c>
      <c r="T95" t="n">
        <v>227801</v>
      </c>
      <c r="W95" t="n">
        <v>78.444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Eolica San Juan y Cged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dic 2021</t>
        </is>
      </c>
      <c r="G96" t="inlineStr">
        <is>
          <t>2022-01-13 16:31:37</t>
        </is>
      </c>
      <c r="H96" t="n">
        <v>33</v>
      </c>
      <c r="I96" t="n">
        <v>24191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307</v>
      </c>
      <c r="V96" t="n">
        <v>1598041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Eolica San Juan y Cged (SIC 2013/03-2) BS2C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BS2C: Energía dic 2021</t>
        </is>
      </c>
      <c r="G97" t="inlineStr">
        <is>
          <t>2022-01-13 16:31:37</t>
        </is>
      </c>
      <c r="H97" t="n">
        <v>33</v>
      </c>
      <c r="I97" t="n">
        <v>24191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32556</v>
      </c>
      <c r="T97" t="n">
        <v>2287775</v>
      </c>
      <c r="W97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155266</v>
      </c>
      <c r="T2" t="n">
        <v>11980635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2291</v>
      </c>
      <c r="T3" t="n">
        <v>180132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56922</v>
      </c>
      <c r="T5" t="n">
        <v>4455285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15872</v>
      </c>
      <c r="T6" t="n">
        <v>1249841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34068</v>
      </c>
      <c r="T7" t="n">
        <v>2427958</v>
      </c>
      <c r="W7" t="n">
        <v>71.268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85535</v>
      </c>
      <c r="T8" t="n">
        <v>6088467</v>
      </c>
      <c r="W8" t="n">
        <v>71.181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75.16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17547</v>
      </c>
      <c r="T10" t="n">
        <v>1269420</v>
      </c>
      <c r="W10" t="n">
        <v>72.34399999999999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67151</v>
      </c>
      <c r="T11" t="n">
        <v>4878184</v>
      </c>
      <c r="W11" t="n">
        <v>72.645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22403</v>
      </c>
      <c r="T12" t="n">
        <v>1613979</v>
      </c>
      <c r="W12" t="n">
        <v>72.04300000000001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2855</v>
      </c>
      <c r="T13" t="n">
        <v>224726</v>
      </c>
      <c r="W13" t="n">
        <v>78.71299999999999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8792</v>
      </c>
      <c r="T14" t="n">
        <v>695588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52</v>
      </c>
      <c r="T15" t="n">
        <v>4177</v>
      </c>
      <c r="W15" t="n">
        <v>80.33499999999999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2433</v>
      </c>
      <c r="T16" t="n">
        <v>190854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35029</v>
      </c>
      <c r="T17" t="n">
        <v>2461558</v>
      </c>
      <c r="W17" t="n">
        <v>70.27200000000001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159008.98</v>
      </c>
      <c r="T18" t="n">
        <v>12269451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2439</v>
      </c>
      <c r="T19" t="n">
        <v>191769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55366</v>
      </c>
      <c r="T21" t="n">
        <v>4333497</v>
      </c>
      <c r="W21" t="n">
        <v>78.27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15474</v>
      </c>
      <c r="T22" t="n">
        <v>1218500</v>
      </c>
      <c r="W22" t="n">
        <v>78.745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31433</v>
      </c>
      <c r="T23" t="n">
        <v>2240167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79069</v>
      </c>
      <c r="T24" t="n">
        <v>5628210</v>
      </c>
      <c r="W24" t="n">
        <v>71.181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16000</v>
      </c>
      <c r="T26" t="n">
        <v>1157504</v>
      </c>
      <c r="W26" t="n">
        <v>72.34399999999999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69562</v>
      </c>
      <c r="T27" t="n">
        <v>5053331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20391</v>
      </c>
      <c r="T28" t="n">
        <v>1469029</v>
      </c>
      <c r="W28" t="n">
        <v>72.04300000000001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2968</v>
      </c>
      <c r="T29" t="n">
        <v>233620</v>
      </c>
      <c r="W29" t="n">
        <v>78.71299999999999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8515</v>
      </c>
      <c r="T30" t="n">
        <v>673673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52</v>
      </c>
      <c r="T31" t="n">
        <v>4177</v>
      </c>
      <c r="W31" t="n">
        <v>80.33499999999999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2566</v>
      </c>
      <c r="T32" t="n">
        <v>201287</v>
      </c>
      <c r="W32" t="n">
        <v>78.444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31335</v>
      </c>
      <c r="T33" t="n">
        <v>2201973</v>
      </c>
      <c r="W33" t="n">
        <v>70.27200000000001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177170</v>
      </c>
      <c r="T34" t="n">
        <v>13670792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2753</v>
      </c>
      <c r="T35" t="n">
        <v>216457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75.16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56945</v>
      </c>
      <c r="T37" t="n">
        <v>4457085</v>
      </c>
      <c r="W37" t="n">
        <v>78.27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15908</v>
      </c>
      <c r="T38" t="n">
        <v>1252675</v>
      </c>
      <c r="W38" t="n">
        <v>78.745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33995</v>
      </c>
      <c r="T39" t="n">
        <v>2422756</v>
      </c>
      <c r="W39" t="n">
        <v>71.268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84155</v>
      </c>
      <c r="T40" t="n">
        <v>5990237</v>
      </c>
      <c r="W40" t="n">
        <v>71.181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75.16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16432</v>
      </c>
      <c r="T42" t="n">
        <v>1188757</v>
      </c>
      <c r="W42" t="n">
        <v>72.34399999999999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79887</v>
      </c>
      <c r="T43" t="n">
        <v>5803391</v>
      </c>
      <c r="W43" t="n">
        <v>72.645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21004</v>
      </c>
      <c r="T44" t="n">
        <v>1513191</v>
      </c>
      <c r="W44" t="n">
        <v>72.04300000000001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3477</v>
      </c>
      <c r="T45" t="n">
        <v>273685</v>
      </c>
      <c r="W45" t="n">
        <v>78.71299999999999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8711</v>
      </c>
      <c r="T46" t="n">
        <v>689179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54</v>
      </c>
      <c r="T47" t="n">
        <v>4338</v>
      </c>
      <c r="W47" t="n">
        <v>80.33499999999999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2904</v>
      </c>
      <c r="T48" t="n">
        <v>227801</v>
      </c>
      <c r="W48" t="n">
        <v>78.444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32556</v>
      </c>
      <c r="T49" t="n">
        <v>2287775</v>
      </c>
      <c r="W49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Cged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17:17:45</t>
        </is>
      </c>
      <c r="H2" t="n">
        <v>33</v>
      </c>
      <c r="I2" t="n">
        <v>23199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1441</v>
      </c>
      <c r="V2" t="n">
        <v>8522679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Cged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17:17:45</t>
        </is>
      </c>
      <c r="H3" t="n">
        <v>33</v>
      </c>
      <c r="I3" t="n">
        <v>23199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21</v>
      </c>
      <c r="V3" t="n">
        <v>126155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Cged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17:17:45</t>
        </is>
      </c>
      <c r="H4" t="n">
        <v>33</v>
      </c>
      <c r="I4" t="n">
        <v>23199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Cged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17:17:45</t>
        </is>
      </c>
      <c r="H5" t="n">
        <v>33</v>
      </c>
      <c r="I5" t="n">
        <v>23199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557</v>
      </c>
      <c r="V5" t="n">
        <v>3354415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Cged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17:17:45</t>
        </is>
      </c>
      <c r="H6" t="n">
        <v>33</v>
      </c>
      <c r="I6" t="n">
        <v>23199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155</v>
      </c>
      <c r="V6" t="n">
        <v>933264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Cged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17:17:45</t>
        </is>
      </c>
      <c r="H7" t="n">
        <v>33</v>
      </c>
      <c r="I7" t="n">
        <v>23199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304</v>
      </c>
      <c r="V7" t="n">
        <v>1593300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Cged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17:17:45</t>
        </is>
      </c>
      <c r="H8" t="n">
        <v>33</v>
      </c>
      <c r="I8" t="n">
        <v>23199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773</v>
      </c>
      <c r="V8" t="n">
        <v>4098819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Cged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17:17:45</t>
        </is>
      </c>
      <c r="H9" t="n">
        <v>33</v>
      </c>
      <c r="I9" t="n">
        <v>23199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Cged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17:17:45</t>
        </is>
      </c>
      <c r="H10" t="n">
        <v>33</v>
      </c>
      <c r="I10" t="n">
        <v>23199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152</v>
      </c>
      <c r="V10" t="n">
        <v>819655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Cged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oct 2021</t>
        </is>
      </c>
      <c r="G11" t="inlineStr">
        <is>
          <t>2021-11-11 17:17:45</t>
        </is>
      </c>
      <c r="H11" t="n">
        <v>33</v>
      </c>
      <c r="I11" t="n">
        <v>23199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627</v>
      </c>
      <c r="V11" t="n">
        <v>3456522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Cged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17:17:45</t>
        </is>
      </c>
      <c r="H12" t="n">
        <v>33</v>
      </c>
      <c r="I12" t="n">
        <v>23199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191</v>
      </c>
      <c r="V12" t="n">
        <v>1024378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Cged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2021</t>
        </is>
      </c>
      <c r="G13" t="inlineStr">
        <is>
          <t>2021-11-11 17:17:45</t>
        </is>
      </c>
      <c r="H13" t="n">
        <v>33</v>
      </c>
      <c r="I13" t="n">
        <v>23199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26</v>
      </c>
      <c r="V13" t="n">
        <v>154038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Cged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17:17:45</t>
        </is>
      </c>
      <c r="H14" t="n">
        <v>33</v>
      </c>
      <c r="I14" t="n">
        <v>23199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86</v>
      </c>
      <c r="V14" t="n">
        <v>512432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Cged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2021-11-11 17:17:45</t>
        </is>
      </c>
      <c r="H15" t="n">
        <v>33</v>
      </c>
      <c r="I15" t="n">
        <v>23199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5971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Cged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17:17:45</t>
        </is>
      </c>
      <c r="H16" t="n">
        <v>33</v>
      </c>
      <c r="I16" t="n">
        <v>23199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22</v>
      </c>
      <c r="V16" t="n">
        <v>131192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Cged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oct 2021</t>
        </is>
      </c>
      <c r="G17" t="inlineStr">
        <is>
          <t>2021-11-11 17:17:45</t>
        </is>
      </c>
      <c r="H17" t="n">
        <v>33</v>
      </c>
      <c r="I17" t="n">
        <v>23199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305</v>
      </c>
      <c r="V17" t="n">
        <v>1587631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Cged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07:41:06</t>
        </is>
      </c>
      <c r="H18" t="n">
        <v>33</v>
      </c>
      <c r="I18" t="n">
        <v>23769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1441</v>
      </c>
      <c r="V18" t="n">
        <v>8522679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Cged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2021-12-15 07:41:06</t>
        </is>
      </c>
      <c r="H19" t="n">
        <v>33</v>
      </c>
      <c r="I19" t="n">
        <v>23769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21</v>
      </c>
      <c r="V19" t="n">
        <v>126155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Cged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07:41:06</t>
        </is>
      </c>
      <c r="H20" t="n">
        <v>33</v>
      </c>
      <c r="I20" t="n">
        <v>23769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Cged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nov 2021</t>
        </is>
      </c>
      <c r="G21" t="inlineStr">
        <is>
          <t>2021-12-15 07:41:06</t>
        </is>
      </c>
      <c r="H21" t="n">
        <v>33</v>
      </c>
      <c r="I21" t="n">
        <v>23769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557</v>
      </c>
      <c r="V21" t="n">
        <v>3354415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Cged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07:41:06</t>
        </is>
      </c>
      <c r="H22" t="n">
        <v>33</v>
      </c>
      <c r="I22" t="n">
        <v>23769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155</v>
      </c>
      <c r="V22" t="n">
        <v>933264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Cged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2021-12-15 07:41:06</t>
        </is>
      </c>
      <c r="H23" t="n">
        <v>33</v>
      </c>
      <c r="I23" t="n">
        <v>23769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304</v>
      </c>
      <c r="V23" t="n">
        <v>1593300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Cged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07:41:06</t>
        </is>
      </c>
      <c r="H24" t="n">
        <v>33</v>
      </c>
      <c r="I24" t="n">
        <v>23769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773</v>
      </c>
      <c r="V24" t="n">
        <v>4098819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Cged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2021-12-15 07:41:06</t>
        </is>
      </c>
      <c r="H25" t="n">
        <v>33</v>
      </c>
      <c r="I25" t="n">
        <v>23769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Cged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07:41:06</t>
        </is>
      </c>
      <c r="H26" t="n">
        <v>33</v>
      </c>
      <c r="I26" t="n">
        <v>23769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152</v>
      </c>
      <c r="V26" t="n">
        <v>819655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Cged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nov 2021</t>
        </is>
      </c>
      <c r="G27" t="inlineStr">
        <is>
          <t>2021-12-15 07:41:06</t>
        </is>
      </c>
      <c r="H27" t="n">
        <v>33</v>
      </c>
      <c r="I27" t="n">
        <v>23769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627</v>
      </c>
      <c r="V27" t="n">
        <v>3456522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Cged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07:41:06</t>
        </is>
      </c>
      <c r="H28" t="n">
        <v>33</v>
      </c>
      <c r="I28" t="n">
        <v>23769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191</v>
      </c>
      <c r="V28" t="n">
        <v>1024378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Cged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nov 2021</t>
        </is>
      </c>
      <c r="G29" t="inlineStr">
        <is>
          <t>2021-12-15 07:41:06</t>
        </is>
      </c>
      <c r="H29" t="n">
        <v>33</v>
      </c>
      <c r="I29" t="n">
        <v>23769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26</v>
      </c>
      <c r="V29" t="n">
        <v>154038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Cged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07:41:06</t>
        </is>
      </c>
      <c r="H30" t="n">
        <v>33</v>
      </c>
      <c r="I30" t="n">
        <v>23769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86</v>
      </c>
      <c r="V30" t="n">
        <v>512432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Cged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2021-12-15 07:41:06</t>
        </is>
      </c>
      <c r="H31" t="n">
        <v>33</v>
      </c>
      <c r="I31" t="n">
        <v>23769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Cged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07:41:06</t>
        </is>
      </c>
      <c r="H32" t="n">
        <v>33</v>
      </c>
      <c r="I32" t="n">
        <v>23769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22</v>
      </c>
      <c r="V32" t="n">
        <v>131192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Cged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nov 2021</t>
        </is>
      </c>
      <c r="G33" t="inlineStr">
        <is>
          <t>2021-12-15 07:41:06</t>
        </is>
      </c>
      <c r="H33" t="n">
        <v>33</v>
      </c>
      <c r="I33" t="n">
        <v>23769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304</v>
      </c>
      <c r="V33" t="n">
        <v>1582425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Cged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16:31:37</t>
        </is>
      </c>
      <c r="H34" t="n">
        <v>33</v>
      </c>
      <c r="I34" t="n">
        <v>24191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1435</v>
      </c>
      <c r="V34" t="n">
        <v>8487193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Cged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2022-01-13 16:31:37</t>
        </is>
      </c>
      <c r="H35" t="n">
        <v>33</v>
      </c>
      <c r="I35" t="n">
        <v>24191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21</v>
      </c>
      <c r="V35" t="n">
        <v>126155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Cged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16:31:37</t>
        </is>
      </c>
      <c r="H36" t="n">
        <v>33</v>
      </c>
      <c r="I36" t="n">
        <v>24191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Cged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2021</t>
        </is>
      </c>
      <c r="G37" t="inlineStr">
        <is>
          <t>2022-01-13 16:31:37</t>
        </is>
      </c>
      <c r="H37" t="n">
        <v>33</v>
      </c>
      <c r="I37" t="n">
        <v>24191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540</v>
      </c>
      <c r="V37" t="n">
        <v>3252036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Cged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16:31:37</t>
        </is>
      </c>
      <c r="H38" t="n">
        <v>33</v>
      </c>
      <c r="I38" t="n">
        <v>24191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151</v>
      </c>
      <c r="V38" t="n">
        <v>909179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Cged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2022-01-13 16:31:37</t>
        </is>
      </c>
      <c r="H39" t="n">
        <v>33</v>
      </c>
      <c r="I39" t="n">
        <v>24191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307</v>
      </c>
      <c r="V39" t="n">
        <v>1609023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Cged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16:31:37</t>
        </is>
      </c>
      <c r="H40" t="n">
        <v>33</v>
      </c>
      <c r="I40" t="n">
        <v>24191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780</v>
      </c>
      <c r="V40" t="n">
        <v>4135937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Cged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2022-01-13 16:31:37</t>
        </is>
      </c>
      <c r="H41" t="n">
        <v>33</v>
      </c>
      <c r="I41" t="n">
        <v>24191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Cged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16:31:37</t>
        </is>
      </c>
      <c r="H42" t="n">
        <v>33</v>
      </c>
      <c r="I42" t="n">
        <v>24191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154</v>
      </c>
      <c r="V42" t="n">
        <v>830440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Cged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dic 2021</t>
        </is>
      </c>
      <c r="G43" t="inlineStr">
        <is>
          <t>2022-01-13 16:31:37</t>
        </is>
      </c>
      <c r="H43" t="n">
        <v>33</v>
      </c>
      <c r="I43" t="n">
        <v>24191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633</v>
      </c>
      <c r="V43" t="n">
        <v>3489599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Cged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16:31:37</t>
        </is>
      </c>
      <c r="H44" t="n">
        <v>33</v>
      </c>
      <c r="I44" t="n">
        <v>24191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193</v>
      </c>
      <c r="V44" t="n">
        <v>1035104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Cged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dic 2021</t>
        </is>
      </c>
      <c r="G45" t="inlineStr">
        <is>
          <t>2022-01-13 16:31:37</t>
        </is>
      </c>
      <c r="H45" t="n">
        <v>33</v>
      </c>
      <c r="I45" t="n">
        <v>24191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26</v>
      </c>
      <c r="V45" t="n">
        <v>154038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Cged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16:31:37</t>
        </is>
      </c>
      <c r="H46" t="n">
        <v>33</v>
      </c>
      <c r="I46" t="n">
        <v>24191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84</v>
      </c>
      <c r="V46" t="n">
        <v>500515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Cged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2022-01-13 16:31:37</t>
        </is>
      </c>
      <c r="H47" t="n">
        <v>33</v>
      </c>
      <c r="I47" t="n">
        <v>24191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Cged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16:31:37</t>
        </is>
      </c>
      <c r="H48" t="n">
        <v>33</v>
      </c>
      <c r="I48" t="n">
        <v>24191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22</v>
      </c>
      <c r="V48" t="n">
        <v>131192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Cged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dic 2021</t>
        </is>
      </c>
      <c r="G49" t="inlineStr">
        <is>
          <t>2022-01-13 16:31:37</t>
        </is>
      </c>
      <c r="H49" t="n">
        <v>33</v>
      </c>
      <c r="I49" t="n">
        <v>24191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307</v>
      </c>
      <c r="V49" t="n">
        <v>1598041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(Emelectric)_BS2C_BB_CGE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5434.0818260801</v>
      </c>
      <c r="N2" t="n">
        <v>48.3372976074449</v>
      </c>
      <c r="O2" t="inlineStr">
        <is>
          <t>5</t>
        </is>
      </c>
      <c r="P2" s="2" t="n">
        <v>44938.82284424768</v>
      </c>
      <c r="Q2" t="n">
        <v>23</v>
      </c>
      <c r="R2" t="inlineStr">
        <is>
          <t>ITAHUE 220</t>
        </is>
      </c>
      <c r="S2" t="n">
        <v>3.638843089809924</v>
      </c>
      <c r="T2" t="n">
        <v>292.0298817474368</v>
      </c>
      <c r="U2" t="n">
        <v>0.03181217528993323</v>
      </c>
      <c r="V2" t="n">
        <v>184.8986607679532</v>
      </c>
      <c r="W2" t="inlineStr">
        <is>
          <t>CGE_DISTRIBUCION</t>
        </is>
      </c>
      <c r="X2" t="n">
        <v>85.376060274582</v>
      </c>
      <c r="Y2" t="n">
        <v>0.2920298817474368</v>
      </c>
      <c r="Z2" t="n">
        <v>310.6700869653583</v>
      </c>
      <c r="AA2" t="n">
        <v>220.3798102121016</v>
      </c>
      <c r="AB2" t="n">
        <v>184.8986607679532</v>
      </c>
      <c r="AC2" t="n">
        <v>220.3798102121016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(Emelectric)_BS2C_BB_CGE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5434.0818260801</v>
      </c>
      <c r="N3" t="n">
        <v>48.3372976074449</v>
      </c>
      <c r="O3" t="inlineStr">
        <is>
          <t>5</t>
        </is>
      </c>
      <c r="P3" s="2" t="n">
        <v>44938.82284424768</v>
      </c>
      <c r="Q3" t="n">
        <v>13</v>
      </c>
      <c r="R3" t="inlineStr">
        <is>
          <t>MELIPILLA 220</t>
        </is>
      </c>
      <c r="S3" t="n">
        <v>184.0675632534586</v>
      </c>
      <c r="T3" t="n">
        <v>14909.5130870004</v>
      </c>
      <c r="U3" t="n">
        <v>1.609189910883397</v>
      </c>
      <c r="V3" t="n">
        <v>9879.993974656791</v>
      </c>
      <c r="W3" t="inlineStr">
        <is>
          <t>CGE_DISTRIBUCION</t>
        </is>
      </c>
      <c r="X3" t="n">
        <v>86.170446627069</v>
      </c>
      <c r="Y3" t="n">
        <v>14.9095130870004</v>
      </c>
      <c r="Z3" t="n">
        <v>15861.18413510681</v>
      </c>
      <c r="AA3" t="n">
        <v>11775.91653713563</v>
      </c>
      <c r="AB3" t="n">
        <v>9879.993974656791</v>
      </c>
      <c r="AC3" t="n">
        <v>11775.91653713563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(Emelectric)_BS2C_BB_CGE Distribucion_San Juan SpA.</t>
        </is>
      </c>
      <c r="K4" t="inlineStr">
        <is>
          <t>Alcones 023</t>
        </is>
      </c>
      <c r="L4" t="inlineStr">
        <is>
          <t>-1</t>
        </is>
      </c>
      <c r="M4" t="n">
        <v>5434.0818260801</v>
      </c>
      <c r="N4" t="n">
        <v>48.3372976074449</v>
      </c>
      <c r="O4" t="inlineStr">
        <is>
          <t>5</t>
        </is>
      </c>
      <c r="P4" s="2" t="n">
        <v>44938.82284424768</v>
      </c>
      <c r="Q4" t="n">
        <v>22</v>
      </c>
      <c r="R4" t="inlineStr">
        <is>
          <t>RAPEL 220</t>
        </is>
      </c>
      <c r="S4" t="n">
        <v>5412.191689881774</v>
      </c>
      <c r="T4" t="n">
        <v>438638.7009238982</v>
      </c>
      <c r="U4" t="n">
        <v>47.31547541123363</v>
      </c>
      <c r="V4" t="n">
        <v>288084.6454545007</v>
      </c>
      <c r="W4" t="inlineStr">
        <is>
          <t>CGE_DISTRIBUCION</t>
        </is>
      </c>
      <c r="X4" t="n">
        <v>86.21958397166101</v>
      </c>
      <c r="Y4" t="n">
        <v>438.6387009238982</v>
      </c>
      <c r="Z4" t="n">
        <v>466636.9158764875</v>
      </c>
      <c r="AA4" t="n">
        <v>343366.6811138268</v>
      </c>
      <c r="AB4" t="n">
        <v>288084.6454545007</v>
      </c>
      <c r="AC4" t="n">
        <v>343366.6811138268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(Emelectric)_BS2C_BB_CGE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1480.83293872284</v>
      </c>
      <c r="N5" t="n">
        <v>2.13358616027919</v>
      </c>
      <c r="O5" t="inlineStr">
        <is>
          <t>5</t>
        </is>
      </c>
      <c r="P5" s="2" t="n">
        <v>44938.82284424768</v>
      </c>
      <c r="Q5" t="n">
        <v>8</v>
      </c>
      <c r="R5" t="inlineStr">
        <is>
          <t>ALTO JAHUEL 220</t>
        </is>
      </c>
      <c r="S5" t="n">
        <v>11.68544594739522</v>
      </c>
      <c r="T5" t="n">
        <v>935.4590246581514</v>
      </c>
      <c r="U5" t="n">
        <v>0.01654715196929169</v>
      </c>
      <c r="V5" t="n">
        <v>99.92280615856652</v>
      </c>
      <c r="W5" t="inlineStr">
        <is>
          <t>CGE_DISTRIBUCION</t>
        </is>
      </c>
      <c r="X5" t="n">
        <v>85.16313195476101</v>
      </c>
      <c r="Y5" t="n">
        <v>0.9354590246581516</v>
      </c>
      <c r="Z5" t="n">
        <v>995.1691751682463</v>
      </c>
      <c r="AA5" t="n">
        <v>119.0975043606276</v>
      </c>
      <c r="AB5" t="n">
        <v>99.92280615856652</v>
      </c>
      <c r="AC5" t="n">
        <v>119.0975043606276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(Emelectric)_BS2C_BB_CGE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1480.83293872284</v>
      </c>
      <c r="N6" t="n">
        <v>2.13358616027919</v>
      </c>
      <c r="O6" t="inlineStr">
        <is>
          <t>5</t>
        </is>
      </c>
      <c r="P6" s="2" t="n">
        <v>44938.82284424768</v>
      </c>
      <c r="Q6" t="n">
        <v>23</v>
      </c>
      <c r="R6" t="inlineStr">
        <is>
          <t>ITAHUE 220</t>
        </is>
      </c>
      <c r="S6" t="n">
        <v>1.577154530951892</v>
      </c>
      <c r="T6" t="n">
        <v>126.5721658790661</v>
      </c>
      <c r="U6" t="n">
        <v>0.002233326466118756</v>
      </c>
      <c r="V6" t="n">
        <v>12.9805355616048</v>
      </c>
      <c r="W6" t="inlineStr">
        <is>
          <t>CGE_DISTRIBUCION</t>
        </is>
      </c>
      <c r="X6" t="n">
        <v>85.376060274582</v>
      </c>
      <c r="Y6" t="n">
        <v>0.1265721658790661</v>
      </c>
      <c r="Z6" t="n">
        <v>134.6512402968789</v>
      </c>
      <c r="AA6" t="n">
        <v>15.47143690298546</v>
      </c>
      <c r="AB6" t="n">
        <v>12.9805355616048</v>
      </c>
      <c r="AC6" t="n">
        <v>15.47143690298546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(Emelectric)_BS2C_BB_CGE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1480.83293872284</v>
      </c>
      <c r="N7" t="n">
        <v>2.13358616027919</v>
      </c>
      <c r="O7" t="inlineStr">
        <is>
          <t>5</t>
        </is>
      </c>
      <c r="P7" s="2" t="n">
        <v>44938.82284424768</v>
      </c>
      <c r="Q7" t="n">
        <v>13</v>
      </c>
      <c r="R7" t="inlineStr">
        <is>
          <t>MELIPILLA 220</t>
        </is>
      </c>
      <c r="S7" t="n">
        <v>264.3587280000183</v>
      </c>
      <c r="T7" t="n">
        <v>21413.1150818339</v>
      </c>
      <c r="U7" t="n">
        <v>0.3743446391620196</v>
      </c>
      <c r="V7" t="n">
        <v>2298.37557043559</v>
      </c>
      <c r="W7" t="inlineStr">
        <is>
          <t>CGE_DISTRIBUCION</t>
        </is>
      </c>
      <c r="X7" t="n">
        <v>86.17044662706901</v>
      </c>
      <c r="Y7" t="n">
        <v>21.41311508183391</v>
      </c>
      <c r="Z7" t="n">
        <v>22779.90966152543</v>
      </c>
      <c r="AA7" t="n">
        <v>2739.422610769475</v>
      </c>
      <c r="AB7" t="n">
        <v>2298.37557043559</v>
      </c>
      <c r="AC7" t="n">
        <v>2739.422610769475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(Emelectric)_BS2C_BB_CGE Distribucion_San Juan SpA.</t>
        </is>
      </c>
      <c r="K8" t="inlineStr">
        <is>
          <t>Alhue 023</t>
        </is>
      </c>
      <c r="L8" t="inlineStr">
        <is>
          <t>-1</t>
        </is>
      </c>
      <c r="M8" t="n">
        <v>1480.83293872284</v>
      </c>
      <c r="N8" t="n">
        <v>2.13358616027919</v>
      </c>
      <c r="O8" t="inlineStr">
        <is>
          <t>5</t>
        </is>
      </c>
      <c r="P8" s="2" t="n">
        <v>44938.82284424768</v>
      </c>
      <c r="Q8" t="n">
        <v>22</v>
      </c>
      <c r="R8" t="inlineStr">
        <is>
          <t>RAPEL 220</t>
        </is>
      </c>
      <c r="S8" t="n">
        <v>1248.397936557842</v>
      </c>
      <c r="T8" t="n">
        <v>101178.1696778313</v>
      </c>
      <c r="U8" t="n">
        <v>1.767791359214449</v>
      </c>
      <c r="V8" t="n">
        <v>10763.36108916942</v>
      </c>
      <c r="W8" t="inlineStr">
        <is>
          <t>CGE_DISTRIBUCION</t>
        </is>
      </c>
      <c r="X8" t="n">
        <v>86.219583971661</v>
      </c>
      <c r="Y8" t="n">
        <v>101.1781696778313</v>
      </c>
      <c r="Z8" t="n">
        <v>107636.3507210971</v>
      </c>
      <c r="AA8" t="n">
        <v>12828.79748411134</v>
      </c>
      <c r="AB8" t="n">
        <v>10763.36108916942</v>
      </c>
      <c r="AC8" t="n">
        <v>12828.79748411134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(Emelectric)_BS2C_BB_CGE Distribucion_San Juan SpA.</t>
        </is>
      </c>
      <c r="K9" t="inlineStr">
        <is>
          <t>Ancoa 13.2</t>
        </is>
      </c>
      <c r="L9" t="inlineStr">
        <is>
          <t>-1</t>
        </is>
      </c>
      <c r="M9" t="n">
        <v>598.758898666843</v>
      </c>
      <c r="N9" t="n">
        <v>6.08675291602477</v>
      </c>
      <c r="O9" t="inlineStr">
        <is>
          <t>5</t>
        </is>
      </c>
      <c r="P9" s="2" t="n">
        <v>44938.82284424768</v>
      </c>
      <c r="Q9" t="n">
        <v>33</v>
      </c>
      <c r="R9" t="inlineStr">
        <is>
          <t>ANCOA 220</t>
        </is>
      </c>
      <c r="S9" t="n">
        <v>617.0295045337864</v>
      </c>
      <c r="T9" t="n">
        <v>47823.02441443702</v>
      </c>
      <c r="U9" t="n">
        <v>6.164721590057346</v>
      </c>
      <c r="V9" t="n">
        <v>35804.31083060594</v>
      </c>
      <c r="W9" t="inlineStr">
        <is>
          <t>CGE_DISTRIBUCION</t>
        </is>
      </c>
      <c r="X9" t="n">
        <v>82.452390872523</v>
      </c>
      <c r="Y9" t="n">
        <v>47.82302441443702</v>
      </c>
      <c r="Z9" t="n">
        <v>50875.55788769895</v>
      </c>
      <c r="AA9" t="n">
        <v>42674.98311156846</v>
      </c>
      <c r="AB9" t="n">
        <v>35804.31083060594</v>
      </c>
      <c r="AC9" t="n">
        <v>42674.98311156846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(Emelectric)_BS2C_BB_CGE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7280.56009026563</v>
      </c>
      <c r="N10" t="n">
        <v>47.1275348193794</v>
      </c>
      <c r="O10" t="inlineStr">
        <is>
          <t>5</t>
        </is>
      </c>
      <c r="P10" s="2" t="n">
        <v>44938.82284424768</v>
      </c>
      <c r="Q10" t="n">
        <v>8</v>
      </c>
      <c r="R10" t="inlineStr">
        <is>
          <t>ALTO JAHUEL 220</t>
        </is>
      </c>
      <c r="S10" t="n">
        <v>1.999150359992831</v>
      </c>
      <c r="T10" t="n">
        <v>160.0386715511488</v>
      </c>
      <c r="U10" t="n">
        <v>0.01271830503374757</v>
      </c>
      <c r="V10" t="n">
        <v>76.80165933757836</v>
      </c>
      <c r="W10" t="inlineStr">
        <is>
          <t>CGE_DISTRIBUCION</t>
        </is>
      </c>
      <c r="X10" t="n">
        <v>85.16313195476101</v>
      </c>
      <c r="Y10" t="n">
        <v>0.1600386715511488</v>
      </c>
      <c r="Z10" t="n">
        <v>170.2539059054775</v>
      </c>
      <c r="AA10" t="n">
        <v>91.5395224524176</v>
      </c>
      <c r="AB10" t="n">
        <v>76.80165933757836</v>
      </c>
      <c r="AC10" t="n">
        <v>91.5395224524176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(Emelectric)_BS2C_BB_CGE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7280.56009026563</v>
      </c>
      <c r="N11" t="n">
        <v>47.1275348193794</v>
      </c>
      <c r="O11" t="inlineStr">
        <is>
          <t>5</t>
        </is>
      </c>
      <c r="P11" s="2" t="n">
        <v>44938.82284424768</v>
      </c>
      <c r="Q11" t="n">
        <v>23</v>
      </c>
      <c r="R11" t="inlineStr">
        <is>
          <t>ITAHUE 220</t>
        </is>
      </c>
      <c r="S11" t="n">
        <v>2.914255519972722</v>
      </c>
      <c r="T11" t="n">
        <v>233.8791956330009</v>
      </c>
      <c r="U11" t="n">
        <v>0.01854007151789654</v>
      </c>
      <c r="V11" t="n">
        <v>107.7585661137082</v>
      </c>
      <c r="W11" t="inlineStr">
        <is>
          <t>CGE_DISTRIBUCION</t>
        </is>
      </c>
      <c r="X11" t="n">
        <v>85.37606027458202</v>
      </c>
      <c r="Y11" t="n">
        <v>0.2338791956330009</v>
      </c>
      <c r="Z11" t="n">
        <v>248.8076549287244</v>
      </c>
      <c r="AA11" t="n">
        <v>128.4369083596045</v>
      </c>
      <c r="AB11" t="n">
        <v>107.7585661137082</v>
      </c>
      <c r="AC11" t="n">
        <v>128.4369083596045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(Emelectric)_BS2C_BB_CGE Distribucion_San Juan SpA.</t>
        </is>
      </c>
      <c r="K12" t="inlineStr">
        <is>
          <t>Bollenar 13.2</t>
        </is>
      </c>
      <c r="L12" t="inlineStr">
        <is>
          <t>-1</t>
        </is>
      </c>
      <c r="M12" t="n">
        <v>7280.56009026563</v>
      </c>
      <c r="N12" t="n">
        <v>47.1275348193794</v>
      </c>
      <c r="O12" t="inlineStr">
        <is>
          <t>5</t>
        </is>
      </c>
      <c r="P12" s="2" t="n">
        <v>44938.82284424768</v>
      </c>
      <c r="Q12" t="n">
        <v>13</v>
      </c>
      <c r="R12" t="inlineStr">
        <is>
          <t>MELIPILLA 220</t>
        </is>
      </c>
      <c r="S12" t="n">
        <v>6999.394017375489</v>
      </c>
      <c r="T12" t="n">
        <v>566952.4540803158</v>
      </c>
      <c r="U12" t="n">
        <v>44.52913094775349</v>
      </c>
      <c r="V12" t="n">
        <v>273396.9076521177</v>
      </c>
      <c r="W12" t="inlineStr">
        <is>
          <t>CGE_DISTRIBUCION</t>
        </is>
      </c>
      <c r="X12" t="n">
        <v>86.170446627069</v>
      </c>
      <c r="Y12" t="n">
        <v>566.9524540803158</v>
      </c>
      <c r="Z12" t="n">
        <v>603140.9085960806</v>
      </c>
      <c r="AA12" t="n">
        <v>325860.4382027625</v>
      </c>
      <c r="AB12" t="n">
        <v>273396.9076521177</v>
      </c>
      <c r="AC12" t="n">
        <v>325860.4382027625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(Emelectric)_BS2C_BB_CGE Distribucion_San Juan SpA.</t>
        </is>
      </c>
      <c r="K13" t="inlineStr">
        <is>
          <t>Bollenar 13.2</t>
        </is>
      </c>
      <c r="L13" t="inlineStr">
        <is>
          <t>-1</t>
        </is>
      </c>
      <c r="M13" t="n">
        <v>7280.56009026563</v>
      </c>
      <c r="N13" t="n">
        <v>47.1275348193794</v>
      </c>
      <c r="O13" t="inlineStr">
        <is>
          <t>5</t>
        </is>
      </c>
      <c r="P13" s="2" t="n">
        <v>44938.82284424768</v>
      </c>
      <c r="Q13" t="n">
        <v>22</v>
      </c>
      <c r="R13" t="inlineStr">
        <is>
          <t>RAPEL 220</t>
        </is>
      </c>
      <c r="S13" t="n">
        <v>498.4126118494298</v>
      </c>
      <c r="T13" t="n">
        <v>40394.55235749358</v>
      </c>
      <c r="U13" t="n">
        <v>3.170828846605919</v>
      </c>
      <c r="V13" t="n">
        <v>19305.8845152065</v>
      </c>
      <c r="W13" t="inlineStr">
        <is>
          <t>CGE_DISTRIBUCION</t>
        </is>
      </c>
      <c r="X13" t="n">
        <v>86.21958397166101</v>
      </c>
      <c r="Y13" t="n">
        <v>40.39455235749359</v>
      </c>
      <c r="Z13" t="n">
        <v>42972.92803988679</v>
      </c>
      <c r="AA13" t="n">
        <v>23010.58941025805</v>
      </c>
      <c r="AB13" t="n">
        <v>19305.8845152065</v>
      </c>
      <c r="AC13" t="n">
        <v>23010.58941025805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(Emelectric)_BS2C_BB_CGE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5375.21041895619</v>
      </c>
      <c r="N14" t="n">
        <v>56.2857303423775</v>
      </c>
      <c r="O14" t="inlineStr">
        <is>
          <t>5</t>
        </is>
      </c>
      <c r="P14" s="2" t="n">
        <v>44938.82284424768</v>
      </c>
      <c r="Q14" t="n">
        <v>8</v>
      </c>
      <c r="R14" t="inlineStr">
        <is>
          <t>ALTO JAHUEL 220</t>
        </is>
      </c>
      <c r="S14" t="n">
        <v>764.8310130465466</v>
      </c>
      <c r="T14" t="n">
        <v>61227.28021794598</v>
      </c>
      <c r="U14" t="n">
        <v>7.87122216734196</v>
      </c>
      <c r="V14" t="n">
        <v>47531.72076487491</v>
      </c>
      <c r="W14" t="inlineStr">
        <is>
          <t>CGE_DISTRIBUCION</t>
        </is>
      </c>
      <c r="X14" t="n">
        <v>85.163131954761</v>
      </c>
      <c r="Y14" t="n">
        <v>61.22728021794599</v>
      </c>
      <c r="Z14" t="n">
        <v>65135.40448717657</v>
      </c>
      <c r="AA14" t="n">
        <v>56652.82570306902</v>
      </c>
      <c r="AB14" t="n">
        <v>47531.72076487491</v>
      </c>
      <c r="AC14" t="n">
        <v>56652.82570306902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(Emelectric)_BS2C_BB_CGE Distribucion_San Juan SpA.</t>
        </is>
      </c>
      <c r="K15" t="inlineStr">
        <is>
          <t>Cauquenes 13.8</t>
        </is>
      </c>
      <c r="L15" t="inlineStr">
        <is>
          <t>-1</t>
        </is>
      </c>
      <c r="M15" t="n">
        <v>5375.21041895619</v>
      </c>
      <c r="N15" t="n">
        <v>56.2857303423775</v>
      </c>
      <c r="O15" t="inlineStr">
        <is>
          <t>5</t>
        </is>
      </c>
      <c r="P15" s="2" t="n">
        <v>44938.82284424768</v>
      </c>
      <c r="Q15" t="n">
        <v>34</v>
      </c>
      <c r="R15" t="inlineStr">
        <is>
          <t>CHARRUA 220</t>
        </is>
      </c>
      <c r="S15" t="n">
        <v>3801.593108055265</v>
      </c>
      <c r="T15" t="n">
        <v>277523.1921048084</v>
      </c>
      <c r="U15" t="n">
        <v>39.12391552239256</v>
      </c>
      <c r="V15" t="n">
        <v>207650.3432657276</v>
      </c>
      <c r="W15" t="inlineStr">
        <is>
          <t>CGE_DISTRIBUCION</t>
        </is>
      </c>
      <c r="X15" t="n">
        <v>77.66150401098602</v>
      </c>
      <c r="Y15" t="n">
        <v>277.5231921048085</v>
      </c>
      <c r="Z15" t="n">
        <v>295237.4384093707</v>
      </c>
      <c r="AA15" t="n">
        <v>247497.4293989602</v>
      </c>
      <c r="AB15" t="n">
        <v>207650.3432657276</v>
      </c>
      <c r="AC15" t="n">
        <v>247497.4293989602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(Emelectric)_BS2C_BB_CGE Distribucion_San Juan SpA.</t>
        </is>
      </c>
      <c r="K16" t="inlineStr">
        <is>
          <t>Cauquenes 13.8</t>
        </is>
      </c>
      <c r="L16" t="inlineStr">
        <is>
          <t>-1</t>
        </is>
      </c>
      <c r="M16" t="n">
        <v>5375.21041895619</v>
      </c>
      <c r="N16" t="n">
        <v>56.2857303423775</v>
      </c>
      <c r="O16" t="inlineStr">
        <is>
          <t>5</t>
        </is>
      </c>
      <c r="P16" s="2" t="n">
        <v>44938.82284424768</v>
      </c>
      <c r="Q16" t="n">
        <v>23</v>
      </c>
      <c r="R16" t="inlineStr">
        <is>
          <t>ITAHUE 220</t>
        </is>
      </c>
      <c r="S16" t="n">
        <v>951.6251269858393</v>
      </c>
      <c r="T16" t="n">
        <v>76371.24394832877</v>
      </c>
      <c r="U16" t="n">
        <v>9.793604949012035</v>
      </c>
      <c r="V16" t="n">
        <v>56922.37084257952</v>
      </c>
      <c r="W16" t="inlineStr">
        <is>
          <t>CGE_DISTRIBUCION</t>
        </is>
      </c>
      <c r="X16" t="n">
        <v>85.376060274582</v>
      </c>
      <c r="Y16" t="n">
        <v>76.37124394832877</v>
      </c>
      <c r="Z16" t="n">
        <v>81246.00420034977</v>
      </c>
      <c r="AA16" t="n">
        <v>67845.4956407384</v>
      </c>
      <c r="AB16" t="n">
        <v>56922.37084257952</v>
      </c>
      <c r="AC16" t="n">
        <v>67845.4956407384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(Emelectric)_BS2C_BB_CGE Distribucion_San Juan SpA.</t>
        </is>
      </c>
      <c r="K17" t="inlineStr">
        <is>
          <t>Cauquenes 13.8</t>
        </is>
      </c>
      <c r="L17" t="inlineStr">
        <is>
          <t>-1</t>
        </is>
      </c>
      <c r="M17" t="n">
        <v>5375.21041895619</v>
      </c>
      <c r="N17" t="n">
        <v>56.2857303423775</v>
      </c>
      <c r="O17" t="inlineStr">
        <is>
          <t>5</t>
        </is>
      </c>
      <c r="P17" s="2" t="n">
        <v>44938.82284424768</v>
      </c>
      <c r="Q17" t="n">
        <v>22</v>
      </c>
      <c r="R17" t="inlineStr">
        <is>
          <t>RAPEL 220</t>
        </is>
      </c>
      <c r="S17" t="n">
        <v>21.1810313420989</v>
      </c>
      <c r="T17" t="n">
        <v>1716.646527782091</v>
      </c>
      <c r="U17" t="n">
        <v>0.2179835814489224</v>
      </c>
      <c r="V17" t="n">
        <v>1327.213184076042</v>
      </c>
      <c r="W17" t="inlineStr">
        <is>
          <t>CGE_DISTRIBUCION</t>
        </is>
      </c>
      <c r="X17" t="n">
        <v>86.21958397166101</v>
      </c>
      <c r="Y17" t="n">
        <v>1.716646527782091</v>
      </c>
      <c r="Z17" t="n">
        <v>1826.21971040648</v>
      </c>
      <c r="AA17" t="n">
        <v>1581.898908314711</v>
      </c>
      <c r="AB17" t="n">
        <v>1327.213184076042</v>
      </c>
      <c r="AC17" t="n">
        <v>1581.898908314711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(Emelectric)_BS2C_BB_CGE Distribucion_San Juan SpA.</t>
        </is>
      </c>
      <c r="K18" t="inlineStr">
        <is>
          <t>Chillan 015</t>
        </is>
      </c>
      <c r="L18" t="inlineStr">
        <is>
          <t>-1</t>
        </is>
      </c>
      <c r="M18" t="n">
        <v>1403.12210118813</v>
      </c>
      <c r="N18" t="n">
        <v>15.7045626748829</v>
      </c>
      <c r="O18" t="inlineStr">
        <is>
          <t>5</t>
        </is>
      </c>
      <c r="P18" s="2" t="n">
        <v>44938.82284424768</v>
      </c>
      <c r="Q18" t="n">
        <v>8</v>
      </c>
      <c r="R18" t="inlineStr">
        <is>
          <t>ALTO JAHUEL 220</t>
        </is>
      </c>
      <c r="S18" t="n">
        <v>70.03368952479688</v>
      </c>
      <c r="T18" t="n">
        <v>5606.431041742298</v>
      </c>
      <c r="U18" t="n">
        <v>0.7703910579506932</v>
      </c>
      <c r="V18" t="n">
        <v>4652.138113722494</v>
      </c>
      <c r="W18" t="inlineStr">
        <is>
          <t>CGE_DISTRIBUCION</t>
        </is>
      </c>
      <c r="X18" t="n">
        <v>85.163131954761</v>
      </c>
      <c r="Y18" t="n">
        <v>5.606431041742297</v>
      </c>
      <c r="Z18" t="n">
        <v>5964.28834227904</v>
      </c>
      <c r="AA18" t="n">
        <v>5544.860683817037</v>
      </c>
      <c r="AB18" t="n">
        <v>4652.138113722494</v>
      </c>
      <c r="AC18" t="n">
        <v>5544.860683817037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(Emelectric)_BS2C_BB_CGE Distribucion_San Juan SpA.</t>
        </is>
      </c>
      <c r="K19" t="inlineStr">
        <is>
          <t>Chillan 015</t>
        </is>
      </c>
      <c r="L19" t="inlineStr">
        <is>
          <t>-1</t>
        </is>
      </c>
      <c r="M19" t="n">
        <v>1403.12210118813</v>
      </c>
      <c r="N19" t="n">
        <v>15.7045626748829</v>
      </c>
      <c r="O19" t="inlineStr">
        <is>
          <t>5</t>
        </is>
      </c>
      <c r="P19" s="2" t="n">
        <v>44938.82284424768</v>
      </c>
      <c r="Q19" t="n">
        <v>34</v>
      </c>
      <c r="R19" t="inlineStr">
        <is>
          <t>CHARRUA 220</t>
        </is>
      </c>
      <c r="S19" t="n">
        <v>1304.946537043934</v>
      </c>
      <c r="T19" t="n">
        <v>95263.4640775142</v>
      </c>
      <c r="U19" t="n">
        <v>14.35479338678017</v>
      </c>
      <c r="V19" t="n">
        <v>76188.12520355869</v>
      </c>
      <c r="W19" t="inlineStr">
        <is>
          <t>CGE_DISTRIBUCION</t>
        </is>
      </c>
      <c r="X19" t="n">
        <v>77.66150401098601</v>
      </c>
      <c r="Y19" t="n">
        <v>95.2634640775142</v>
      </c>
      <c r="Z19" t="n">
        <v>101344.1107207598</v>
      </c>
      <c r="AA19" t="n">
        <v>90808.25411627973</v>
      </c>
      <c r="AB19" t="n">
        <v>76188.12520355869</v>
      </c>
      <c r="AC19" t="n">
        <v>90808.25411627973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(Emelectric)_BS2C_BB_CGE Distribucion_San Juan SpA.</t>
        </is>
      </c>
      <c r="K20" t="inlineStr">
        <is>
          <t>Chillan 015</t>
        </is>
      </c>
      <c r="L20" t="inlineStr">
        <is>
          <t>-1</t>
        </is>
      </c>
      <c r="M20" t="n">
        <v>1403.12210118813</v>
      </c>
      <c r="N20" t="n">
        <v>15.7045626748829</v>
      </c>
      <c r="O20" t="inlineStr">
        <is>
          <t>5</t>
        </is>
      </c>
      <c r="P20" s="2" t="n">
        <v>44938.82284424768</v>
      </c>
      <c r="Q20" t="n">
        <v>23</v>
      </c>
      <c r="R20" t="inlineStr">
        <is>
          <t>ITAHUE 220</t>
        </is>
      </c>
      <c r="S20" t="n">
        <v>66.00256353440048</v>
      </c>
      <c r="T20" t="n">
        <v>5296.936512034509</v>
      </c>
      <c r="U20" t="n">
        <v>0.7260474936240638</v>
      </c>
      <c r="V20" t="n">
        <v>4219.931771452911</v>
      </c>
      <c r="W20" t="inlineStr">
        <is>
          <t>CGE_DISTRIBUCION</t>
        </is>
      </c>
      <c r="X20" t="n">
        <v>85.37606027458199</v>
      </c>
      <c r="Y20" t="n">
        <v>5.296936512034508</v>
      </c>
      <c r="Z20" t="n">
        <v>5635.038842589904</v>
      </c>
      <c r="AA20" t="n">
        <v>5029.716056558893</v>
      </c>
      <c r="AB20" t="n">
        <v>4219.931771452911</v>
      </c>
      <c r="AC20" t="n">
        <v>5029.716056558893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(Emelectric)_BS2C_BB_CGE Distribucion_San Juan SpA.</t>
        </is>
      </c>
      <c r="K21" t="inlineStr">
        <is>
          <t>Chillan 015</t>
        </is>
      </c>
      <c r="L21" t="inlineStr">
        <is>
          <t>-1</t>
        </is>
      </c>
      <c r="M21" t="n">
        <v>1403.12210118813</v>
      </c>
      <c r="N21" t="n">
        <v>15.7045626748829</v>
      </c>
      <c r="O21" t="inlineStr">
        <is>
          <t>5</t>
        </is>
      </c>
      <c r="P21" s="2" t="n">
        <v>44938.82284424768</v>
      </c>
      <c r="Q21" t="n">
        <v>22</v>
      </c>
      <c r="R21" t="inlineStr">
        <is>
          <t>RAPEL 220</t>
        </is>
      </c>
      <c r="S21" t="n">
        <v>4.95435892994003</v>
      </c>
      <c r="T21" t="n">
        <v>401.5329998385702</v>
      </c>
      <c r="U21" t="n">
        <v>0.05449939655331952</v>
      </c>
      <c r="V21" t="n">
        <v>331.8246133445738</v>
      </c>
      <c r="W21" t="inlineStr">
        <is>
          <t>CGE_DISTRIBUCION</t>
        </is>
      </c>
      <c r="X21" t="n">
        <v>86.21958397166101</v>
      </c>
      <c r="Y21" t="n">
        <v>0.4015329998385702</v>
      </c>
      <c r="Z21" t="n">
        <v>427.162765785713</v>
      </c>
      <c r="AA21" t="n">
        <v>395.5001350948436</v>
      </c>
      <c r="AB21" t="n">
        <v>331.8246133445738</v>
      </c>
      <c r="AC21" t="n">
        <v>395.5001350948436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(Emelectric)_BS2C_BB_CGE Distribucion_San Juan SpA.</t>
        </is>
      </c>
      <c r="K22" t="inlineStr">
        <is>
          <t>Chocalan 13.2</t>
        </is>
      </c>
      <c r="L22" t="inlineStr">
        <is>
          <t>-1</t>
        </is>
      </c>
      <c r="M22" t="n">
        <v>3542.95352317606</v>
      </c>
      <c r="N22" t="n">
        <v>21.5761003867073</v>
      </c>
      <c r="O22" t="inlineStr">
        <is>
          <t>5</t>
        </is>
      </c>
      <c r="P22" s="2" t="n">
        <v>44938.82284424768</v>
      </c>
      <c r="Q22" t="n">
        <v>8</v>
      </c>
      <c r="R22" t="inlineStr">
        <is>
          <t>ALTO JAHUEL 220</t>
        </is>
      </c>
      <c r="S22" t="n">
        <v>128.3729564380307</v>
      </c>
      <c r="T22" t="n">
        <v>10276.68444684151</v>
      </c>
      <c r="U22" t="n">
        <v>0.768342554262213</v>
      </c>
      <c r="V22" t="n">
        <v>4639.767873976163</v>
      </c>
      <c r="W22" t="inlineStr">
        <is>
          <t>CGE_DISTRIBUCION</t>
        </is>
      </c>
      <c r="X22" t="n">
        <v>85.163131954761</v>
      </c>
      <c r="Y22" t="n">
        <v>10.27668444684151</v>
      </c>
      <c r="Z22" t="n">
        <v>10932.6430285548</v>
      </c>
      <c r="AA22" t="n">
        <v>5530.116655513902</v>
      </c>
      <c r="AB22" t="n">
        <v>4639.767873976163</v>
      </c>
      <c r="AC22" t="n">
        <v>5530.116655513902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(Emelectric)_BS2C_BB_CGE Distribucion_San Juan SpA.</t>
        </is>
      </c>
      <c r="K23" t="inlineStr">
        <is>
          <t>Chocalan 13.2</t>
        </is>
      </c>
      <c r="L23" t="inlineStr">
        <is>
          <t>-1</t>
        </is>
      </c>
      <c r="M23" t="n">
        <v>3542.95352317606</v>
      </c>
      <c r="N23" t="n">
        <v>21.5761003867073</v>
      </c>
      <c r="O23" t="inlineStr">
        <is>
          <t>5</t>
        </is>
      </c>
      <c r="P23" s="2" t="n">
        <v>44938.82284424768</v>
      </c>
      <c r="Q23" t="n">
        <v>23</v>
      </c>
      <c r="R23" t="inlineStr">
        <is>
          <t>ITAHUE 220</t>
        </is>
      </c>
      <c r="S23" t="n">
        <v>16.50186732068528</v>
      </c>
      <c r="T23" t="n">
        <v>1324.332553873143</v>
      </c>
      <c r="U23" t="n">
        <v>0.09876758500449451</v>
      </c>
      <c r="V23" t="n">
        <v>574.0567574577307</v>
      </c>
      <c r="W23" t="inlineStr">
        <is>
          <t>CGE_DISTRIBUCION</t>
        </is>
      </c>
      <c r="X23" t="n">
        <v>85.376060274582</v>
      </c>
      <c r="Y23" t="n">
        <v>1.324332553873143</v>
      </c>
      <c r="Z23" t="n">
        <v>1408.864419013982</v>
      </c>
      <c r="AA23" t="n">
        <v>684.2154439305491</v>
      </c>
      <c r="AB23" t="n">
        <v>574.0567574577307</v>
      </c>
      <c r="AC23" t="n">
        <v>684.2154439305491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(Emelectric)_BS2C_BB_CGE Distribucion_San Juan SpA.</t>
        </is>
      </c>
      <c r="K24" t="inlineStr">
        <is>
          <t>Chocalan 13.2</t>
        </is>
      </c>
      <c r="L24" t="inlineStr">
        <is>
          <t>-1</t>
        </is>
      </c>
      <c r="M24" t="n">
        <v>3542.95352317606</v>
      </c>
      <c r="N24" t="n">
        <v>21.5761003867073</v>
      </c>
      <c r="O24" t="inlineStr">
        <is>
          <t>5</t>
        </is>
      </c>
      <c r="P24" s="2" t="n">
        <v>44938.82284424768</v>
      </c>
      <c r="Q24" t="n">
        <v>13</v>
      </c>
      <c r="R24" t="inlineStr">
        <is>
          <t>MELIPILLA 220</t>
        </is>
      </c>
      <c r="S24" t="n">
        <v>1757.125749232596</v>
      </c>
      <c r="T24" t="n">
        <v>142327.5719558183</v>
      </c>
      <c r="U24" t="n">
        <v>10.51681385071938</v>
      </c>
      <c r="V24" t="n">
        <v>64570.4132091241</v>
      </c>
      <c r="W24" t="inlineStr">
        <is>
          <t>CGE_DISTRIBUCION</t>
        </is>
      </c>
      <c r="X24" t="n">
        <v>86.170446627069</v>
      </c>
      <c r="Y24" t="n">
        <v>142.3275719558182</v>
      </c>
      <c r="Z24" t="n">
        <v>151412.310591296</v>
      </c>
      <c r="AA24" t="n">
        <v>76961.15996319917</v>
      </c>
      <c r="AB24" t="n">
        <v>64570.4132091241</v>
      </c>
      <c r="AC24" t="n">
        <v>76961.15996319917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(Emelectric)_BS2C_BB_CGE Distribucion_San Juan SpA.</t>
        </is>
      </c>
      <c r="K25" t="inlineStr">
        <is>
          <t>Chocalan 13.2</t>
        </is>
      </c>
      <c r="L25" t="inlineStr">
        <is>
          <t>-1</t>
        </is>
      </c>
      <c r="M25" t="n">
        <v>3542.95352317606</v>
      </c>
      <c r="N25" t="n">
        <v>21.5761003867073</v>
      </c>
      <c r="O25" t="inlineStr">
        <is>
          <t>5</t>
        </is>
      </c>
      <c r="P25" s="2" t="n">
        <v>44938.82284424768</v>
      </c>
      <c r="Q25" t="n">
        <v>22</v>
      </c>
      <c r="R25" t="inlineStr">
        <is>
          <t>RAPEL 220</t>
        </is>
      </c>
      <c r="S25" t="n">
        <v>1749.063088624405</v>
      </c>
      <c r="T25" t="n">
        <v>141755.2823309015</v>
      </c>
      <c r="U25" t="n">
        <v>10.46855691703384</v>
      </c>
      <c r="V25" t="n">
        <v>63738.77640776989</v>
      </c>
      <c r="W25" t="inlineStr">
        <is>
          <t>CGE_DISTRIBUCION</t>
        </is>
      </c>
      <c r="X25" t="n">
        <v>86.21958397166101</v>
      </c>
      <c r="Y25" t="n">
        <v>141.7552823309016</v>
      </c>
      <c r="Z25" t="n">
        <v>150803.4918413846</v>
      </c>
      <c r="AA25" t="n">
        <v>75969.93612368283</v>
      </c>
      <c r="AB25" t="n">
        <v>63738.77640776989</v>
      </c>
      <c r="AC25" t="n">
        <v>75969.93612368283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(Emelectric)_BS2C_BB_CGE Distribucion_San Juan SpA.</t>
        </is>
      </c>
      <c r="K26" t="inlineStr">
        <is>
          <t>Cipreses 13.2</t>
        </is>
      </c>
      <c r="L26" t="inlineStr">
        <is>
          <t>-1</t>
        </is>
      </c>
      <c r="M26" t="n">
        <v>13.2769973465292</v>
      </c>
      <c r="N26" t="n">
        <v>0.30282877982834</v>
      </c>
      <c r="O26" t="inlineStr">
        <is>
          <t>5</t>
        </is>
      </c>
      <c r="P26" s="2" t="n">
        <v>44938.82284424768</v>
      </c>
      <c r="Q26" t="n">
        <v>23</v>
      </c>
      <c r="R26" t="inlineStr">
        <is>
          <t>ITAHUE 220</t>
        </is>
      </c>
      <c r="S26" t="n">
        <v>13.68213334727173</v>
      </c>
      <c r="T26" t="n">
        <v>1098.039042861047</v>
      </c>
      <c r="U26" t="n">
        <v>0.3067078856090193</v>
      </c>
      <c r="V26" t="n">
        <v>1782.646951339532</v>
      </c>
      <c r="W26" t="inlineStr">
        <is>
          <t>CGE_DISTRIBUCION</t>
        </is>
      </c>
      <c r="X26" t="n">
        <v>85.37606027458199</v>
      </c>
      <c r="Y26" t="n">
        <v>1.098039042861047</v>
      </c>
      <c r="Z26" t="n">
        <v>1168.12664134154</v>
      </c>
      <c r="AA26" t="n">
        <v>2124.72818991601</v>
      </c>
      <c r="AB26" t="n">
        <v>1782.646951339532</v>
      </c>
      <c r="AC26" t="n">
        <v>2124.72818991601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(Emelectric)_BS2C_BB_CGE Distribucion_San Juan SpA.</t>
        </is>
      </c>
      <c r="K27" t="inlineStr">
        <is>
          <t>Constitucion 1 023</t>
        </is>
      </c>
      <c r="L27" t="inlineStr">
        <is>
          <t>-1</t>
        </is>
      </c>
      <c r="M27" t="n">
        <v>8177.15410794174</v>
      </c>
      <c r="N27" t="n">
        <v>48.6712351054799</v>
      </c>
      <c r="O27" t="inlineStr">
        <is>
          <t>5</t>
        </is>
      </c>
      <c r="P27" s="2" t="n">
        <v>44938.82284424768</v>
      </c>
      <c r="Q27" t="n">
        <v>8</v>
      </c>
      <c r="R27" t="inlineStr">
        <is>
          <t>ALTO JAHUEL 220</t>
        </is>
      </c>
      <c r="S27" t="n">
        <v>2660.386784639661</v>
      </c>
      <c r="T27" t="n">
        <v>212972.8585435116</v>
      </c>
      <c r="U27" t="n">
        <v>15.56283853029139</v>
      </c>
      <c r="V27" t="n">
        <v>93978.86117353055</v>
      </c>
      <c r="W27" t="inlineStr">
        <is>
          <t>CGE_DISTRIBUCION</t>
        </is>
      </c>
      <c r="X27" t="n">
        <v>85.163131954761</v>
      </c>
      <c r="Y27" t="n">
        <v>212.9728585435115</v>
      </c>
      <c r="Z27" t="n">
        <v>226566.8707909698</v>
      </c>
      <c r="AA27" t="n">
        <v>112012.945379655</v>
      </c>
      <c r="AB27" t="n">
        <v>93978.86117353055</v>
      </c>
      <c r="AC27" t="n">
        <v>112012.945379655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(Emelectric)_BS2C_BB_CGE Distribucion_San Juan SpA.</t>
        </is>
      </c>
      <c r="K28" t="inlineStr">
        <is>
          <t>Constitucion 1 023</t>
        </is>
      </c>
      <c r="L28" t="inlineStr">
        <is>
          <t>-1</t>
        </is>
      </c>
      <c r="M28" t="n">
        <v>8177.15410794174</v>
      </c>
      <c r="N28" t="n">
        <v>48.6712351054799</v>
      </c>
      <c r="O28" t="inlineStr">
        <is>
          <t>5</t>
        </is>
      </c>
      <c r="P28" s="2" t="n">
        <v>44938.82284424768</v>
      </c>
      <c r="Q28" t="n">
        <v>34</v>
      </c>
      <c r="R28" t="inlineStr">
        <is>
          <t>CHARRUA 220</t>
        </is>
      </c>
      <c r="S28" t="n">
        <v>1694.427771376177</v>
      </c>
      <c r="T28" t="n">
        <v>123696.3006132736</v>
      </c>
      <c r="U28" t="n">
        <v>9.912132310768735</v>
      </c>
      <c r="V28" t="n">
        <v>52608.68318888978</v>
      </c>
      <c r="W28" t="inlineStr">
        <is>
          <t>CGE_DISTRIBUCION</t>
        </is>
      </c>
      <c r="X28" t="n">
        <v>77.66150401098599</v>
      </c>
      <c r="Y28" t="n">
        <v>123.6963006132736</v>
      </c>
      <c r="Z28" t="n">
        <v>131591.809163057</v>
      </c>
      <c r="AA28" t="n">
        <v>62704.03240630486</v>
      </c>
      <c r="AB28" t="n">
        <v>52608.68318888978</v>
      </c>
      <c r="AC28" t="n">
        <v>62704.03240630486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(Emelectric)_BS2C_BB_CGE Distribucion_San Juan SpA.</t>
        </is>
      </c>
      <c r="K29" t="inlineStr">
        <is>
          <t>Constitucion 1 023</t>
        </is>
      </c>
      <c r="L29" t="inlineStr">
        <is>
          <t>-1</t>
        </is>
      </c>
      <c r="M29" t="n">
        <v>8177.15410794174</v>
      </c>
      <c r="N29" t="n">
        <v>48.6712351054799</v>
      </c>
      <c r="O29" t="inlineStr">
        <is>
          <t>5</t>
        </is>
      </c>
      <c r="P29" s="2" t="n">
        <v>44938.82284424768</v>
      </c>
      <c r="Q29" t="n">
        <v>23</v>
      </c>
      <c r="R29" t="inlineStr">
        <is>
          <t>ITAHUE 220</t>
        </is>
      </c>
      <c r="S29" t="n">
        <v>4039.213331091041</v>
      </c>
      <c r="T29" t="n">
        <v>324160.9935680965</v>
      </c>
      <c r="U29" t="n">
        <v>23.62875399325991</v>
      </c>
      <c r="V29" t="n">
        <v>137334.9960872278</v>
      </c>
      <c r="W29" t="inlineStr">
        <is>
          <t>CGE_DISTRIBUCION</t>
        </is>
      </c>
      <c r="X29" t="n">
        <v>85.376060274582</v>
      </c>
      <c r="Y29" t="n">
        <v>324.1609935680965</v>
      </c>
      <c r="Z29" t="n">
        <v>344852.1208171239</v>
      </c>
      <c r="AA29" t="n">
        <v>163688.9107118329</v>
      </c>
      <c r="AB29" t="n">
        <v>137334.9960872278</v>
      </c>
      <c r="AC29" t="n">
        <v>163688.9107118329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(Emelectric)_BS2C_BB_CGE Distribucion_San Juan SpA.</t>
        </is>
      </c>
      <c r="K30" t="inlineStr">
        <is>
          <t>Constitucion 1 023</t>
        </is>
      </c>
      <c r="L30" t="inlineStr">
        <is>
          <t>-1</t>
        </is>
      </c>
      <c r="M30" t="n">
        <v>8177.15410794174</v>
      </c>
      <c r="N30" t="n">
        <v>48.6712351054799</v>
      </c>
      <c r="O30" t="inlineStr">
        <is>
          <t>5</t>
        </is>
      </c>
      <c r="P30" s="2" t="n">
        <v>44938.82284424768</v>
      </c>
      <c r="Q30" t="n">
        <v>22</v>
      </c>
      <c r="R30" t="inlineStr">
        <is>
          <t>RAPEL 220</t>
        </is>
      </c>
      <c r="S30" t="n">
        <v>32.6449505808551</v>
      </c>
      <c r="T30" t="n">
        <v>2645.756014385354</v>
      </c>
      <c r="U30" t="n">
        <v>0.1909677561370096</v>
      </c>
      <c r="V30" t="n">
        <v>1162.724834566712</v>
      </c>
      <c r="W30" t="inlineStr">
        <is>
          <t>CGE_DISTRIBUCION</t>
        </is>
      </c>
      <c r="X30" t="n">
        <v>86.21958397166101</v>
      </c>
      <c r="Y30" t="n">
        <v>2.645756014385354</v>
      </c>
      <c r="Z30" t="n">
        <v>2814.63405785676</v>
      </c>
      <c r="AA30" t="n">
        <v>1385.846048351266</v>
      </c>
      <c r="AB30" t="n">
        <v>1162.724834566712</v>
      </c>
      <c r="AC30" t="n">
        <v>1385.846048351266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(Emelectric)_BS2C_BB_CGE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860.033268528897</v>
      </c>
      <c r="N31" t="n">
        <v>10.2160782217751</v>
      </c>
      <c r="O31" t="inlineStr">
        <is>
          <t>4</t>
        </is>
      </c>
      <c r="P31" s="2" t="n">
        <v>44938.82284424768</v>
      </c>
      <c r="Q31" t="n">
        <v>8</v>
      </c>
      <c r="R31" t="inlineStr">
        <is>
          <t>ALTO JAHUEL 220</t>
        </is>
      </c>
      <c r="S31" t="n">
        <v>118.3441790127032</v>
      </c>
      <c r="T31" t="n">
        <v>9473.847277336497</v>
      </c>
      <c r="U31" t="n">
        <v>1.405706047790807</v>
      </c>
      <c r="V31" t="n">
        <v>8488.596296812641</v>
      </c>
      <c r="W31" t="inlineStr">
        <is>
          <t>CGE_DISTRIBUCION</t>
        </is>
      </c>
      <c r="X31" t="n">
        <v>85.16313195476101</v>
      </c>
      <c r="Y31" t="n">
        <v>9.473847277336498</v>
      </c>
      <c r="Z31" t="n">
        <v>10078.5609333367</v>
      </c>
      <c r="AA31" t="n">
        <v>10117.51644435357</v>
      </c>
      <c r="AB31" t="n">
        <v>8488.596296812641</v>
      </c>
      <c r="AC31" t="n">
        <v>10117.51644435357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(Emelectric)_BS2C_BB_CGE Distribucion_San Juan SpA.</t>
        </is>
      </c>
      <c r="K32" t="inlineStr">
        <is>
          <t>Curacavi 012</t>
        </is>
      </c>
      <c r="L32" t="inlineStr">
        <is>
          <t>-1</t>
        </is>
      </c>
      <c r="M32" t="n">
        <v>860.033268528897</v>
      </c>
      <c r="N32" t="n">
        <v>10.2160782217751</v>
      </c>
      <c r="O32" t="inlineStr">
        <is>
          <t>4</t>
        </is>
      </c>
      <c r="P32" s="2" t="n">
        <v>44938.82284424768</v>
      </c>
      <c r="Q32" t="n">
        <v>18</v>
      </c>
      <c r="R32" t="inlineStr">
        <is>
          <t>CERRO NAVIA 220</t>
        </is>
      </c>
      <c r="S32" t="n">
        <v>286.8681980439916</v>
      </c>
      <c r="T32" t="n">
        <v>22370.70911788921</v>
      </c>
      <c r="U32" t="n">
        <v>3.407454124684953</v>
      </c>
      <c r="V32" t="n">
        <v>20954.04464269723</v>
      </c>
      <c r="W32" t="inlineStr">
        <is>
          <t>CGE_DISTRIBUCION</t>
        </is>
      </c>
      <c r="X32" t="n">
        <v>82.96014296262</v>
      </c>
      <c r="Y32" t="n">
        <v>22.37070911788921</v>
      </c>
      <c r="Z32" t="n">
        <v>23798.62672115873</v>
      </c>
      <c r="AA32" t="n">
        <v>24975.02341203484</v>
      </c>
      <c r="AB32" t="n">
        <v>20954.04464269723</v>
      </c>
      <c r="AC32" t="n">
        <v>24975.02341203484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(Emelectric)_BS2C_BB_CGE Distribucion_San Juan SpA.</t>
        </is>
      </c>
      <c r="K33" t="inlineStr">
        <is>
          <t>Curacavi 012</t>
        </is>
      </c>
      <c r="L33" t="inlineStr">
        <is>
          <t>-1</t>
        </is>
      </c>
      <c r="M33" t="n">
        <v>860.033268528897</v>
      </c>
      <c r="N33" t="n">
        <v>10.2160782217751</v>
      </c>
      <c r="O33" t="inlineStr">
        <is>
          <t>4</t>
        </is>
      </c>
      <c r="P33" s="2" t="n">
        <v>44938.82284424768</v>
      </c>
      <c r="Q33" t="n">
        <v>32</v>
      </c>
      <c r="R33" t="inlineStr">
        <is>
          <t>CHENA 220</t>
        </is>
      </c>
      <c r="S33" t="n">
        <v>389.5522597016497</v>
      </c>
      <c r="T33" t="n">
        <v>30399.26438351383</v>
      </c>
      <c r="U33" t="n">
        <v>4.627147460581096</v>
      </c>
      <c r="V33" t="n">
        <v>28482.68498254064</v>
      </c>
      <c r="W33" t="inlineStr">
        <is>
          <t>CGE_DISTRIBUCION</t>
        </is>
      </c>
      <c r="X33" t="n">
        <v>83.01746981509801</v>
      </c>
      <c r="Y33" t="n">
        <v>30.39926438351382</v>
      </c>
      <c r="Z33" t="n">
        <v>32339.64296118492</v>
      </c>
      <c r="AA33" t="n">
        <v>33948.37304236071</v>
      </c>
      <c r="AB33" t="n">
        <v>28482.68498254064</v>
      </c>
      <c r="AC33" t="n">
        <v>33948.37304236071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(Emelectric)_BS2C_BB_CGE Distribucion_San Juan SpA.</t>
        </is>
      </c>
      <c r="K34" t="inlineStr">
        <is>
          <t>Curacavi 012</t>
        </is>
      </c>
      <c r="L34" t="inlineStr">
        <is>
          <t>-1</t>
        </is>
      </c>
      <c r="M34" t="n">
        <v>860.033268528897</v>
      </c>
      <c r="N34" t="n">
        <v>10.2160782217751</v>
      </c>
      <c r="O34" t="inlineStr">
        <is>
          <t>4</t>
        </is>
      </c>
      <c r="P34" s="2" t="n">
        <v>44938.82284424768</v>
      </c>
      <c r="Q34" t="n">
        <v>28</v>
      </c>
      <c r="R34" t="inlineStr">
        <is>
          <t>POLPAICO 220</t>
        </is>
      </c>
      <c r="S34" t="n">
        <v>75.22256481302408</v>
      </c>
      <c r="T34" t="n">
        <v>5790.766284914421</v>
      </c>
      <c r="U34" t="n">
        <v>0.8935024533539043</v>
      </c>
      <c r="V34" t="n">
        <v>5439.628311547963</v>
      </c>
      <c r="W34" t="inlineStr">
        <is>
          <t>CGE_DISTRIBUCION</t>
        </is>
      </c>
      <c r="X34" t="n">
        <v>81.89550143783401</v>
      </c>
      <c r="Y34" t="n">
        <v>5.790766284914421</v>
      </c>
      <c r="Z34" t="n">
        <v>6160.389664802576</v>
      </c>
      <c r="AA34" t="n">
        <v>6483.466402321767</v>
      </c>
      <c r="AB34" t="n">
        <v>5439.628311547963</v>
      </c>
      <c r="AC34" t="n">
        <v>6483.466402321767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(Emelectric)_BS2C_BB_CGE Distribucion_San Juan SpA.</t>
        </is>
      </c>
      <c r="K35" t="inlineStr">
        <is>
          <t>Curacavi 012</t>
        </is>
      </c>
      <c r="L35" t="inlineStr">
        <is>
          <t>-1</t>
        </is>
      </c>
      <c r="M35" t="n">
        <v>860.033268528897</v>
      </c>
      <c r="N35" t="n">
        <v>10.2160782217751</v>
      </c>
      <c r="O35" t="inlineStr">
        <is>
          <t>4</t>
        </is>
      </c>
      <c r="P35" s="2" t="n">
        <v>44938.82284424768</v>
      </c>
      <c r="Q35" t="n">
        <v>11</v>
      </c>
      <c r="R35" t="inlineStr">
        <is>
          <t>QUILLOTA 220</t>
        </is>
      </c>
      <c r="S35" t="n">
        <v>2.672272940108678</v>
      </c>
      <c r="T35" t="n">
        <v>211.2500730632101</v>
      </c>
      <c r="U35" t="n">
        <v>0.03174157161422592</v>
      </c>
      <c r="V35" t="n">
        <v>193.3194653399545</v>
      </c>
      <c r="W35" t="inlineStr">
        <is>
          <t>CGE_DISTRIBUCION</t>
        </is>
      </c>
      <c r="X35" t="n">
        <v>84.098490429975</v>
      </c>
      <c r="Y35" t="n">
        <v>0.2112500730632101</v>
      </c>
      <c r="Z35" t="n">
        <v>224.7341202800108</v>
      </c>
      <c r="AA35" t="n">
        <v>230.416526030935</v>
      </c>
      <c r="AB35" t="n">
        <v>193.3194653399545</v>
      </c>
      <c r="AC35" t="n">
        <v>230.416526030935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(Emelectric)_BS2C_BB_CGE Distribucion_San Juan SpA.</t>
        </is>
      </c>
      <c r="K36" t="inlineStr">
        <is>
          <t>El Maiten 13.2</t>
        </is>
      </c>
      <c r="L36" t="inlineStr">
        <is>
          <t>-1</t>
        </is>
      </c>
      <c r="M36" t="n">
        <v>4348.32275436118</v>
      </c>
      <c r="N36" t="n">
        <v>25.1169058697771</v>
      </c>
      <c r="O36" t="inlineStr">
        <is>
          <t>5</t>
        </is>
      </c>
      <c r="P36" s="2" t="n">
        <v>44938.82284424768</v>
      </c>
      <c r="Q36" t="n">
        <v>8</v>
      </c>
      <c r="R36" t="inlineStr">
        <is>
          <t>ALTO JAHUEL 220</t>
        </is>
      </c>
      <c r="S36" t="n">
        <v>210.498344770386</v>
      </c>
      <c r="T36" t="n">
        <v>16851.09641322281</v>
      </c>
      <c r="U36" t="n">
        <v>1.194997223076078</v>
      </c>
      <c r="V36" t="n">
        <v>7216.1950348346</v>
      </c>
      <c r="W36" t="inlineStr">
        <is>
          <t>CGE_DISTRIBUCION</t>
        </is>
      </c>
      <c r="X36" t="n">
        <v>85.163131954761</v>
      </c>
      <c r="Y36" t="n">
        <v>16.85109641322281</v>
      </c>
      <c r="Z36" t="n">
        <v>17926.69831193916</v>
      </c>
      <c r="AA36" t="n">
        <v>8600.947598134208</v>
      </c>
      <c r="AB36" t="n">
        <v>7216.1950348346</v>
      </c>
      <c r="AC36" t="n">
        <v>8600.947598134208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(Emelectric)_BS2C_BB_CGE Distribucion_San Juan SpA.</t>
        </is>
      </c>
      <c r="K37" t="inlineStr">
        <is>
          <t>El Maiten 13.2</t>
        </is>
      </c>
      <c r="L37" t="inlineStr">
        <is>
          <t>-1</t>
        </is>
      </c>
      <c r="M37" t="n">
        <v>4348.32275436118</v>
      </c>
      <c r="N37" t="n">
        <v>25.1169058697771</v>
      </c>
      <c r="O37" t="inlineStr">
        <is>
          <t>5</t>
        </is>
      </c>
      <c r="P37" s="2" t="n">
        <v>44938.82284424768</v>
      </c>
      <c r="Q37" t="n">
        <v>23</v>
      </c>
      <c r="R37" t="inlineStr">
        <is>
          <t>ITAHUE 220</t>
        </is>
      </c>
      <c r="S37" t="n">
        <v>30.70309544279899</v>
      </c>
      <c r="T37" t="n">
        <v>2464.030767512211</v>
      </c>
      <c r="U37" t="n">
        <v>0.174301198586652</v>
      </c>
      <c r="V37" t="n">
        <v>1013.073073287113</v>
      </c>
      <c r="W37" t="inlineStr">
        <is>
          <t>CGE_DISTRIBUCION</t>
        </is>
      </c>
      <c r="X37" t="n">
        <v>85.376060274582</v>
      </c>
      <c r="Y37" t="n">
        <v>2.464030767512211</v>
      </c>
      <c r="Z37" t="n">
        <v>2621.30932714065</v>
      </c>
      <c r="AA37" t="n">
        <v>1207.476845395844</v>
      </c>
      <c r="AB37" t="n">
        <v>1013.073073287113</v>
      </c>
      <c r="AC37" t="n">
        <v>1207.476845395844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(Emelectric)_BS2C_BB_CGE Distribucion_San Juan SpA.</t>
        </is>
      </c>
      <c r="K38" t="inlineStr">
        <is>
          <t>El Maiten 13.2</t>
        </is>
      </c>
      <c r="L38" t="inlineStr">
        <is>
          <t>-1</t>
        </is>
      </c>
      <c r="M38" t="n">
        <v>4348.32275436118</v>
      </c>
      <c r="N38" t="n">
        <v>25.1169058697771</v>
      </c>
      <c r="O38" t="inlineStr">
        <is>
          <t>5</t>
        </is>
      </c>
      <c r="P38" s="2" t="n">
        <v>44938.82284424768</v>
      </c>
      <c r="Q38" t="n">
        <v>13</v>
      </c>
      <c r="R38" t="inlineStr">
        <is>
          <t>MELIPILLA 220</t>
        </is>
      </c>
      <c r="S38" t="n">
        <v>2281.575698463667</v>
      </c>
      <c r="T38" t="n">
        <v>184808.1331330762</v>
      </c>
      <c r="U38" t="n">
        <v>12.95248486099032</v>
      </c>
      <c r="V38" t="n">
        <v>79524.77921836192</v>
      </c>
      <c r="W38" t="inlineStr">
        <is>
          <t>CGE_DISTRIBUCION</t>
        </is>
      </c>
      <c r="X38" t="n">
        <v>86.170446627069</v>
      </c>
      <c r="Y38" t="n">
        <v>184.8081331330762</v>
      </c>
      <c r="Z38" t="n">
        <v>196604.3969500811</v>
      </c>
      <c r="AA38" t="n">
        <v>94785.19573106308</v>
      </c>
      <c r="AB38" t="n">
        <v>79524.77921836192</v>
      </c>
      <c r="AC38" t="n">
        <v>94785.19573106308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(Emelectric)_BS2C_BB_CGE Distribucion_San Juan SpA.</t>
        </is>
      </c>
      <c r="K39" t="inlineStr">
        <is>
          <t>El Maiten 13.2</t>
        </is>
      </c>
      <c r="L39" t="inlineStr">
        <is>
          <t>-1</t>
        </is>
      </c>
      <c r="M39" t="n">
        <v>4348.32275436118</v>
      </c>
      <c r="N39" t="n">
        <v>25.1169058697771</v>
      </c>
      <c r="O39" t="inlineStr">
        <is>
          <t>5</t>
        </is>
      </c>
      <c r="P39" s="2" t="n">
        <v>44938.82284424768</v>
      </c>
      <c r="Q39" t="n">
        <v>22</v>
      </c>
      <c r="R39" t="inlineStr">
        <is>
          <t>RAPEL 220</t>
        </is>
      </c>
      <c r="S39" t="n">
        <v>1958.230894189725</v>
      </c>
      <c r="T39" t="n">
        <v>158707.5818364423</v>
      </c>
      <c r="U39" t="n">
        <v>11.11685929526474</v>
      </c>
      <c r="V39" t="n">
        <v>67686.02536081782</v>
      </c>
      <c r="W39" t="inlineStr">
        <is>
          <t>CGE_DISTRIBUCION</t>
        </is>
      </c>
      <c r="X39" t="n">
        <v>86.21958397166102</v>
      </c>
      <c r="Y39" t="n">
        <v>158.7075818364423</v>
      </c>
      <c r="Z39" t="n">
        <v>168837.8530174918</v>
      </c>
      <c r="AA39" t="n">
        <v>80674.64286152303</v>
      </c>
      <c r="AB39" t="n">
        <v>67686.02536081782</v>
      </c>
      <c r="AC39" t="n">
        <v>80674.64286152303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(Emelectric)_BS2C_BB_CGE Distribucion_San Juan SpA.</t>
        </is>
      </c>
      <c r="K40" t="inlineStr">
        <is>
          <t>El Monte 13.2</t>
        </is>
      </c>
      <c r="L40" t="inlineStr">
        <is>
          <t>-1</t>
        </is>
      </c>
      <c r="M40" t="n">
        <v>4513.36252290156</v>
      </c>
      <c r="N40" t="n">
        <v>44.803074008866</v>
      </c>
      <c r="O40" t="inlineStr">
        <is>
          <t>5</t>
        </is>
      </c>
      <c r="P40" s="2" t="n">
        <v>44938.82284424768</v>
      </c>
      <c r="Q40" t="n">
        <v>8</v>
      </c>
      <c r="R40" t="inlineStr">
        <is>
          <t>ALTO JAHUEL 220</t>
        </is>
      </c>
      <c r="S40" t="n">
        <v>499.6982081811835</v>
      </c>
      <c r="T40" t="n">
        <v>40002.51257443826</v>
      </c>
      <c r="U40" t="n">
        <v>4.875164017567847</v>
      </c>
      <c r="V40" t="n">
        <v>29439.51140490448</v>
      </c>
      <c r="W40" t="inlineStr">
        <is>
          <t>CGE_DISTRIBUCION</t>
        </is>
      </c>
      <c r="X40" t="n">
        <v>85.163131954761</v>
      </c>
      <c r="Y40" t="n">
        <v>40.00251257443826</v>
      </c>
      <c r="Z40" t="n">
        <v>42555.86444089177</v>
      </c>
      <c r="AA40" t="n">
        <v>35088.80977938556</v>
      </c>
      <c r="AB40" t="n">
        <v>29439.51140490448</v>
      </c>
      <c r="AC40" t="n">
        <v>35088.80977938556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(Emelectric)_BS2C_BB_CGE Distribucion_San Juan SpA.</t>
        </is>
      </c>
      <c r="K41" t="inlineStr">
        <is>
          <t>El Monte 13.2</t>
        </is>
      </c>
      <c r="L41" t="inlineStr">
        <is>
          <t>-1</t>
        </is>
      </c>
      <c r="M41" t="n">
        <v>4513.36252290156</v>
      </c>
      <c r="N41" t="n">
        <v>44.803074008866</v>
      </c>
      <c r="O41" t="inlineStr">
        <is>
          <t>5</t>
        </is>
      </c>
      <c r="P41" s="2" t="n">
        <v>44938.82284424768</v>
      </c>
      <c r="Q41" t="n">
        <v>23</v>
      </c>
      <c r="R41" t="inlineStr">
        <is>
          <t>ITAHUE 220</t>
        </is>
      </c>
      <c r="S41" t="n">
        <v>85.28813036222202</v>
      </c>
      <c r="T41" t="n">
        <v>6844.670685000786</v>
      </c>
      <c r="U41" t="n">
        <v>0.83208948413275</v>
      </c>
      <c r="V41" t="n">
        <v>4836.268813843992</v>
      </c>
      <c r="W41" t="inlineStr">
        <is>
          <t>CGE_DISTRIBUCION</t>
        </is>
      </c>
      <c r="X41" t="n">
        <v>85.37606027458199</v>
      </c>
      <c r="Y41" t="n">
        <v>6.844670685000785</v>
      </c>
      <c r="Z41" t="n">
        <v>7281.564558511474</v>
      </c>
      <c r="AA41" t="n">
        <v>5764.325165487476</v>
      </c>
      <c r="AB41" t="n">
        <v>4836.268813843992</v>
      </c>
      <c r="AC41" t="n">
        <v>5764.325165487476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(Emelectric)_BS2C_BB_CGE Distribucion_San Juan SpA.</t>
        </is>
      </c>
      <c r="K42" t="inlineStr">
        <is>
          <t>El Monte 13.2</t>
        </is>
      </c>
      <c r="L42" t="inlineStr">
        <is>
          <t>-1</t>
        </is>
      </c>
      <c r="M42" t="n">
        <v>4513.36252290156</v>
      </c>
      <c r="N42" t="n">
        <v>44.803074008866</v>
      </c>
      <c r="O42" t="inlineStr">
        <is>
          <t>5</t>
        </is>
      </c>
      <c r="P42" s="2" t="n">
        <v>44938.82284424768</v>
      </c>
      <c r="Q42" t="n">
        <v>13</v>
      </c>
      <c r="R42" t="inlineStr">
        <is>
          <t>MELIPILLA 220</t>
        </is>
      </c>
      <c r="S42" t="n">
        <v>2184.507799961857</v>
      </c>
      <c r="T42" t="n">
        <v>176945.6120160473</v>
      </c>
      <c r="U42" t="n">
        <v>21.31253154025492</v>
      </c>
      <c r="V42" t="n">
        <v>130853.2211010483</v>
      </c>
      <c r="W42" t="inlineStr">
        <is>
          <t>CGE_DISTRIBUCION</t>
        </is>
      </c>
      <c r="X42" t="n">
        <v>86.170446627069</v>
      </c>
      <c r="Y42" t="n">
        <v>176.9456120160473</v>
      </c>
      <c r="Z42" t="n">
        <v>188240.0127830291</v>
      </c>
      <c r="AA42" t="n">
        <v>155963.3147807489</v>
      </c>
      <c r="AB42" t="n">
        <v>130853.2211010483</v>
      </c>
      <c r="AC42" t="n">
        <v>155963.3147807489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(Emelectric)_BS2C_BB_CGE Distribucion_San Juan SpA.</t>
        </is>
      </c>
      <c r="K43" t="inlineStr">
        <is>
          <t>El Monte 13.2</t>
        </is>
      </c>
      <c r="L43" t="inlineStr">
        <is>
          <t>-1</t>
        </is>
      </c>
      <c r="M43" t="n">
        <v>4513.36252290156</v>
      </c>
      <c r="N43" t="n">
        <v>44.803074008866</v>
      </c>
      <c r="O43" t="inlineStr">
        <is>
          <t>5</t>
        </is>
      </c>
      <c r="P43" s="2" t="n">
        <v>44938.82284424768</v>
      </c>
      <c r="Q43" t="n">
        <v>22</v>
      </c>
      <c r="R43" t="inlineStr">
        <is>
          <t>RAPEL 220</t>
        </is>
      </c>
      <c r="S43" t="n">
        <v>1881.589707576917</v>
      </c>
      <c r="T43" t="n">
        <v>152496.0888850826</v>
      </c>
      <c r="U43" t="n">
        <v>18.35719698014</v>
      </c>
      <c r="V43" t="n">
        <v>111769.4905862974</v>
      </c>
      <c r="W43" t="inlineStr">
        <is>
          <t>CGE_DISTRIBUCION</t>
        </is>
      </c>
      <c r="X43" t="n">
        <v>86.21958397166101</v>
      </c>
      <c r="Y43" t="n">
        <v>152.4960888850826</v>
      </c>
      <c r="Z43" t="n">
        <v>162229.8817926411</v>
      </c>
      <c r="AA43" t="n">
        <v>133217.5096380184</v>
      </c>
      <c r="AB43" t="n">
        <v>111769.4905862974</v>
      </c>
      <c r="AC43" t="n">
        <v>133217.5096380184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(Emelectric)_BS2C_BB_CGE Distribucion_San Juan SpA.</t>
        </is>
      </c>
      <c r="K44" t="inlineStr">
        <is>
          <t>El Paico 13.2</t>
        </is>
      </c>
      <c r="L44" t="inlineStr">
        <is>
          <t>-1</t>
        </is>
      </c>
      <c r="M44" t="n">
        <v>4715.04992583333</v>
      </c>
      <c r="N44" t="n">
        <v>45.1442764171409</v>
      </c>
      <c r="O44" t="inlineStr">
        <is>
          <t>5</t>
        </is>
      </c>
      <c r="P44" s="2" t="n">
        <v>44938.82284424768</v>
      </c>
      <c r="Q44" t="n">
        <v>8</v>
      </c>
      <c r="R44" t="inlineStr">
        <is>
          <t>ALTO JAHUEL 220</t>
        </is>
      </c>
      <c r="S44" t="n">
        <v>406.4886959359547</v>
      </c>
      <c r="T44" t="n">
        <v>32540.77942310569</v>
      </c>
      <c r="U44" t="n">
        <v>3.825064110508336</v>
      </c>
      <c r="V44" t="n">
        <v>23098.30358527703</v>
      </c>
      <c r="W44" t="inlineStr">
        <is>
          <t>CGE_DISTRIBUCION</t>
        </is>
      </c>
      <c r="X44" t="n">
        <v>85.163131954761</v>
      </c>
      <c r="Y44" t="n">
        <v>32.54077942310569</v>
      </c>
      <c r="Z44" t="n">
        <v>34617.85045011243</v>
      </c>
      <c r="AA44" t="n">
        <v>27530.7551671955</v>
      </c>
      <c r="AB44" t="n">
        <v>23098.30358527703</v>
      </c>
      <c r="AC44" t="n">
        <v>27530.7551671955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(Emelectric)_BS2C_BB_CGE Distribucion_San Juan SpA.</t>
        </is>
      </c>
      <c r="K45" t="inlineStr">
        <is>
          <t>El Paico 13.2</t>
        </is>
      </c>
      <c r="L45" t="inlineStr">
        <is>
          <t>-1</t>
        </is>
      </c>
      <c r="M45" t="n">
        <v>4715.04992583333</v>
      </c>
      <c r="N45" t="n">
        <v>45.1442764171409</v>
      </c>
      <c r="O45" t="inlineStr">
        <is>
          <t>5</t>
        </is>
      </c>
      <c r="P45" s="2" t="n">
        <v>44938.82284424768</v>
      </c>
      <c r="Q45" t="n">
        <v>23</v>
      </c>
      <c r="R45" t="inlineStr">
        <is>
          <t>ITAHUE 220</t>
        </is>
      </c>
      <c r="S45" t="n">
        <v>65.99984772553124</v>
      </c>
      <c r="T45" t="n">
        <v>5296.718558876498</v>
      </c>
      <c r="U45" t="n">
        <v>0.6210594571459392</v>
      </c>
      <c r="V45" t="n">
        <v>3609.720518542925</v>
      </c>
      <c r="W45" t="inlineStr">
        <is>
          <t>CGE_DISTRIBUCION</t>
        </is>
      </c>
      <c r="X45" t="n">
        <v>85.376060274582</v>
      </c>
      <c r="Y45" t="n">
        <v>5.296718558876497</v>
      </c>
      <c r="Z45" t="n">
        <v>5634.806977528189</v>
      </c>
      <c r="AA45" t="n">
        <v>4302.408246177503</v>
      </c>
      <c r="AB45" t="n">
        <v>3609.720518542925</v>
      </c>
      <c r="AC45" t="n">
        <v>4302.408246177503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(Emelectric)_BS2C_BB_CGE Distribucion_San Juan SpA.</t>
        </is>
      </c>
      <c r="K46" t="inlineStr">
        <is>
          <t>El Paico 13.2</t>
        </is>
      </c>
      <c r="L46" t="inlineStr">
        <is>
          <t>-1</t>
        </is>
      </c>
      <c r="M46" t="n">
        <v>4715.04992583333</v>
      </c>
      <c r="N46" t="n">
        <v>45.1442764171409</v>
      </c>
      <c r="O46" t="inlineStr">
        <is>
          <t>5</t>
        </is>
      </c>
      <c r="P46" s="2" t="n">
        <v>44938.82284424768</v>
      </c>
      <c r="Q46" t="n">
        <v>13</v>
      </c>
      <c r="R46" t="inlineStr">
        <is>
          <t>MELIPILLA 220</t>
        </is>
      </c>
      <c r="S46" t="n">
        <v>2359.50128588077</v>
      </c>
      <c r="T46" t="n">
        <v>191120.1228442002</v>
      </c>
      <c r="U46" t="n">
        <v>22.20293891946948</v>
      </c>
      <c r="V46" t="n">
        <v>136320.0833291369</v>
      </c>
      <c r="W46" t="inlineStr">
        <is>
          <t>CGE_DISTRIBUCION</t>
        </is>
      </c>
      <c r="X46" t="n">
        <v>86.170446627069</v>
      </c>
      <c r="Y46" t="n">
        <v>191.1201228442002</v>
      </c>
      <c r="Z46" t="n">
        <v>203319.2796214895</v>
      </c>
      <c r="AA46" t="n">
        <v>162479.2411551096</v>
      </c>
      <c r="AB46" t="n">
        <v>136320.0833291369</v>
      </c>
      <c r="AC46" t="n">
        <v>162479.2411551096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(Emelectric)_BS2C_BB_CGE Distribucion_San Juan SpA.</t>
        </is>
      </c>
      <c r="K47" t="inlineStr">
        <is>
          <t>El Paico 13.2</t>
        </is>
      </c>
      <c r="L47" t="inlineStr">
        <is>
          <t>-1</t>
        </is>
      </c>
      <c r="M47" t="n">
        <v>4715.04992583333</v>
      </c>
      <c r="N47" t="n">
        <v>45.1442764171409</v>
      </c>
      <c r="O47" t="inlineStr">
        <is>
          <t>5</t>
        </is>
      </c>
      <c r="P47" s="2" t="n">
        <v>44938.82284424768</v>
      </c>
      <c r="Q47" t="n">
        <v>22</v>
      </c>
      <c r="R47" t="inlineStr">
        <is>
          <t>RAPEL 220</t>
        </is>
      </c>
      <c r="S47" t="n">
        <v>2026.935734765373</v>
      </c>
      <c r="T47" t="n">
        <v>164275.8624414377</v>
      </c>
      <c r="U47" t="n">
        <v>19.07349259862183</v>
      </c>
      <c r="V47" t="n">
        <v>116130.7226672913</v>
      </c>
      <c r="W47" t="inlineStr">
        <is>
          <t>CGE_DISTRIBUCION</t>
        </is>
      </c>
      <c r="X47" t="n">
        <v>86.219583971661</v>
      </c>
      <c r="Y47" t="n">
        <v>164.2758624414377</v>
      </c>
      <c r="Z47" t="n">
        <v>174761.5557887635</v>
      </c>
      <c r="AA47" t="n">
        <v>138415.640843017</v>
      </c>
      <c r="AB47" t="n">
        <v>116130.7226672913</v>
      </c>
      <c r="AC47" t="n">
        <v>138415.640843017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(Emelectric)_BS2C_BB_CGE Distribucion_San Juan SpA.</t>
        </is>
      </c>
      <c r="K48" t="inlineStr">
        <is>
          <t>El Peumo 023</t>
        </is>
      </c>
      <c r="L48" t="inlineStr">
        <is>
          <t>-1</t>
        </is>
      </c>
      <c r="M48" t="n">
        <v>2450.37259310402</v>
      </c>
      <c r="N48" t="n">
        <v>10.4017370390166</v>
      </c>
      <c r="O48" t="inlineStr">
        <is>
          <t>5</t>
        </is>
      </c>
      <c r="P48" s="2" t="n">
        <v>44938.82284424768</v>
      </c>
      <c r="Q48" t="n">
        <v>8</v>
      </c>
      <c r="R48" t="inlineStr">
        <is>
          <t>ALTO JAHUEL 220</t>
        </is>
      </c>
      <c r="S48" t="n">
        <v>22.39137638151895</v>
      </c>
      <c r="T48" t="n">
        <v>1792.504556942336</v>
      </c>
      <c r="U48" t="n">
        <v>0.09341752980913412</v>
      </c>
      <c r="V48" t="n">
        <v>564.1177249265203</v>
      </c>
      <c r="W48" t="inlineStr">
        <is>
          <t>CGE_DISTRIBUCION</t>
        </is>
      </c>
      <c r="X48" t="n">
        <v>85.16313195476101</v>
      </c>
      <c r="Y48" t="n">
        <v>1.792504556942336</v>
      </c>
      <c r="Z48" t="n">
        <v>1906.919741428017</v>
      </c>
      <c r="AA48" t="n">
        <v>672.3691596263651</v>
      </c>
      <c r="AB48" t="n">
        <v>564.1177249265203</v>
      </c>
      <c r="AC48" t="n">
        <v>672.3691596263651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(Emelectric)_BS2C_BB_CGE Distribucion_San Juan SpA.</t>
        </is>
      </c>
      <c r="K49" t="inlineStr">
        <is>
          <t>El Peumo 023</t>
        </is>
      </c>
      <c r="L49" t="inlineStr">
        <is>
          <t>-1</t>
        </is>
      </c>
      <c r="M49" t="n">
        <v>2450.37259310402</v>
      </c>
      <c r="N49" t="n">
        <v>10.4017370390166</v>
      </c>
      <c r="O49" t="inlineStr">
        <is>
          <t>5</t>
        </is>
      </c>
      <c r="P49" s="2" t="n">
        <v>44938.82284424768</v>
      </c>
      <c r="Q49" t="n">
        <v>23</v>
      </c>
      <c r="R49" t="inlineStr">
        <is>
          <t>ITAHUE 220</t>
        </is>
      </c>
      <c r="S49" t="n">
        <v>1.134523861895148</v>
      </c>
      <c r="T49" t="n">
        <v>91.04950695914501</v>
      </c>
      <c r="U49" t="n">
        <v>0.004733269401663034</v>
      </c>
      <c r="V49" t="n">
        <v>27.51069882663353</v>
      </c>
      <c r="W49" t="inlineStr">
        <is>
          <t>CGE_DISTRIBUCION</t>
        </is>
      </c>
      <c r="X49" t="n">
        <v>85.376060274582</v>
      </c>
      <c r="Y49" t="n">
        <v>0.09104950695914502</v>
      </c>
      <c r="Z49" t="n">
        <v>96.86117761611172</v>
      </c>
      <c r="AA49" t="n">
        <v>32.78986749300778</v>
      </c>
      <c r="AB49" t="n">
        <v>27.51069882663353</v>
      </c>
      <c r="AC49" t="n">
        <v>32.78986749300778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(Emelectric)_BS2C_BB_CGE Distribucion_San Juan SpA.</t>
        </is>
      </c>
      <c r="K50" t="inlineStr">
        <is>
          <t>El Peumo 023</t>
        </is>
      </c>
      <c r="L50" t="inlineStr">
        <is>
          <t>-1</t>
        </is>
      </c>
      <c r="M50" t="n">
        <v>2450.37259310402</v>
      </c>
      <c r="N50" t="n">
        <v>10.4017370390166</v>
      </c>
      <c r="O50" t="inlineStr">
        <is>
          <t>5</t>
        </is>
      </c>
      <c r="P50" s="2" t="n">
        <v>44938.82284424768</v>
      </c>
      <c r="Q50" t="n">
        <v>13</v>
      </c>
      <c r="R50" t="inlineStr">
        <is>
          <t>MELIPILLA 220</t>
        </is>
      </c>
      <c r="S50" t="n">
        <v>430.8667587087581</v>
      </c>
      <c r="T50" t="n">
        <v>34900.30217260978</v>
      </c>
      <c r="U50" t="n">
        <v>1.79758973229809</v>
      </c>
      <c r="V50" t="n">
        <v>11036.71829154101</v>
      </c>
      <c r="W50" t="inlineStr">
        <is>
          <t>CGE_DISTRIBUCION</t>
        </is>
      </c>
      <c r="X50" t="n">
        <v>86.17044662706901</v>
      </c>
      <c r="Y50" t="n">
        <v>34.90030217260979</v>
      </c>
      <c r="Z50" t="n">
        <v>37127.98103469126</v>
      </c>
      <c r="AA50" t="n">
        <v>13154.61059778428</v>
      </c>
      <c r="AB50" t="n">
        <v>11036.71829154101</v>
      </c>
      <c r="AC50" t="n">
        <v>13154.61059778428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(Emelectric)_BS2C_BB_CGE Distribucion_San Juan SpA.</t>
        </is>
      </c>
      <c r="K51" t="inlineStr">
        <is>
          <t>El Peumo 023</t>
        </is>
      </c>
      <c r="L51" t="inlineStr">
        <is>
          <t>-1</t>
        </is>
      </c>
      <c r="M51" t="n">
        <v>2450.37259310402</v>
      </c>
      <c r="N51" t="n">
        <v>10.4017370390166</v>
      </c>
      <c r="O51" t="inlineStr">
        <is>
          <t>5</t>
        </is>
      </c>
      <c r="P51" s="2" t="n">
        <v>44938.82284424768</v>
      </c>
      <c r="Q51" t="n">
        <v>22</v>
      </c>
      <c r="R51" t="inlineStr">
        <is>
          <t>RAPEL 220</t>
        </is>
      </c>
      <c r="S51" t="n">
        <v>2070.750917890786</v>
      </c>
      <c r="T51" t="n">
        <v>167826.92569051</v>
      </c>
      <c r="U51" t="n">
        <v>8.639238263129576</v>
      </c>
      <c r="V51" t="n">
        <v>52600.80069785671</v>
      </c>
      <c r="W51" t="inlineStr">
        <is>
          <t>CGE_DISTRIBUCION</t>
        </is>
      </c>
      <c r="X51" t="n">
        <v>86.219583971661</v>
      </c>
      <c r="Y51" t="n">
        <v>167.82692569051</v>
      </c>
      <c r="Z51" t="n">
        <v>178539.2826494787</v>
      </c>
      <c r="AA51" t="n">
        <v>62694.63730376247</v>
      </c>
      <c r="AB51" t="n">
        <v>52600.80069785671</v>
      </c>
      <c r="AC51" t="n">
        <v>62694.63730376247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(Emelectric)_BS2C_BB_CGE Distribucion_San Juan SpA.</t>
        </is>
      </c>
      <c r="K52" t="inlineStr">
        <is>
          <t>Hualañe 13.2</t>
        </is>
      </c>
      <c r="L52" t="inlineStr">
        <is>
          <t>-1</t>
        </is>
      </c>
      <c r="M52" t="n">
        <v>1395.66412992805</v>
      </c>
      <c r="N52" t="n">
        <v>11.3864117961455</v>
      </c>
      <c r="O52" t="inlineStr">
        <is>
          <t>5</t>
        </is>
      </c>
      <c r="P52" s="2" t="n">
        <v>44938.82284424768</v>
      </c>
      <c r="Q52" t="n">
        <v>8</v>
      </c>
      <c r="R52" t="inlineStr">
        <is>
          <t>ALTO JAHUEL 220</t>
        </is>
      </c>
      <c r="S52" t="n">
        <v>509.8100328912261</v>
      </c>
      <c r="T52" t="n">
        <v>40811.99795679794</v>
      </c>
      <c r="U52" t="n">
        <v>4.087786381826105</v>
      </c>
      <c r="V52" t="n">
        <v>24684.79693707209</v>
      </c>
      <c r="W52" t="inlineStr">
        <is>
          <t>CGE_DISTRIBUCION</t>
        </is>
      </c>
      <c r="X52" t="n">
        <v>85.16313195476101</v>
      </c>
      <c r="Y52" t="n">
        <v>40.81199795679794</v>
      </c>
      <c r="Z52" t="n">
        <v>43417.01910297653</v>
      </c>
      <c r="AA52" t="n">
        <v>29421.68884037198</v>
      </c>
      <c r="AB52" t="n">
        <v>24684.79693707209</v>
      </c>
      <c r="AC52" t="n">
        <v>29421.68884037198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(Emelectric)_BS2C_BB_CGE Distribucion_San Juan SpA.</t>
        </is>
      </c>
      <c r="K53" t="inlineStr">
        <is>
          <t>Hualañe 13.2</t>
        </is>
      </c>
      <c r="L53" t="inlineStr">
        <is>
          <t>-1</t>
        </is>
      </c>
      <c r="M53" t="n">
        <v>1395.66412992805</v>
      </c>
      <c r="N53" t="n">
        <v>11.3864117961455</v>
      </c>
      <c r="O53" t="inlineStr">
        <is>
          <t>5</t>
        </is>
      </c>
      <c r="P53" s="2" t="n">
        <v>44938.82284424768</v>
      </c>
      <c r="Q53" t="n">
        <v>34</v>
      </c>
      <c r="R53" t="inlineStr">
        <is>
          <t>CHARRUA 220</t>
        </is>
      </c>
      <c r="S53" t="n">
        <v>136.2409439705675</v>
      </c>
      <c r="T53" t="n">
        <v>9945.836019632901</v>
      </c>
      <c r="U53" t="n">
        <v>1.092414506343867</v>
      </c>
      <c r="V53" t="n">
        <v>5797.994505456192</v>
      </c>
      <c r="W53" t="inlineStr">
        <is>
          <t>CGE_DISTRIBUCION</t>
        </is>
      </c>
      <c r="X53" t="n">
        <v>77.66150401098601</v>
      </c>
      <c r="Y53" t="n">
        <v>9.945836019632901</v>
      </c>
      <c r="Z53" t="n">
        <v>10580.67661663075</v>
      </c>
      <c r="AA53" t="n">
        <v>6910.601317587833</v>
      </c>
      <c r="AB53" t="n">
        <v>5797.994505456192</v>
      </c>
      <c r="AC53" t="n">
        <v>6910.601317587833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(Emelectric)_BS2C_BB_CGE Distribucion_San Juan SpA.</t>
        </is>
      </c>
      <c r="K54" t="inlineStr">
        <is>
          <t>Hualañe 13.2</t>
        </is>
      </c>
      <c r="L54" t="inlineStr">
        <is>
          <t>-1</t>
        </is>
      </c>
      <c r="M54" t="n">
        <v>1395.66412992805</v>
      </c>
      <c r="N54" t="n">
        <v>11.3864117961455</v>
      </c>
      <c r="O54" t="inlineStr">
        <is>
          <t>5</t>
        </is>
      </c>
      <c r="P54" s="2" t="n">
        <v>44938.82284424768</v>
      </c>
      <c r="Q54" t="n">
        <v>23</v>
      </c>
      <c r="R54" t="inlineStr">
        <is>
          <t>ITAHUE 220</t>
        </is>
      </c>
      <c r="S54" t="n">
        <v>792.2006274191575</v>
      </c>
      <c r="T54" t="n">
        <v>63576.87040513369</v>
      </c>
      <c r="U54" t="n">
        <v>6.352065921639222</v>
      </c>
      <c r="V54" t="n">
        <v>36919.46468032025</v>
      </c>
      <c r="W54" t="inlineStr">
        <is>
          <t>CGE_DISTRIBUCION</t>
        </is>
      </c>
      <c r="X54" t="n">
        <v>85.376060274582</v>
      </c>
      <c r="Y54" t="n">
        <v>63.57687040513369</v>
      </c>
      <c r="Z54" t="n">
        <v>67634.96851609967</v>
      </c>
      <c r="AA54" t="n">
        <v>44004.12953554261</v>
      </c>
      <c r="AB54" t="n">
        <v>36919.46468032025</v>
      </c>
      <c r="AC54" t="n">
        <v>44004.12953554261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(Emelectric)_BS2C_BB_CGE Distribucion_San Juan SpA.</t>
        </is>
      </c>
      <c r="K55" t="inlineStr">
        <is>
          <t>Hualte 13.2</t>
        </is>
      </c>
      <c r="L55" t="inlineStr">
        <is>
          <t>-1</t>
        </is>
      </c>
      <c r="M55" t="n">
        <v>1158.63335707253</v>
      </c>
      <c r="N55" t="n">
        <v>9.067539378124311</v>
      </c>
      <c r="O55" t="inlineStr">
        <is>
          <t>5</t>
        </is>
      </c>
      <c r="P55" s="2" t="n">
        <v>44938.82284424768</v>
      </c>
      <c r="Q55" t="n">
        <v>8</v>
      </c>
      <c r="R55" t="inlineStr">
        <is>
          <t>ALTO JAHUEL 220</t>
        </is>
      </c>
      <c r="S55" t="n">
        <v>47.46490080377031</v>
      </c>
      <c r="T55" t="n">
        <v>3799.724033748864</v>
      </c>
      <c r="U55" t="n">
        <v>0.3650815159759846</v>
      </c>
      <c r="V55" t="n">
        <v>2204.607150562446</v>
      </c>
      <c r="W55" t="inlineStr">
        <is>
          <t>CGE_DISTRIBUCION</t>
        </is>
      </c>
      <c r="X55" t="n">
        <v>85.163131954761</v>
      </c>
      <c r="Y55" t="n">
        <v>3.799724033748864</v>
      </c>
      <c r="Z55" t="n">
        <v>4042.259610371133</v>
      </c>
      <c r="AA55" t="n">
        <v>2627.660489347373</v>
      </c>
      <c r="AB55" t="n">
        <v>2204.607150562446</v>
      </c>
      <c r="AC55" t="n">
        <v>2627.660489347373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(Emelectric)_BS2C_BB_CGE Distribucion_San Juan SpA.</t>
        </is>
      </c>
      <c r="K56" t="inlineStr">
        <is>
          <t>Hualte 13.2</t>
        </is>
      </c>
      <c r="L56" t="inlineStr">
        <is>
          <t>-1</t>
        </is>
      </c>
      <c r="M56" t="n">
        <v>1158.63335707253</v>
      </c>
      <c r="N56" t="n">
        <v>9.067539378124311</v>
      </c>
      <c r="O56" t="inlineStr">
        <is>
          <t>5</t>
        </is>
      </c>
      <c r="P56" s="2" t="n">
        <v>44938.82284424768</v>
      </c>
      <c r="Q56" t="n">
        <v>34</v>
      </c>
      <c r="R56" t="inlineStr">
        <is>
          <t>CHARRUA 220</t>
        </is>
      </c>
      <c r="S56" t="n">
        <v>1091.667998993353</v>
      </c>
      <c r="T56" t="n">
        <v>79693.7439615381</v>
      </c>
      <c r="U56" t="n">
        <v>8.396684734739928</v>
      </c>
      <c r="V56" t="n">
        <v>44565.4389184259</v>
      </c>
      <c r="W56" t="inlineStr">
        <is>
          <t>CGE_DISTRIBUCION</t>
        </is>
      </c>
      <c r="X56" t="n">
        <v>77.66150401098601</v>
      </c>
      <c r="Y56" t="n">
        <v>79.6937439615381</v>
      </c>
      <c r="Z56" t="n">
        <v>84780.57868248735</v>
      </c>
      <c r="AA56" t="n">
        <v>53117.32886582348</v>
      </c>
      <c r="AB56" t="n">
        <v>44565.4389184259</v>
      </c>
      <c r="AC56" t="n">
        <v>53117.32886582348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(Emelectric)_BS2C_BB_CGE Distribucion_San Juan SpA.</t>
        </is>
      </c>
      <c r="K57" t="inlineStr">
        <is>
          <t>Hualte 13.2</t>
        </is>
      </c>
      <c r="L57" t="inlineStr">
        <is>
          <t>-1</t>
        </is>
      </c>
      <c r="M57" t="n">
        <v>1158.63335707253</v>
      </c>
      <c r="N57" t="n">
        <v>9.067539378124311</v>
      </c>
      <c r="O57" t="inlineStr">
        <is>
          <t>5</t>
        </is>
      </c>
      <c r="P57" s="2" t="n">
        <v>44938.82284424768</v>
      </c>
      <c r="Q57" t="n">
        <v>23</v>
      </c>
      <c r="R57" t="inlineStr">
        <is>
          <t>ITAHUE 220</t>
        </is>
      </c>
      <c r="S57" t="n">
        <v>54.85514420949438</v>
      </c>
      <c r="T57" t="n">
        <v>4402.317132496638</v>
      </c>
      <c r="U57" t="n">
        <v>0.4219243876623183</v>
      </c>
      <c r="V57" t="n">
        <v>2452.30807114244</v>
      </c>
      <c r="W57" t="inlineStr">
        <is>
          <t>CGE_DISTRIBUCION</t>
        </is>
      </c>
      <c r="X57" t="n">
        <v>85.376060274582</v>
      </c>
      <c r="Y57" t="n">
        <v>4.402317132496639</v>
      </c>
      <c r="Z57" t="n">
        <v>4683.316098400679</v>
      </c>
      <c r="AA57" t="n">
        <v>2922.89400612925</v>
      </c>
      <c r="AB57" t="n">
        <v>2452.30807114244</v>
      </c>
      <c r="AC57" t="n">
        <v>2922.89400612925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(Emelectric)_BS2C_BB_CGE Distribucion_San Juan SpA.</t>
        </is>
      </c>
      <c r="K58" t="inlineStr">
        <is>
          <t>Itahue 13.2</t>
        </is>
      </c>
      <c r="L58" t="inlineStr">
        <is>
          <t>-1</t>
        </is>
      </c>
      <c r="M58" t="n">
        <v>135.425776218351</v>
      </c>
      <c r="N58" t="n">
        <v>0.404413336686893</v>
      </c>
      <c r="O58" t="inlineStr">
        <is>
          <t>5</t>
        </is>
      </c>
      <c r="P58" s="2" t="n">
        <v>44938.82284424768</v>
      </c>
      <c r="Q58" t="n">
        <v>8</v>
      </c>
      <c r="R58" t="inlineStr">
        <is>
          <t>ALTO JAHUEL 220</t>
        </is>
      </c>
      <c r="S58" t="n">
        <v>51.40742828963265</v>
      </c>
      <c r="T58" t="n">
        <v>4115.336542951805</v>
      </c>
      <c r="U58" t="n">
        <v>0.1508772845612825</v>
      </c>
      <c r="V58" t="n">
        <v>911.0982776326827</v>
      </c>
      <c r="W58" t="inlineStr">
        <is>
          <t>CGE_DISTRIBUCION</t>
        </is>
      </c>
      <c r="X58" t="n">
        <v>85.16313195476101</v>
      </c>
      <c r="Y58" t="n">
        <v>4.115336542951805</v>
      </c>
      <c r="Z58" t="n">
        <v>4378.0175988849</v>
      </c>
      <c r="AA58" t="n">
        <v>1085.933584782697</v>
      </c>
      <c r="AB58" t="n">
        <v>911.0982776326827</v>
      </c>
      <c r="AC58" t="n">
        <v>1085.933584782697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(Emelectric)_BS2C_BB_CGE Distribucion_San Juan SpA.</t>
        </is>
      </c>
      <c r="K59" t="inlineStr">
        <is>
          <t>Itahue 13.2</t>
        </is>
      </c>
      <c r="L59" t="inlineStr">
        <is>
          <t>-1</t>
        </is>
      </c>
      <c r="M59" t="n">
        <v>135.425776218351</v>
      </c>
      <c r="N59" t="n">
        <v>0.404413336686893</v>
      </c>
      <c r="O59" t="inlineStr">
        <is>
          <t>5</t>
        </is>
      </c>
      <c r="P59" s="2" t="n">
        <v>44938.82284424768</v>
      </c>
      <c r="Q59" t="n">
        <v>34</v>
      </c>
      <c r="R59" t="inlineStr">
        <is>
          <t>CHARRUA 220</t>
        </is>
      </c>
      <c r="S59" t="n">
        <v>10.04353476400095</v>
      </c>
      <c r="T59" t="n">
        <v>733.1962544374004</v>
      </c>
      <c r="U59" t="n">
        <v>0.02947708731998374</v>
      </c>
      <c r="V59" t="n">
        <v>156.4497627279953</v>
      </c>
      <c r="W59" t="inlineStr">
        <is>
          <t>CGE_DISTRIBUCION</t>
        </is>
      </c>
      <c r="X59" t="n">
        <v>77.66150401098599</v>
      </c>
      <c r="Y59" t="n">
        <v>0.7331962544374004</v>
      </c>
      <c r="Z59" t="n">
        <v>779.9960153589367</v>
      </c>
      <c r="AA59" t="n">
        <v>186.4717076614962</v>
      </c>
      <c r="AB59" t="n">
        <v>156.4497627279953</v>
      </c>
      <c r="AC59" t="n">
        <v>186.4717076614962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(Emelectric)_BS2C_BB_CGE Distribucion_San Juan SpA.</t>
        </is>
      </c>
      <c r="K60" t="inlineStr">
        <is>
          <t>Itahue 13.2</t>
        </is>
      </c>
      <c r="L60" t="inlineStr">
        <is>
          <t>-1</t>
        </is>
      </c>
      <c r="M60" t="n">
        <v>135.425776218351</v>
      </c>
      <c r="N60" t="n">
        <v>0.404413336686893</v>
      </c>
      <c r="O60" t="inlineStr">
        <is>
          <t>5</t>
        </is>
      </c>
      <c r="P60" s="2" t="n">
        <v>44938.82284424768</v>
      </c>
      <c r="Q60" t="n">
        <v>23</v>
      </c>
      <c r="R60" t="inlineStr">
        <is>
          <t>ITAHUE 220</t>
        </is>
      </c>
      <c r="S60" t="n">
        <v>77.83381459156128</v>
      </c>
      <c r="T60" t="n">
        <v>6246.435779211588</v>
      </c>
      <c r="U60" t="n">
        <v>0.2284369201753937</v>
      </c>
      <c r="V60" t="n">
        <v>1327.720604624984</v>
      </c>
      <c r="W60" t="inlineStr">
        <is>
          <t>CGE_DISTRIBUCION</t>
        </is>
      </c>
      <c r="X60" t="n">
        <v>85.37606027458199</v>
      </c>
      <c r="Y60" t="n">
        <v>6.246435779211589</v>
      </c>
      <c r="Z60" t="n">
        <v>6645.144445969775</v>
      </c>
      <c r="AA60" t="n">
        <v>1582.503700387347</v>
      </c>
      <c r="AB60" t="n">
        <v>1327.720604624984</v>
      </c>
      <c r="AC60" t="n">
        <v>1582.503700387347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(Emelectric)_BS2C_BB_CGE Distribucion_San Juan SpA.</t>
        </is>
      </c>
      <c r="K61" t="inlineStr">
        <is>
          <t>Itahue 13.2</t>
        </is>
      </c>
      <c r="L61" t="inlineStr">
        <is>
          <t>-1</t>
        </is>
      </c>
      <c r="M61" t="n">
        <v>135.425776218351</v>
      </c>
      <c r="N61" t="n">
        <v>0.404413336686893</v>
      </c>
      <c r="O61" t="inlineStr">
        <is>
          <t>5</t>
        </is>
      </c>
      <c r="P61" s="2" t="n">
        <v>44938.82284424768</v>
      </c>
      <c r="Q61" t="n">
        <v>22</v>
      </c>
      <c r="R61" t="inlineStr">
        <is>
          <t>RAPEL 220</t>
        </is>
      </c>
      <c r="S61" t="n">
        <v>0.2733980865820599</v>
      </c>
      <c r="T61" t="n">
        <v>22.15793312672815</v>
      </c>
      <c r="U61" t="n">
        <v>0.0008024046773036187</v>
      </c>
      <c r="V61" t="n">
        <v>4.885515044770404</v>
      </c>
      <c r="W61" t="inlineStr">
        <is>
          <t>CGE_DISTRIBUCION</t>
        </is>
      </c>
      <c r="X61" t="n">
        <v>86.219583971661</v>
      </c>
      <c r="Y61" t="n">
        <v>0.02215793312672815</v>
      </c>
      <c r="Z61" t="n">
        <v>23.57226928375336</v>
      </c>
      <c r="AA61" t="n">
        <v>5.823021507473665</v>
      </c>
      <c r="AB61" t="n">
        <v>4.885515044770404</v>
      </c>
      <c r="AC61" t="n">
        <v>5.823021507473665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(Emelectric)_BS2C_BB_CGE Distribucion_San Juan SpA.</t>
        </is>
      </c>
      <c r="K62" t="inlineStr">
        <is>
          <t>La Esperanza 13.2</t>
        </is>
      </c>
      <c r="L62" t="inlineStr">
        <is>
          <t>-1</t>
        </is>
      </c>
      <c r="M62" t="n">
        <v>2253.79113590059</v>
      </c>
      <c r="N62" t="n">
        <v>3.00289165906876</v>
      </c>
      <c r="O62" t="inlineStr">
        <is>
          <t>5</t>
        </is>
      </c>
      <c r="P62" s="2" t="n">
        <v>44938.82284424768</v>
      </c>
      <c r="Q62" t="n">
        <v>23</v>
      </c>
      <c r="R62" t="inlineStr">
        <is>
          <t>ITAHUE 220</t>
        </is>
      </c>
      <c r="S62" t="n">
        <v>1.740129683790434</v>
      </c>
      <c r="T62" t="n">
        <v>139.6514917627485</v>
      </c>
      <c r="U62" t="n">
        <v>0.002278670120669249</v>
      </c>
      <c r="V62" t="n">
        <v>13.24408185871589</v>
      </c>
      <c r="W62" t="inlineStr">
        <is>
          <t>CGE_DISTRIBUCION</t>
        </is>
      </c>
      <c r="X62" t="n">
        <v>85.376060274582</v>
      </c>
      <c r="Y62" t="n">
        <v>0.1396514917627485</v>
      </c>
      <c r="Z62" t="n">
        <v>148.5654167688814</v>
      </c>
      <c r="AA62" t="n">
        <v>15.78555644662204</v>
      </c>
      <c r="AB62" t="n">
        <v>13.24408185871589</v>
      </c>
      <c r="AC62" t="n">
        <v>15.78555644662204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(Emelectric)_BS2C_BB_CGE Distribucion_San Juan SpA.</t>
        </is>
      </c>
      <c r="K63" t="inlineStr">
        <is>
          <t>La Esperanza 13.2</t>
        </is>
      </c>
      <c r="L63" t="inlineStr">
        <is>
          <t>-1</t>
        </is>
      </c>
      <c r="M63" t="n">
        <v>2253.79113590059</v>
      </c>
      <c r="N63" t="n">
        <v>3.00289165906876</v>
      </c>
      <c r="O63" t="inlineStr">
        <is>
          <t>5</t>
        </is>
      </c>
      <c r="P63" s="2" t="n">
        <v>44938.82284424768</v>
      </c>
      <c r="Q63" t="n">
        <v>13</v>
      </c>
      <c r="R63" t="inlineStr">
        <is>
          <t>MELIPILLA 220</t>
        </is>
      </c>
      <c r="S63" t="n">
        <v>78.78641398973727</v>
      </c>
      <c r="T63" t="n">
        <v>6381.716852742368</v>
      </c>
      <c r="U63" t="n">
        <v>0.1031694644056844</v>
      </c>
      <c r="V63" t="n">
        <v>633.4328097652299</v>
      </c>
      <c r="W63" t="inlineStr">
        <is>
          <t>CGE_DISTRIBUCION</t>
        </is>
      </c>
      <c r="X63" t="n">
        <v>86.17044662706898</v>
      </c>
      <c r="Y63" t="n">
        <v>6.381716852742367</v>
      </c>
      <c r="Z63" t="n">
        <v>6789.060481640818</v>
      </c>
      <c r="AA63" t="n">
        <v>754.9854705187483</v>
      </c>
      <c r="AB63" t="n">
        <v>633.4328097652299</v>
      </c>
      <c r="AC63" t="n">
        <v>754.9854705187483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(Emelectric)_BS2C_BB_CGE Distribucion_San Juan SpA.</t>
        </is>
      </c>
      <c r="K64" t="inlineStr">
        <is>
          <t>La Esperanza 13.2</t>
        </is>
      </c>
      <c r="L64" t="inlineStr">
        <is>
          <t>-1</t>
        </is>
      </c>
      <c r="M64" t="n">
        <v>2253.79113590059</v>
      </c>
      <c r="N64" t="n">
        <v>3.00289165906876</v>
      </c>
      <c r="O64" t="inlineStr">
        <is>
          <t>5</t>
        </is>
      </c>
      <c r="P64" s="2" t="n">
        <v>44938.82284424768</v>
      </c>
      <c r="Q64" t="n">
        <v>22</v>
      </c>
      <c r="R64" t="inlineStr">
        <is>
          <t>RAPEL 220</t>
        </is>
      </c>
      <c r="S64" t="n">
        <v>2242.03706415547</v>
      </c>
      <c r="T64" t="n">
        <v>181709.0527452971</v>
      </c>
      <c r="U64" t="n">
        <v>2.935909268782602</v>
      </c>
      <c r="V64" t="n">
        <v>17875.55495179513</v>
      </c>
      <c r="W64" t="inlineStr">
        <is>
          <t>CGE_DISTRIBUCION</t>
        </is>
      </c>
      <c r="X64" t="n">
        <v>86.21958397166101</v>
      </c>
      <c r="Y64" t="n">
        <v>181.7090527452971</v>
      </c>
      <c r="Z64" t="n">
        <v>193307.5029205288</v>
      </c>
      <c r="AA64" t="n">
        <v>21305.78659331958</v>
      </c>
      <c r="AB64" t="n">
        <v>17875.55495179513</v>
      </c>
      <c r="AC64" t="n">
        <v>21305.78659331958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(Emelectric)_BS2C_BB_CGE Distribucion_San Juan SpA.</t>
        </is>
      </c>
      <c r="K65" t="inlineStr">
        <is>
          <t>La Manga 13.2</t>
        </is>
      </c>
      <c r="L65" t="inlineStr">
        <is>
          <t>-1</t>
        </is>
      </c>
      <c r="M65" t="n">
        <v>5970.04006426837</v>
      </c>
      <c r="N65" t="n">
        <v>36.3906805105794</v>
      </c>
      <c r="O65" t="inlineStr">
        <is>
          <t>5</t>
        </is>
      </c>
      <c r="P65" s="2" t="n">
        <v>44938.82284424768</v>
      </c>
      <c r="Q65" t="n">
        <v>23</v>
      </c>
      <c r="R65" t="inlineStr">
        <is>
          <t>ITAHUE 220</t>
        </is>
      </c>
      <c r="S65" t="n">
        <v>2.115777002349051</v>
      </c>
      <c r="T65" t="n">
        <v>169.7985025873194</v>
      </c>
      <c r="U65" t="n">
        <v>0.01267525393320042</v>
      </c>
      <c r="V65" t="n">
        <v>73.6710852301923</v>
      </c>
      <c r="W65" t="inlineStr">
        <is>
          <t>CGE_DISTRIBUCION</t>
        </is>
      </c>
      <c r="X65" t="n">
        <v>85.37606027458202</v>
      </c>
      <c r="Y65" t="n">
        <v>0.1697985025873194</v>
      </c>
      <c r="Z65" t="n">
        <v>180.636704880127</v>
      </c>
      <c r="AA65" t="n">
        <v>87.80820647221968</v>
      </c>
      <c r="AB65" t="n">
        <v>73.6710852301923</v>
      </c>
      <c r="AC65" t="n">
        <v>87.80820647221968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(Emelectric)_BS2C_BB_CGE Distribucion_San Juan SpA.</t>
        </is>
      </c>
      <c r="K66" t="inlineStr">
        <is>
          <t>La Manga 13.2</t>
        </is>
      </c>
      <c r="L66" t="inlineStr">
        <is>
          <t>-1</t>
        </is>
      </c>
      <c r="M66" t="n">
        <v>5970.04006426837</v>
      </c>
      <c r="N66" t="n">
        <v>36.3906805105794</v>
      </c>
      <c r="O66" t="inlineStr">
        <is>
          <t>5</t>
        </is>
      </c>
      <c r="P66" s="2" t="n">
        <v>44938.82284424768</v>
      </c>
      <c r="Q66" t="n">
        <v>13</v>
      </c>
      <c r="R66" t="inlineStr">
        <is>
          <t>MELIPILLA 220</t>
        </is>
      </c>
      <c r="S66" t="n">
        <v>417.3520010041071</v>
      </c>
      <c r="T66" t="n">
        <v>33805.60382759137</v>
      </c>
      <c r="U66" t="n">
        <v>2.500283624589491</v>
      </c>
      <c r="V66" t="n">
        <v>15351.0701122381</v>
      </c>
      <c r="W66" t="inlineStr">
        <is>
          <t>CGE_DISTRIBUCION</t>
        </is>
      </c>
      <c r="X66" t="n">
        <v>86.170446627069</v>
      </c>
      <c r="Y66" t="n">
        <v>33.80560382759136</v>
      </c>
      <c r="Z66" t="n">
        <v>35963.40832722486</v>
      </c>
      <c r="AA66" t="n">
        <v>18296.86544962825</v>
      </c>
      <c r="AB66" t="n">
        <v>15351.0701122381</v>
      </c>
      <c r="AC66" t="n">
        <v>18296.86544962825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(Emelectric)_BS2C_BB_CGE Distribucion_San Juan SpA.</t>
        </is>
      </c>
      <c r="K67" t="inlineStr">
        <is>
          <t>La Manga 13.2</t>
        </is>
      </c>
      <c r="L67" t="inlineStr">
        <is>
          <t>-1</t>
        </is>
      </c>
      <c r="M67" t="n">
        <v>5970.04006426837</v>
      </c>
      <c r="N67" t="n">
        <v>36.3906805105794</v>
      </c>
      <c r="O67" t="inlineStr">
        <is>
          <t>5</t>
        </is>
      </c>
      <c r="P67" s="2" t="n">
        <v>44938.82284424768</v>
      </c>
      <c r="Q67" t="n">
        <v>22</v>
      </c>
      <c r="R67" t="inlineStr">
        <is>
          <t>RAPEL 220</t>
        </is>
      </c>
      <c r="S67" t="n">
        <v>5732.742854861345</v>
      </c>
      <c r="T67" t="n">
        <v>464618.2217248979</v>
      </c>
      <c r="U67" t="n">
        <v>34.34387052058528</v>
      </c>
      <c r="V67" t="n">
        <v>209105.8301003369</v>
      </c>
      <c r="W67" t="inlineStr">
        <is>
          <t>CGE_DISTRIBUCION</t>
        </is>
      </c>
      <c r="X67" t="n">
        <v>86.219583971661</v>
      </c>
      <c r="Y67" t="n">
        <v>464.6182217248979</v>
      </c>
      <c r="Z67" t="n">
        <v>494274.7039626574</v>
      </c>
      <c r="AA67" t="n">
        <v>249232.2170445017</v>
      </c>
      <c r="AB67" t="n">
        <v>209105.8301003369</v>
      </c>
      <c r="AC67" t="n">
        <v>249232.2170445017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(Emelectric)_BS2C_BB_CGE Distribucion_San Juan SpA.</t>
        </is>
      </c>
      <c r="K68" t="inlineStr">
        <is>
          <t>La Vega 023</t>
        </is>
      </c>
      <c r="L68" t="inlineStr">
        <is>
          <t>-1</t>
        </is>
      </c>
      <c r="M68" t="n">
        <v>3658.68647575221</v>
      </c>
      <c r="N68" t="n">
        <v>28.1029702581193</v>
      </c>
      <c r="O68" t="inlineStr">
        <is>
          <t>5</t>
        </is>
      </c>
      <c r="P68" s="2" t="n">
        <v>44938.82284424768</v>
      </c>
      <c r="Q68" t="n">
        <v>8</v>
      </c>
      <c r="R68" t="inlineStr">
        <is>
          <t>ALTO JAHUEL 220</t>
        </is>
      </c>
      <c r="S68" t="n">
        <v>544.1365594032745</v>
      </c>
      <c r="T68" t="n">
        <v>43559.95119327848</v>
      </c>
      <c r="U68" t="n">
        <v>4.107795170882233</v>
      </c>
      <c r="V68" t="n">
        <v>24805.62343060001</v>
      </c>
      <c r="W68" t="inlineStr">
        <is>
          <t>CGE_DISTRIBUCION</t>
        </is>
      </c>
      <c r="X68" t="n">
        <v>85.16313195476101</v>
      </c>
      <c r="Y68" t="n">
        <v>43.55995119327848</v>
      </c>
      <c r="Z68" t="n">
        <v>46340.37360987072</v>
      </c>
      <c r="AA68" t="n">
        <v>29565.70134755662</v>
      </c>
      <c r="AB68" t="n">
        <v>24805.62343060001</v>
      </c>
      <c r="AC68" t="n">
        <v>29565.70134755662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(Emelectric)_BS2C_BB_CGE Distribucion_San Juan SpA.</t>
        </is>
      </c>
      <c r="K69" t="inlineStr">
        <is>
          <t>La Vega 023</t>
        </is>
      </c>
      <c r="L69" t="inlineStr">
        <is>
          <t>-1</t>
        </is>
      </c>
      <c r="M69" t="n">
        <v>3658.68647575221</v>
      </c>
      <c r="N69" t="n">
        <v>28.1029702581193</v>
      </c>
      <c r="O69" t="inlineStr">
        <is>
          <t>5</t>
        </is>
      </c>
      <c r="P69" s="2" t="n">
        <v>44938.82284424768</v>
      </c>
      <c r="Q69" t="n">
        <v>34</v>
      </c>
      <c r="R69" t="inlineStr">
        <is>
          <t>CHARRUA 220</t>
        </is>
      </c>
      <c r="S69" t="n">
        <v>2561.213371876339</v>
      </c>
      <c r="T69" t="n">
        <v>186973.2215997874</v>
      </c>
      <c r="U69" t="n">
        <v>19.33510942938732</v>
      </c>
      <c r="V69" t="n">
        <v>102621.1731746208</v>
      </c>
      <c r="W69" t="inlineStr">
        <is>
          <t>CGE_DISTRIBUCION</t>
        </is>
      </c>
      <c r="X69" t="n">
        <v>77.66150401098602</v>
      </c>
      <c r="Y69" t="n">
        <v>186.9732215997874</v>
      </c>
      <c r="Z69" t="n">
        <v>198907.6825529653</v>
      </c>
      <c r="AA69" t="n">
        <v>122313.6748207638</v>
      </c>
      <c r="AB69" t="n">
        <v>102621.1731746208</v>
      </c>
      <c r="AC69" t="n">
        <v>122313.6748207638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(Emelectric)_BS2C_BB_CGE Distribucion_San Juan SpA.</t>
        </is>
      </c>
      <c r="K70" t="inlineStr">
        <is>
          <t>La Vega 023</t>
        </is>
      </c>
      <c r="L70" t="inlineStr">
        <is>
          <t>-1</t>
        </is>
      </c>
      <c r="M70" t="n">
        <v>3658.68647575221</v>
      </c>
      <c r="N70" t="n">
        <v>28.1029702581193</v>
      </c>
      <c r="O70" t="inlineStr">
        <is>
          <t>5</t>
        </is>
      </c>
      <c r="P70" s="2" t="n">
        <v>44938.82284424768</v>
      </c>
      <c r="Q70" t="n">
        <v>23</v>
      </c>
      <c r="R70" t="inlineStr">
        <is>
          <t>ITAHUE 220</t>
        </is>
      </c>
      <c r="S70" t="n">
        <v>649.1891716988422</v>
      </c>
      <c r="T70" t="n">
        <v>52099.70102141234</v>
      </c>
      <c r="U70" t="n">
        <v>4.900858246720286</v>
      </c>
      <c r="V70" t="n">
        <v>28484.75837233645</v>
      </c>
      <c r="W70" t="inlineStr">
        <is>
          <t>CGE_DISTRIBUCION</t>
        </is>
      </c>
      <c r="X70" t="n">
        <v>85.376060274582</v>
      </c>
      <c r="Y70" t="n">
        <v>52.09970102141234</v>
      </c>
      <c r="Z70" t="n">
        <v>55425.21385256632</v>
      </c>
      <c r="AA70" t="n">
        <v>33950.84430552616</v>
      </c>
      <c r="AB70" t="n">
        <v>28484.75837233645</v>
      </c>
      <c r="AC70" t="n">
        <v>33950.84430552616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(Emelectric)_BS2C_BB_CGE Distribucion_San Juan SpA.</t>
        </is>
      </c>
      <c r="K71" t="inlineStr">
        <is>
          <t>La Vega 023</t>
        </is>
      </c>
      <c r="L71" t="inlineStr">
        <is>
          <t>-1</t>
        </is>
      </c>
      <c r="M71" t="n">
        <v>3658.68647575221</v>
      </c>
      <c r="N71" t="n">
        <v>28.1029702581193</v>
      </c>
      <c r="O71" t="inlineStr">
        <is>
          <t>5</t>
        </is>
      </c>
      <c r="P71" s="2" t="n">
        <v>44938.82284424768</v>
      </c>
      <c r="Q71" t="n">
        <v>22</v>
      </c>
      <c r="R71" t="inlineStr">
        <is>
          <t>RAPEL 220</t>
        </is>
      </c>
      <c r="S71" t="n">
        <v>15.78900137922475</v>
      </c>
      <c r="T71" t="n">
        <v>1279.641862430056</v>
      </c>
      <c r="U71" t="n">
        <v>0.1191943134454311</v>
      </c>
      <c r="V71" t="n">
        <v>725.7255946532689</v>
      </c>
      <c r="W71" t="inlineStr">
        <is>
          <t>CGE_DISTRIBUCION</t>
        </is>
      </c>
      <c r="X71" t="n">
        <v>86.21958397166101</v>
      </c>
      <c r="Y71" t="n">
        <v>1.279641862430056</v>
      </c>
      <c r="Z71" t="n">
        <v>1361.32113024474</v>
      </c>
      <c r="AA71" t="n">
        <v>864.988789813193</v>
      </c>
      <c r="AB71" t="n">
        <v>725.7255946532689</v>
      </c>
      <c r="AC71" t="n">
        <v>864.988789813193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(Emelectric)_BS2C_BB_CGE Distribucion_San Juan SpA.</t>
        </is>
      </c>
      <c r="K72" t="inlineStr">
        <is>
          <t>Las Arañas 1 13.2</t>
        </is>
      </c>
      <c r="L72" t="inlineStr">
        <is>
          <t>-1</t>
        </is>
      </c>
      <c r="M72" t="n">
        <v>2216.60408708442</v>
      </c>
      <c r="N72" t="n">
        <v>15.3050547049392</v>
      </c>
      <c r="O72" t="inlineStr">
        <is>
          <t>5</t>
        </is>
      </c>
      <c r="P72" s="2" t="n">
        <v>44938.82284424768</v>
      </c>
      <c r="Q72" t="n">
        <v>8</v>
      </c>
      <c r="R72" t="inlineStr">
        <is>
          <t>ALTO JAHUEL 220</t>
        </is>
      </c>
      <c r="S72" t="n">
        <v>17.04957887350528</v>
      </c>
      <c r="T72" t="n">
        <v>1364.875803254789</v>
      </c>
      <c r="U72" t="n">
        <v>0.1157002395026829</v>
      </c>
      <c r="V72" t="n">
        <v>698.6756769854684</v>
      </c>
      <c r="W72" t="inlineStr">
        <is>
          <t>CGE_DISTRIBUCION</t>
        </is>
      </c>
      <c r="X72" t="n">
        <v>85.16313195476101</v>
      </c>
      <c r="Y72" t="n">
        <v>1.36487580325479</v>
      </c>
      <c r="Z72" t="n">
        <v>1451.995535377436</v>
      </c>
      <c r="AA72" t="n">
        <v>832.7481251316668</v>
      </c>
      <c r="AB72" t="n">
        <v>698.6756769854684</v>
      </c>
      <c r="AC72" t="n">
        <v>832.7481251316668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(Emelectric)_BS2C_BB_CGE Distribucion_San Juan SpA.</t>
        </is>
      </c>
      <c r="K73" t="inlineStr">
        <is>
          <t>Las Arañas 1 13.2</t>
        </is>
      </c>
      <c r="L73" t="inlineStr">
        <is>
          <t>-1</t>
        </is>
      </c>
      <c r="M73" t="n">
        <v>2216.60408708442</v>
      </c>
      <c r="N73" t="n">
        <v>15.3050547049392</v>
      </c>
      <c r="O73" t="inlineStr">
        <is>
          <t>5</t>
        </is>
      </c>
      <c r="P73" s="2" t="n">
        <v>44938.82284424768</v>
      </c>
      <c r="Q73" t="n">
        <v>23</v>
      </c>
      <c r="R73" t="inlineStr">
        <is>
          <t>ITAHUE 220</t>
        </is>
      </c>
      <c r="S73" t="n">
        <v>2.594597021974234</v>
      </c>
      <c r="T73" t="n">
        <v>208.2254834321438</v>
      </c>
      <c r="U73" t="n">
        <v>0.01760720889838896</v>
      </c>
      <c r="V73" t="n">
        <v>102.3365838866073</v>
      </c>
      <c r="W73" t="inlineStr">
        <is>
          <t>CGE_DISTRIBUCION</t>
        </is>
      </c>
      <c r="X73" t="n">
        <v>85.376060274582</v>
      </c>
      <c r="Y73" t="n">
        <v>0.2082254834321438</v>
      </c>
      <c r="Z73" t="n">
        <v>221.5164717363232</v>
      </c>
      <c r="AA73" t="n">
        <v>121.9744742391029</v>
      </c>
      <c r="AB73" t="n">
        <v>102.3365838866073</v>
      </c>
      <c r="AC73" t="n">
        <v>121.9744742391029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(Emelectric)_BS2C_BB_CGE Distribucion_San Juan SpA.</t>
        </is>
      </c>
      <c r="K74" t="inlineStr">
        <is>
          <t>Las Arañas 1 13.2</t>
        </is>
      </c>
      <c r="L74" t="inlineStr">
        <is>
          <t>-1</t>
        </is>
      </c>
      <c r="M74" t="n">
        <v>2216.60408708442</v>
      </c>
      <c r="N74" t="n">
        <v>15.3050547049392</v>
      </c>
      <c r="O74" t="inlineStr">
        <is>
          <t>5</t>
        </is>
      </c>
      <c r="P74" s="2" t="n">
        <v>44938.82284424768</v>
      </c>
      <c r="Q74" t="n">
        <v>13</v>
      </c>
      <c r="R74" t="inlineStr">
        <is>
          <t>MELIPILLA 220</t>
        </is>
      </c>
      <c r="S74" t="n">
        <v>392.4813312073569</v>
      </c>
      <c r="T74" t="n">
        <v>31791.07410674906</v>
      </c>
      <c r="U74" t="n">
        <v>2.663419686663907</v>
      </c>
      <c r="V74" t="n">
        <v>16352.68173026002</v>
      </c>
      <c r="W74" t="inlineStr">
        <is>
          <t>CGE_DISTRIBUCION</t>
        </is>
      </c>
      <c r="X74" t="n">
        <v>86.170446627069</v>
      </c>
      <c r="Y74" t="n">
        <v>31.79107410674907</v>
      </c>
      <c r="Z74" t="n">
        <v>33820.29160292454</v>
      </c>
      <c r="AA74" t="n">
        <v>19490.681442503</v>
      </c>
      <c r="AB74" t="n">
        <v>16352.68173026002</v>
      </c>
      <c r="AC74" t="n">
        <v>19490.681442503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(Emelectric)_BS2C_BB_CGE Distribucion_San Juan SpA.</t>
        </is>
      </c>
      <c r="K75" t="inlineStr">
        <is>
          <t>Las Arañas 1 13.2</t>
        </is>
      </c>
      <c r="L75" t="inlineStr">
        <is>
          <t>-1</t>
        </is>
      </c>
      <c r="M75" t="n">
        <v>2216.60408708442</v>
      </c>
      <c r="N75" t="n">
        <v>15.3050547049392</v>
      </c>
      <c r="O75" t="inlineStr">
        <is>
          <t>5</t>
        </is>
      </c>
      <c r="P75" s="2" t="n">
        <v>44938.82284424768</v>
      </c>
      <c r="Q75" t="n">
        <v>22</v>
      </c>
      <c r="R75" t="inlineStr">
        <is>
          <t>RAPEL 220</t>
        </is>
      </c>
      <c r="S75" t="n">
        <v>1872.116321530556</v>
      </c>
      <c r="T75" t="n">
        <v>151728.3049655856</v>
      </c>
      <c r="U75" t="n">
        <v>12.70437870548028</v>
      </c>
      <c r="V75" t="n">
        <v>77351.78402580424</v>
      </c>
      <c r="W75" t="inlineStr">
        <is>
          <t>CGE_DISTRIBUCION</t>
        </is>
      </c>
      <c r="X75" t="n">
        <v>86.219583971661</v>
      </c>
      <c r="Y75" t="n">
        <v>151.7283049655856</v>
      </c>
      <c r="Z75" t="n">
        <v>161413.0903889209</v>
      </c>
      <c r="AA75" t="n">
        <v>92195.21337998123</v>
      </c>
      <c r="AB75" t="n">
        <v>77351.78402580424</v>
      </c>
      <c r="AC75" t="n">
        <v>92195.21337998123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(Emelectric)_BS2C_BB_CGE Distribucion_San Juan SpA.</t>
        </is>
      </c>
      <c r="K76" t="inlineStr">
        <is>
          <t>Leyda 13.2</t>
        </is>
      </c>
      <c r="L76" t="inlineStr">
        <is>
          <t>-1</t>
        </is>
      </c>
      <c r="M76" t="n">
        <v>2376.59501188864</v>
      </c>
      <c r="N76" t="n">
        <v>4.52901955544377</v>
      </c>
      <c r="O76" t="inlineStr">
        <is>
          <t>5</t>
        </is>
      </c>
      <c r="P76" s="2" t="n">
        <v>44938.82284424768</v>
      </c>
      <c r="Q76" t="n">
        <v>23</v>
      </c>
      <c r="R76" t="inlineStr">
        <is>
          <t>ITAHUE 220</t>
        </is>
      </c>
      <c r="S76" t="n">
        <v>1.283165973513287</v>
      </c>
      <c r="T76" t="n">
        <v>102.9785561671453</v>
      </c>
      <c r="U76" t="n">
        <v>0.002403287315760461</v>
      </c>
      <c r="V76" t="n">
        <v>13.96838166754773</v>
      </c>
      <c r="W76" t="inlineStr">
        <is>
          <t>CGE_DISTRIBUCION</t>
        </is>
      </c>
      <c r="X76" t="n">
        <v>85.37606027458202</v>
      </c>
      <c r="Y76" t="n">
        <v>0.1029785561671453</v>
      </c>
      <c r="Z76" t="n">
        <v>109.5516554969631</v>
      </c>
      <c r="AA76" t="n">
        <v>16.64884584928216</v>
      </c>
      <c r="AB76" t="n">
        <v>13.96838166754773</v>
      </c>
      <c r="AC76" t="n">
        <v>16.64884584928216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(Emelectric)_BS2C_BB_CGE Distribucion_San Juan SpA.</t>
        </is>
      </c>
      <c r="K77" t="inlineStr">
        <is>
          <t>Leyda 13.2</t>
        </is>
      </c>
      <c r="L77" t="inlineStr">
        <is>
          <t>-1</t>
        </is>
      </c>
      <c r="M77" t="n">
        <v>2376.59501188864</v>
      </c>
      <c r="N77" t="n">
        <v>4.52901955544377</v>
      </c>
      <c r="O77" t="inlineStr">
        <is>
          <t>5</t>
        </is>
      </c>
      <c r="P77" s="2" t="n">
        <v>44938.82284424768</v>
      </c>
      <c r="Q77" t="n">
        <v>13</v>
      </c>
      <c r="R77" t="inlineStr">
        <is>
          <t>MELIPILLA 220</t>
        </is>
      </c>
      <c r="S77" t="n">
        <v>2286.901181057485</v>
      </c>
      <c r="T77" t="n">
        <v>185239.4983938734</v>
      </c>
      <c r="U77" t="n">
        <v>4.283218784071163</v>
      </c>
      <c r="V77" t="n">
        <v>26297.81326153634</v>
      </c>
      <c r="W77" t="inlineStr">
        <is>
          <t>CGE_DISTRIBUCION</t>
        </is>
      </c>
      <c r="X77" t="n">
        <v>86.17044662706901</v>
      </c>
      <c r="Y77" t="n">
        <v>185.2394983938734</v>
      </c>
      <c r="Z77" t="n">
        <v>197063.2961636951</v>
      </c>
      <c r="AA77" t="n">
        <v>31344.23511506119</v>
      </c>
      <c r="AB77" t="n">
        <v>26297.81326153634</v>
      </c>
      <c r="AC77" t="n">
        <v>31344.23511506119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(Emelectric)_BS2C_BB_CGE Distribucion_San Juan SpA.</t>
        </is>
      </c>
      <c r="K78" t="inlineStr">
        <is>
          <t>Leyda 13.2</t>
        </is>
      </c>
      <c r="L78" t="inlineStr">
        <is>
          <t>-1</t>
        </is>
      </c>
      <c r="M78" t="n">
        <v>2376.59501188864</v>
      </c>
      <c r="N78" t="n">
        <v>4.52901955544377</v>
      </c>
      <c r="O78" t="inlineStr">
        <is>
          <t>5</t>
        </is>
      </c>
      <c r="P78" s="2" t="n">
        <v>44938.82284424768</v>
      </c>
      <c r="Q78" t="n">
        <v>22</v>
      </c>
      <c r="R78" t="inlineStr">
        <is>
          <t>RAPEL 220</t>
        </is>
      </c>
      <c r="S78" t="n">
        <v>160.9303900162004</v>
      </c>
      <c r="T78" t="n">
        <v>13042.83019905831</v>
      </c>
      <c r="U78" t="n">
        <v>0.301412267025263</v>
      </c>
      <c r="V78" t="n">
        <v>1835.176447598252</v>
      </c>
      <c r="W78" t="inlineStr">
        <is>
          <t>CGE_DISTRIBUCION</t>
        </is>
      </c>
      <c r="X78" t="n">
        <v>86.21958397166101</v>
      </c>
      <c r="Y78" t="n">
        <v>13.04283019905831</v>
      </c>
      <c r="Z78" t="n">
        <v>13875.35127559394</v>
      </c>
      <c r="AA78" t="n">
        <v>2187.337839807213</v>
      </c>
      <c r="AB78" t="n">
        <v>1835.176447598252</v>
      </c>
      <c r="AC78" t="n">
        <v>2187.337839807213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(Emelectric)_BS2C_BB_CGE Distribucion_San Juan SpA.</t>
        </is>
      </c>
      <c r="K79" t="inlineStr">
        <is>
          <t>Licanten 13.2</t>
        </is>
      </c>
      <c r="L79" t="inlineStr">
        <is>
          <t>-1</t>
        </is>
      </c>
      <c r="M79" t="n">
        <v>3496.54391263237</v>
      </c>
      <c r="N79" t="n">
        <v>32.147289904738</v>
      </c>
      <c r="O79" t="inlineStr">
        <is>
          <t>5</t>
        </is>
      </c>
      <c r="P79" s="2" t="n">
        <v>44938.82284424768</v>
      </c>
      <c r="Q79" t="n">
        <v>8</v>
      </c>
      <c r="R79" t="inlineStr">
        <is>
          <t>ALTO JAHUEL 220</t>
        </is>
      </c>
      <c r="S79" t="n">
        <v>1273.868099781971</v>
      </c>
      <c r="T79" t="n">
        <v>101977.4012502111</v>
      </c>
      <c r="U79" t="n">
        <v>11.5107517333279</v>
      </c>
      <c r="V79" t="n">
        <v>69509.64228304852</v>
      </c>
      <c r="W79" t="inlineStr">
        <is>
          <t>CGE_DISTRIBUCION</t>
        </is>
      </c>
      <c r="X79" t="n">
        <v>85.16313195476101</v>
      </c>
      <c r="Y79" t="n">
        <v>101.9774012502111</v>
      </c>
      <c r="Z79" t="n">
        <v>108486.5970746926</v>
      </c>
      <c r="AA79" t="n">
        <v>82848.2029595334</v>
      </c>
      <c r="AB79" t="n">
        <v>69509.64228304852</v>
      </c>
      <c r="AC79" t="n">
        <v>82848.2029595334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(Emelectric)_BS2C_BB_CGE Distribucion_San Juan SpA.</t>
        </is>
      </c>
      <c r="K80" t="inlineStr">
        <is>
          <t>Licanten 13.2</t>
        </is>
      </c>
      <c r="L80" t="inlineStr">
        <is>
          <t>-1</t>
        </is>
      </c>
      <c r="M80" t="n">
        <v>3496.54391263237</v>
      </c>
      <c r="N80" t="n">
        <v>32.147289904738</v>
      </c>
      <c r="O80" t="inlineStr">
        <is>
          <t>5</t>
        </is>
      </c>
      <c r="P80" s="2" t="n">
        <v>44938.82284424768</v>
      </c>
      <c r="Q80" t="n">
        <v>34</v>
      </c>
      <c r="R80" t="inlineStr">
        <is>
          <t>CHARRUA 220</t>
        </is>
      </c>
      <c r="S80" t="n">
        <v>323.7777845891068</v>
      </c>
      <c r="T80" t="n">
        <v>23636.36553354297</v>
      </c>
      <c r="U80" t="n">
        <v>2.92567628925633</v>
      </c>
      <c r="V80" t="n">
        <v>15528.03899192463</v>
      </c>
      <c r="W80" t="inlineStr">
        <is>
          <t>CGE_DISTRIBUCION</t>
        </is>
      </c>
      <c r="X80" t="n">
        <v>77.66150401098599</v>
      </c>
      <c r="Y80" t="n">
        <v>23.63636553354297</v>
      </c>
      <c r="Z80" t="n">
        <v>25145.06971653508</v>
      </c>
      <c r="AA80" t="n">
        <v>18507.79379252042</v>
      </c>
      <c r="AB80" t="n">
        <v>15528.03899192463</v>
      </c>
      <c r="AC80" t="n">
        <v>18507.79379252042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(Emelectric)_BS2C_BB_CGE Distribucion_San Juan SpA.</t>
        </is>
      </c>
      <c r="K81" t="inlineStr">
        <is>
          <t>Licanten 13.2</t>
        </is>
      </c>
      <c r="L81" t="inlineStr">
        <is>
          <t>-1</t>
        </is>
      </c>
      <c r="M81" t="n">
        <v>3496.54391263237</v>
      </c>
      <c r="N81" t="n">
        <v>32.147289904738</v>
      </c>
      <c r="O81" t="inlineStr">
        <is>
          <t>5</t>
        </is>
      </c>
      <c r="P81" s="2" t="n">
        <v>44938.82284424768</v>
      </c>
      <c r="Q81" t="n">
        <v>23</v>
      </c>
      <c r="R81" t="inlineStr">
        <is>
          <t>ITAHUE 220</t>
        </is>
      </c>
      <c r="S81" t="n">
        <v>1990.913575540777</v>
      </c>
      <c r="T81" t="n">
        <v>159777.7759812417</v>
      </c>
      <c r="U81" t="n">
        <v>17.99001944901861</v>
      </c>
      <c r="V81" t="n">
        <v>104561.554593394</v>
      </c>
      <c r="W81" t="inlineStr">
        <is>
          <t>CGE_DISTRIBUCION</t>
        </is>
      </c>
      <c r="X81" t="n">
        <v>85.376060274582</v>
      </c>
      <c r="Y81" t="n">
        <v>159.7777759812418</v>
      </c>
      <c r="Z81" t="n">
        <v>169976.3574268529</v>
      </c>
      <c r="AA81" t="n">
        <v>124626.4059516019</v>
      </c>
      <c r="AB81" t="n">
        <v>104561.554593394</v>
      </c>
      <c r="AC81" t="n">
        <v>124626.4059516019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(Emelectric)_BS2C_BB_CGE Distribucion_San Juan SpA.</t>
        </is>
      </c>
      <c r="K82" t="inlineStr">
        <is>
          <t>Licanten 13.2</t>
        </is>
      </c>
      <c r="L82" t="inlineStr">
        <is>
          <t>-1</t>
        </is>
      </c>
      <c r="M82" t="n">
        <v>3496.54391263237</v>
      </c>
      <c r="N82" t="n">
        <v>32.147289904738</v>
      </c>
      <c r="O82" t="inlineStr">
        <is>
          <t>5</t>
        </is>
      </c>
      <c r="P82" s="2" t="n">
        <v>44938.82284424768</v>
      </c>
      <c r="Q82" t="n">
        <v>22</v>
      </c>
      <c r="R82" t="inlineStr">
        <is>
          <t>RAPEL 220</t>
        </is>
      </c>
      <c r="S82" t="n">
        <v>14.67844234873652</v>
      </c>
      <c r="T82" t="n">
        <v>1189.635041100468</v>
      </c>
      <c r="U82" t="n">
        <v>0.1326353220849089</v>
      </c>
      <c r="V82" t="n">
        <v>807.5624181196034</v>
      </c>
      <c r="W82" t="inlineStr">
        <is>
          <t>CGE_DISTRIBUCION</t>
        </is>
      </c>
      <c r="X82" t="n">
        <v>86.21958397166101</v>
      </c>
      <c r="Y82" t="n">
        <v>1.189635041100469</v>
      </c>
      <c r="Z82" t="n">
        <v>1265.569192660073</v>
      </c>
      <c r="AA82" t="n">
        <v>962.5296997849862</v>
      </c>
      <c r="AB82" t="n">
        <v>807.5624181196034</v>
      </c>
      <c r="AC82" t="n">
        <v>962.5296997849862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(Emelectric)_BS2C_BB_CGE Distribucion_San Juan SpA.</t>
        </is>
      </c>
      <c r="K83" t="inlineStr">
        <is>
          <t>Lihueimo 13.2</t>
        </is>
      </c>
      <c r="L83" t="inlineStr">
        <is>
          <t>-1</t>
        </is>
      </c>
      <c r="M83" t="n">
        <v>3523.76598420394</v>
      </c>
      <c r="N83" t="n">
        <v>27.6685658817241</v>
      </c>
      <c r="O83" t="inlineStr">
        <is>
          <t>5</t>
        </is>
      </c>
      <c r="P83" s="2" t="n">
        <v>44938.82284424768</v>
      </c>
      <c r="Q83" t="n">
        <v>23</v>
      </c>
      <c r="R83" t="inlineStr">
        <is>
          <t>ITAHUE 220</t>
        </is>
      </c>
      <c r="S83" t="n">
        <v>2.050844427627887</v>
      </c>
      <c r="T83" t="n">
        <v>164.5874364189321</v>
      </c>
      <c r="U83" t="n">
        <v>0.01582654629766203</v>
      </c>
      <c r="V83" t="n">
        <v>91.98702032632551</v>
      </c>
      <c r="W83" t="inlineStr">
        <is>
          <t>CGE_DISTRIBUCION</t>
        </is>
      </c>
      <c r="X83" t="n">
        <v>85.376060274582</v>
      </c>
      <c r="Y83" t="n">
        <v>0.1645874364189321</v>
      </c>
      <c r="Z83" t="n">
        <v>175.0930174669491</v>
      </c>
      <c r="AA83" t="n">
        <v>109.6388800075393</v>
      </c>
      <c r="AB83" t="n">
        <v>91.98702032632551</v>
      </c>
      <c r="AC83" t="n">
        <v>109.6388800075393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(Emelectric)_BS2C_BB_CGE Distribucion_San Juan SpA.</t>
        </is>
      </c>
      <c r="K84" t="inlineStr">
        <is>
          <t>Lihueimo 13.2</t>
        </is>
      </c>
      <c r="L84" t="inlineStr">
        <is>
          <t>-1</t>
        </is>
      </c>
      <c r="M84" t="n">
        <v>3523.76598420394</v>
      </c>
      <c r="N84" t="n">
        <v>27.6685658817241</v>
      </c>
      <c r="O84" t="inlineStr">
        <is>
          <t>5</t>
        </is>
      </c>
      <c r="P84" s="2" t="n">
        <v>44938.82284424768</v>
      </c>
      <c r="Q84" t="n">
        <v>13</v>
      </c>
      <c r="R84" t="inlineStr">
        <is>
          <t>MELIPILLA 220</t>
        </is>
      </c>
      <c r="S84" t="n">
        <v>119.4982348016463</v>
      </c>
      <c r="T84" t="n">
        <v>9679.383288163968</v>
      </c>
      <c r="U84" t="n">
        <v>0.9221783574118565</v>
      </c>
      <c r="V84" t="n">
        <v>5661.927503501626</v>
      </c>
      <c r="W84" t="inlineStr">
        <is>
          <t>CGE_DISTRIBUCION</t>
        </is>
      </c>
      <c r="X84" t="n">
        <v>86.17044662706901</v>
      </c>
      <c r="Y84" t="n">
        <v>9.679383288163969</v>
      </c>
      <c r="Z84" t="n">
        <v>10297.21626400422</v>
      </c>
      <c r="AA84" t="n">
        <v>6748.423722886325</v>
      </c>
      <c r="AB84" t="n">
        <v>5661.927503501626</v>
      </c>
      <c r="AC84" t="n">
        <v>6748.423722886325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(Emelectric)_BS2C_BB_CGE Distribucion_San Juan SpA.</t>
        </is>
      </c>
      <c r="K85" t="inlineStr">
        <is>
          <t>Lihueimo 13.2</t>
        </is>
      </c>
      <c r="L85" t="inlineStr">
        <is>
          <t>-1</t>
        </is>
      </c>
      <c r="M85" t="n">
        <v>3523.76598420394</v>
      </c>
      <c r="N85" t="n">
        <v>27.6685658817241</v>
      </c>
      <c r="O85" t="inlineStr">
        <is>
          <t>5</t>
        </is>
      </c>
      <c r="P85" s="2" t="n">
        <v>44938.82284424768</v>
      </c>
      <c r="Q85" t="n">
        <v>22</v>
      </c>
      <c r="R85" t="inlineStr">
        <is>
          <t>RAPEL 220</t>
        </is>
      </c>
      <c r="S85" t="n">
        <v>3509.741552387973</v>
      </c>
      <c r="T85" t="n">
        <v>284451.9491052461</v>
      </c>
      <c r="U85" t="n">
        <v>27.08498334802758</v>
      </c>
      <c r="V85" t="n">
        <v>164909.4246045565</v>
      </c>
      <c r="W85" t="inlineStr">
        <is>
          <t>CGE_DISTRIBUCION</t>
        </is>
      </c>
      <c r="X85" t="n">
        <v>86.21958397166101</v>
      </c>
      <c r="Y85" t="n">
        <v>284.4519491052461</v>
      </c>
      <c r="Z85" t="n">
        <v>302608.4564949427</v>
      </c>
      <c r="AA85" t="n">
        <v>196554.7373117479</v>
      </c>
      <c r="AB85" t="n">
        <v>164909.4246045565</v>
      </c>
      <c r="AC85" t="n">
        <v>196554.7373117479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(Emelectric)_BS2C_BB_CGE Distribucion_San Juan SpA.</t>
        </is>
      </c>
      <c r="K86" t="inlineStr">
        <is>
          <t>Linares Norte 13.8</t>
        </is>
      </c>
      <c r="L86" t="inlineStr">
        <is>
          <t>-1</t>
        </is>
      </c>
      <c r="M86" t="n">
        <v>633.016598853692</v>
      </c>
      <c r="N86" t="n">
        <v>6.02664665010847</v>
      </c>
      <c r="O86" t="inlineStr">
        <is>
          <t>5</t>
        </is>
      </c>
      <c r="P86" s="2" t="n">
        <v>44938.82284424768</v>
      </c>
      <c r="Q86" t="n">
        <v>8</v>
      </c>
      <c r="R86" t="inlineStr">
        <is>
          <t>ALTO JAHUEL 220</t>
        </is>
      </c>
      <c r="S86" t="n">
        <v>162.5669679120734</v>
      </c>
      <c r="T86" t="n">
        <v>13014.02941139442</v>
      </c>
      <c r="U86" t="n">
        <v>1.521131575650966</v>
      </c>
      <c r="V86" t="n">
        <v>9185.613080578518</v>
      </c>
      <c r="W86" t="inlineStr">
        <is>
          <t>CGE_DISTRIBUCION</t>
        </is>
      </c>
      <c r="X86" t="n">
        <v>85.16313195476098</v>
      </c>
      <c r="Y86" t="n">
        <v>13.01402941139442</v>
      </c>
      <c r="Z86" t="n">
        <v>13844.7121397813</v>
      </c>
      <c r="AA86" t="n">
        <v>10948.28734276343</v>
      </c>
      <c r="AB86" t="n">
        <v>9185.613080578518</v>
      </c>
      <c r="AC86" t="n">
        <v>10948.28734276343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(Emelectric)_BS2C_BB_CGE Distribucion_San Juan SpA.</t>
        </is>
      </c>
      <c r="K87" t="inlineStr">
        <is>
          <t>Linares Norte 13.8</t>
        </is>
      </c>
      <c r="L87" t="inlineStr">
        <is>
          <t>-1</t>
        </is>
      </c>
      <c r="M87" t="n">
        <v>633.016598853692</v>
      </c>
      <c r="N87" t="n">
        <v>6.02664665010847</v>
      </c>
      <c r="O87" t="inlineStr">
        <is>
          <t>5</t>
        </is>
      </c>
      <c r="P87" s="2" t="n">
        <v>44938.82284424768</v>
      </c>
      <c r="Q87" t="n">
        <v>34</v>
      </c>
      <c r="R87" t="inlineStr">
        <is>
          <t>CHARRUA 220</t>
        </is>
      </c>
      <c r="S87" t="n">
        <v>264.6502990987174</v>
      </c>
      <c r="T87" t="n">
        <v>19319.95184906587</v>
      </c>
      <c r="U87" t="n">
        <v>2.476320568900971</v>
      </c>
      <c r="V87" t="n">
        <v>13143.08164973828</v>
      </c>
      <c r="W87" t="inlineStr">
        <is>
          <t>CGE_DISTRIBUCION</t>
        </is>
      </c>
      <c r="X87" t="n">
        <v>77.66150401098601</v>
      </c>
      <c r="Y87" t="n">
        <v>19.31995184906587</v>
      </c>
      <c r="Z87" t="n">
        <v>20553.14026496369</v>
      </c>
      <c r="AA87" t="n">
        <v>15665.17479110642</v>
      </c>
      <c r="AB87" t="n">
        <v>13143.08164973828</v>
      </c>
      <c r="AC87" t="n">
        <v>15665.17479110642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(Emelectric)_BS2C_BB_CGE Distribucion_San Juan SpA.</t>
        </is>
      </c>
      <c r="K88" t="inlineStr">
        <is>
          <t>Linares Norte 13.8</t>
        </is>
      </c>
      <c r="L88" t="inlineStr">
        <is>
          <t>-1</t>
        </is>
      </c>
      <c r="M88" t="n">
        <v>633.016598853692</v>
      </c>
      <c r="N88" t="n">
        <v>6.02664665010847</v>
      </c>
      <c r="O88" t="inlineStr">
        <is>
          <t>5</t>
        </is>
      </c>
      <c r="P88" s="2" t="n">
        <v>44938.82284424768</v>
      </c>
      <c r="Q88" t="n">
        <v>23</v>
      </c>
      <c r="R88" t="inlineStr">
        <is>
          <t>ITAHUE 220</t>
        </is>
      </c>
      <c r="S88" t="n">
        <v>221.951660179289</v>
      </c>
      <c r="T88" t="n">
        <v>17812.39681845989</v>
      </c>
      <c r="U88" t="n">
        <v>2.07679138574741</v>
      </c>
      <c r="V88" t="n">
        <v>12070.72268461412</v>
      </c>
      <c r="W88" t="inlineStr">
        <is>
          <t>CGE_DISTRIBUCION</t>
        </is>
      </c>
      <c r="X88" t="n">
        <v>85.376060274582</v>
      </c>
      <c r="Y88" t="n">
        <v>17.81239681845988</v>
      </c>
      <c r="Z88" t="n">
        <v>18949.35831751052</v>
      </c>
      <c r="AA88" t="n">
        <v>14387.03538094651</v>
      </c>
      <c r="AB88" t="n">
        <v>12070.72268461412</v>
      </c>
      <c r="AC88" t="n">
        <v>14387.03538094651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(Emelectric)_BS2C_BB_CGE Distribucion_San Juan SpA.</t>
        </is>
      </c>
      <c r="K89" t="inlineStr">
        <is>
          <t>Linares Norte 13.8</t>
        </is>
      </c>
      <c r="L89" t="inlineStr">
        <is>
          <t>-1</t>
        </is>
      </c>
      <c r="M89" t="n">
        <v>633.016598853692</v>
      </c>
      <c r="N89" t="n">
        <v>6.02664665010847</v>
      </c>
      <c r="O89" t="inlineStr">
        <is>
          <t>5</t>
        </is>
      </c>
      <c r="P89" s="2" t="n">
        <v>44938.82284424768</v>
      </c>
      <c r="Q89" t="n">
        <v>22</v>
      </c>
      <c r="R89" t="inlineStr">
        <is>
          <t>RAPEL 220</t>
        </is>
      </c>
      <c r="S89" t="n">
        <v>3.163621390021099</v>
      </c>
      <c r="T89" t="n">
        <v>256.400152885979</v>
      </c>
      <c r="U89" t="n">
        <v>0.02960185855449235</v>
      </c>
      <c r="V89" t="n">
        <v>180.2336519362231</v>
      </c>
      <c r="W89" t="inlineStr">
        <is>
          <t>CGE_DISTRIBUCION</t>
        </is>
      </c>
      <c r="X89" t="n">
        <v>86.21958397166101</v>
      </c>
      <c r="Y89" t="n">
        <v>0.256400152885979</v>
      </c>
      <c r="Z89" t="n">
        <v>272.766120091467</v>
      </c>
      <c r="AA89" t="n">
        <v>214.8196089823875</v>
      </c>
      <c r="AB89" t="n">
        <v>180.2336519362231</v>
      </c>
      <c r="AC89" t="n">
        <v>214.8196089823875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(Emelectric)_BS2C_BB_CGE Distribucion_San Juan SpA.</t>
        </is>
      </c>
      <c r="K90" t="inlineStr">
        <is>
          <t>Los Maquis 13.8</t>
        </is>
      </c>
      <c r="L90" t="inlineStr">
        <is>
          <t>-1</t>
        </is>
      </c>
      <c r="M90" t="n">
        <v>2538.59947272762</v>
      </c>
      <c r="N90" t="n">
        <v>8.072495048259819</v>
      </c>
      <c r="O90" t="inlineStr">
        <is>
          <t>5</t>
        </is>
      </c>
      <c r="P90" s="2" t="n">
        <v>44938.82284424768</v>
      </c>
      <c r="Q90" t="n">
        <v>8</v>
      </c>
      <c r="R90" t="inlineStr">
        <is>
          <t>ALTO JAHUEL 220</t>
        </is>
      </c>
      <c r="S90" t="n">
        <v>957.0555436213018</v>
      </c>
      <c r="T90" t="n">
        <v>76615.49669648908</v>
      </c>
      <c r="U90" t="n">
        <v>2.99105631576524</v>
      </c>
      <c r="V90" t="n">
        <v>18062.00493016683</v>
      </c>
      <c r="W90" t="inlineStr">
        <is>
          <t>CGE_DISTRIBUCION</t>
        </is>
      </c>
      <c r="X90" t="n">
        <v>85.16313195476101</v>
      </c>
      <c r="Y90" t="n">
        <v>76.61549669648907</v>
      </c>
      <c r="Z90" t="n">
        <v>81505.84754945646</v>
      </c>
      <c r="AA90" t="n">
        <v>21528.01541140266</v>
      </c>
      <c r="AB90" t="n">
        <v>18062.00493016683</v>
      </c>
      <c r="AC90" t="n">
        <v>21528.01541140266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(Emelectric)_BS2C_BB_CGE Distribucion_San Juan SpA.</t>
        </is>
      </c>
      <c r="K91" t="inlineStr">
        <is>
          <t>Los Maquis 13.8</t>
        </is>
      </c>
      <c r="L91" t="inlineStr">
        <is>
          <t>-1</t>
        </is>
      </c>
      <c r="M91" t="n">
        <v>2538.59947272762</v>
      </c>
      <c r="N91" t="n">
        <v>8.072495048259819</v>
      </c>
      <c r="O91" t="inlineStr">
        <is>
          <t>5</t>
        </is>
      </c>
      <c r="P91" s="2" t="n">
        <v>44938.82284424768</v>
      </c>
      <c r="Q91" t="n">
        <v>34</v>
      </c>
      <c r="R91" t="inlineStr">
        <is>
          <t>CHARRUA 220</t>
        </is>
      </c>
      <c r="S91" t="n">
        <v>193.6389001782652</v>
      </c>
      <c r="T91" t="n">
        <v>14135.99092950463</v>
      </c>
      <c r="U91" t="n">
        <v>0.6051737114070918</v>
      </c>
      <c r="V91" t="n">
        <v>3211.961973416308</v>
      </c>
      <c r="W91" t="inlineStr">
        <is>
          <t>CGE_DISTRIBUCION</t>
        </is>
      </c>
      <c r="X91" t="n">
        <v>77.66150401098601</v>
      </c>
      <c r="Y91" t="n">
        <v>14.13599092950462</v>
      </c>
      <c r="Z91" t="n">
        <v>15038.28822287726</v>
      </c>
      <c r="AA91" t="n">
        <v>3828.3217799956</v>
      </c>
      <c r="AB91" t="n">
        <v>3211.961973416308</v>
      </c>
      <c r="AC91" t="n">
        <v>3828.3217799956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(Emelectric)_BS2C_BB_CGE Distribucion_San Juan SpA.</t>
        </is>
      </c>
      <c r="K92" t="inlineStr">
        <is>
          <t>Los Maquis 13.8</t>
        </is>
      </c>
      <c r="L92" t="inlineStr">
        <is>
          <t>-1</t>
        </is>
      </c>
      <c r="M92" t="n">
        <v>2538.59947272762</v>
      </c>
      <c r="N92" t="n">
        <v>8.072495048259819</v>
      </c>
      <c r="O92" t="inlineStr">
        <is>
          <t>5</t>
        </is>
      </c>
      <c r="P92" s="2" t="n">
        <v>44938.82284424768</v>
      </c>
      <c r="Q92" t="n">
        <v>23</v>
      </c>
      <c r="R92" t="inlineStr">
        <is>
          <t>ITAHUE 220</t>
        </is>
      </c>
      <c r="S92" t="n">
        <v>1465.36817899314</v>
      </c>
      <c r="T92" t="n">
        <v>117600.9202557224</v>
      </c>
      <c r="U92" t="n">
        <v>4.579670193554779</v>
      </c>
      <c r="V92" t="n">
        <v>26617.94982046224</v>
      </c>
      <c r="W92" t="inlineStr">
        <is>
          <t>CGE_DISTRIBUCION</t>
        </is>
      </c>
      <c r="X92" t="n">
        <v>85.376060274582</v>
      </c>
      <c r="Y92" t="n">
        <v>117.6009202557224</v>
      </c>
      <c r="Z92" t="n">
        <v>125107.3619741728</v>
      </c>
      <c r="AA92" t="n">
        <v>31725.80431521126</v>
      </c>
      <c r="AB92" t="n">
        <v>26617.94982046224</v>
      </c>
      <c r="AC92" t="n">
        <v>31725.80431521126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(Emelectric)_BS2C_BB_CGE Distribucion_San Juan SpA.</t>
        </is>
      </c>
      <c r="K93" t="inlineStr">
        <is>
          <t>Mandinga 13.2</t>
        </is>
      </c>
      <c r="L93" t="inlineStr">
        <is>
          <t>-1</t>
        </is>
      </c>
      <c r="M93" t="n">
        <v>3032.06374663429</v>
      </c>
      <c r="N93" t="n">
        <v>23.4072303266576</v>
      </c>
      <c r="O93" t="inlineStr">
        <is>
          <t>5</t>
        </is>
      </c>
      <c r="P93" s="2" t="n">
        <v>44938.82284424768</v>
      </c>
      <c r="Q93" t="n">
        <v>8</v>
      </c>
      <c r="R93" t="inlineStr">
        <is>
          <t>ALTO JAHUEL 220</t>
        </is>
      </c>
      <c r="S93" t="n">
        <v>79.99559294471123</v>
      </c>
      <c r="T93" t="n">
        <v>6403.914723484802</v>
      </c>
      <c r="U93" t="n">
        <v>0.6069481719966379</v>
      </c>
      <c r="V93" t="n">
        <v>3665.160303795313</v>
      </c>
      <c r="W93" t="inlineStr">
        <is>
          <t>CGE_DISTRIBUCION</t>
        </is>
      </c>
      <c r="X93" t="n">
        <v>85.16313195476101</v>
      </c>
      <c r="Y93" t="n">
        <v>6.403914723484804</v>
      </c>
      <c r="Z93" t="n">
        <v>6812.675237749791</v>
      </c>
      <c r="AA93" t="n">
        <v>4368.486655298347</v>
      </c>
      <c r="AB93" t="n">
        <v>3665.160303795313</v>
      </c>
      <c r="AC93" t="n">
        <v>4368.486655298347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(Emelectric)_BS2C_BB_CGE Distribucion_San Juan SpA.</t>
        </is>
      </c>
      <c r="K94" t="inlineStr">
        <is>
          <t>Mandinga 13.2</t>
        </is>
      </c>
      <c r="L94" t="inlineStr">
        <is>
          <t>-1</t>
        </is>
      </c>
      <c r="M94" t="n">
        <v>3032.06374663429</v>
      </c>
      <c r="N94" t="n">
        <v>23.4072303266576</v>
      </c>
      <c r="O94" t="inlineStr">
        <is>
          <t>5</t>
        </is>
      </c>
      <c r="P94" s="2" t="n">
        <v>44938.82284424768</v>
      </c>
      <c r="Q94" t="n">
        <v>23</v>
      </c>
      <c r="R94" t="inlineStr">
        <is>
          <t>ITAHUE 220</t>
        </is>
      </c>
      <c r="S94" t="n">
        <v>9.400845801887373</v>
      </c>
      <c r="T94" t="n">
        <v>754.4507471451483</v>
      </c>
      <c r="U94" t="n">
        <v>0.07132675644546291</v>
      </c>
      <c r="V94" t="n">
        <v>414.5652293026752</v>
      </c>
      <c r="W94" t="inlineStr">
        <is>
          <t>CGE_DISTRIBUCION</t>
        </is>
      </c>
      <c r="X94" t="n">
        <v>85.37606027458202</v>
      </c>
      <c r="Y94" t="n">
        <v>0.7544507471451483</v>
      </c>
      <c r="Z94" t="n">
        <v>802.6071778139876</v>
      </c>
      <c r="AA94" t="n">
        <v>494.1182709209477</v>
      </c>
      <c r="AB94" t="n">
        <v>414.5652293026752</v>
      </c>
      <c r="AC94" t="n">
        <v>494.1182709209477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(Emelectric)_BS2C_BB_CGE Distribucion_San Juan SpA.</t>
        </is>
      </c>
      <c r="K95" t="inlineStr">
        <is>
          <t>Mandinga 13.2</t>
        </is>
      </c>
      <c r="L95" t="inlineStr">
        <is>
          <t>-1</t>
        </is>
      </c>
      <c r="M95" t="n">
        <v>3032.06374663429</v>
      </c>
      <c r="N95" t="n">
        <v>23.4072303266576</v>
      </c>
      <c r="O95" t="inlineStr">
        <is>
          <t>5</t>
        </is>
      </c>
      <c r="P95" s="2" t="n">
        <v>44938.82284424768</v>
      </c>
      <c r="Q95" t="n">
        <v>13</v>
      </c>
      <c r="R95" t="inlineStr">
        <is>
          <t>MELIPILLA 220</t>
        </is>
      </c>
      <c r="S95" t="n">
        <v>1141.602750004566</v>
      </c>
      <c r="T95" t="n">
        <v>92470.07370826861</v>
      </c>
      <c r="U95" t="n">
        <v>8.661648432814266</v>
      </c>
      <c r="V95" t="n">
        <v>53180.19566740953</v>
      </c>
      <c r="W95" t="inlineStr">
        <is>
          <t>CGE_DISTRIBUCION</t>
        </is>
      </c>
      <c r="X95" t="n">
        <v>86.170446627069</v>
      </c>
      <c r="Y95" t="n">
        <v>92.47007370826859</v>
      </c>
      <c r="Z95" t="n">
        <v>98372.41883858363</v>
      </c>
      <c r="AA95" t="n">
        <v>63385.21533660254</v>
      </c>
      <c r="AB95" t="n">
        <v>53180.19566740953</v>
      </c>
      <c r="AC95" t="n">
        <v>63385.21533660254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(Emelectric)_BS2C_BB_CGE Distribucion_San Juan SpA.</t>
        </is>
      </c>
      <c r="K96" t="inlineStr">
        <is>
          <t>Mandinga 13.2</t>
        </is>
      </c>
      <c r="L96" t="inlineStr">
        <is>
          <t>-1</t>
        </is>
      </c>
      <c r="M96" t="n">
        <v>3032.06374663429</v>
      </c>
      <c r="N96" t="n">
        <v>23.4072303266576</v>
      </c>
      <c r="O96" t="inlineStr">
        <is>
          <t>5</t>
        </is>
      </c>
      <c r="P96" s="2" t="n">
        <v>44938.82284424768</v>
      </c>
      <c r="Q96" t="n">
        <v>22</v>
      </c>
      <c r="R96" t="inlineStr">
        <is>
          <t>RAPEL 220</t>
        </is>
      </c>
      <c r="S96" t="n">
        <v>1893.585340123769</v>
      </c>
      <c r="T96" t="n">
        <v>153468.2918258891</v>
      </c>
      <c r="U96" t="n">
        <v>14.36714346879202</v>
      </c>
      <c r="V96" t="n">
        <v>87475.68097811451</v>
      </c>
      <c r="W96" t="inlineStr">
        <is>
          <t>CGE_DISTRIBUCION</t>
        </is>
      </c>
      <c r="X96" t="n">
        <v>86.21958397166101</v>
      </c>
      <c r="Y96" t="n">
        <v>153.4682918258891</v>
      </c>
      <c r="Z96" t="n">
        <v>163264.1402403075</v>
      </c>
      <c r="AA96" t="n">
        <v>104261.8366842843</v>
      </c>
      <c r="AB96" t="n">
        <v>87475.68097811451</v>
      </c>
      <c r="AC96" t="n">
        <v>104261.8366842843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(Emelectric)_BS2C_BB_CGE Distribucion_San Juan SpA.</t>
        </is>
      </c>
      <c r="K97" t="inlineStr">
        <is>
          <t>Marchigue 13.2</t>
        </is>
      </c>
      <c r="L97" t="inlineStr">
        <is>
          <t>-1</t>
        </is>
      </c>
      <c r="M97" t="n">
        <v>2603.10751712641</v>
      </c>
      <c r="N97" t="n">
        <v>16.8180809255824</v>
      </c>
      <c r="O97" t="inlineStr">
        <is>
          <t>5</t>
        </is>
      </c>
      <c r="P97" s="2" t="n">
        <v>44938.82284424768</v>
      </c>
      <c r="Q97" t="n">
        <v>23</v>
      </c>
      <c r="R97" t="inlineStr">
        <is>
          <t>ITAHUE 220</t>
        </is>
      </c>
      <c r="S97" t="n">
        <v>1.941022089294703</v>
      </c>
      <c r="T97" t="n">
        <v>155.7738097565245</v>
      </c>
      <c r="U97" t="n">
        <v>0.01232504899654504</v>
      </c>
      <c r="V97" t="n">
        <v>71.63562480688717</v>
      </c>
      <c r="W97" t="inlineStr">
        <is>
          <t>CGE_DISTRIBUCION</t>
        </is>
      </c>
      <c r="X97" t="n">
        <v>85.376060274582</v>
      </c>
      <c r="Y97" t="n">
        <v>0.1557738097565245</v>
      </c>
      <c r="Z97" t="n">
        <v>165.7168188899197</v>
      </c>
      <c r="AA97" t="n">
        <v>85.38215114050914</v>
      </c>
      <c r="AB97" t="n">
        <v>71.63562480688717</v>
      </c>
      <c r="AC97" t="n">
        <v>85.38215114050914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(Emelectric)_BS2C_BB_CGE Distribucion_San Juan SpA.</t>
        </is>
      </c>
      <c r="K98" t="inlineStr">
        <is>
          <t>Marchigue 13.2</t>
        </is>
      </c>
      <c r="L98" t="inlineStr">
        <is>
          <t>-1</t>
        </is>
      </c>
      <c r="M98" t="n">
        <v>2603.10751712641</v>
      </c>
      <c r="N98" t="n">
        <v>16.8180809255824</v>
      </c>
      <c r="O98" t="inlineStr">
        <is>
          <t>5</t>
        </is>
      </c>
      <c r="P98" s="2" t="n">
        <v>44938.82284424768</v>
      </c>
      <c r="Q98" t="n">
        <v>13</v>
      </c>
      <c r="R98" t="inlineStr">
        <is>
          <t>MELIPILLA 220</t>
        </is>
      </c>
      <c r="S98" t="n">
        <v>88.74433156054447</v>
      </c>
      <c r="T98" t="n">
        <v>7188.310365021243</v>
      </c>
      <c r="U98" t="n">
        <v>0.5635063303410361</v>
      </c>
      <c r="V98" t="n">
        <v>3459.777563105673</v>
      </c>
      <c r="W98" t="inlineStr">
        <is>
          <t>CGE_DISTRIBUCION</t>
        </is>
      </c>
      <c r="X98" t="n">
        <v>86.17044662706901</v>
      </c>
      <c r="Y98" t="n">
        <v>7.188310365021244</v>
      </c>
      <c r="Z98" t="n">
        <v>7647.138686192812</v>
      </c>
      <c r="AA98" t="n">
        <v>4123.691970328574</v>
      </c>
      <c r="AB98" t="n">
        <v>3459.777563105673</v>
      </c>
      <c r="AC98" t="n">
        <v>4123.691970328574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(Emelectric)_BS2C_BB_CGE Distribucion_San Juan SpA.</t>
        </is>
      </c>
      <c r="K99" t="inlineStr">
        <is>
          <t>Marchigue 13.2</t>
        </is>
      </c>
      <c r="L99" t="inlineStr">
        <is>
          <t>-1</t>
        </is>
      </c>
      <c r="M99" t="n">
        <v>2603.10751712641</v>
      </c>
      <c r="N99" t="n">
        <v>16.8180809255824</v>
      </c>
      <c r="O99" t="inlineStr">
        <is>
          <t>5</t>
        </is>
      </c>
      <c r="P99" s="2" t="n">
        <v>44938.82284424768</v>
      </c>
      <c r="Q99" t="n">
        <v>22</v>
      </c>
      <c r="R99" t="inlineStr">
        <is>
          <t>RAPEL 220</t>
        </is>
      </c>
      <c r="S99" t="n">
        <v>2591.853720286146</v>
      </c>
      <c r="T99" t="n">
        <v>210060.4365097649</v>
      </c>
      <c r="U99" t="n">
        <v>16.45768189377579</v>
      </c>
      <c r="V99" t="n">
        <v>100204.1174090306</v>
      </c>
      <c r="W99" t="inlineStr">
        <is>
          <t>CGE_DISTRIBUCION</t>
        </is>
      </c>
      <c r="X99" t="n">
        <v>86.219583971661</v>
      </c>
      <c r="Y99" t="n">
        <v>210.0604365097649</v>
      </c>
      <c r="Z99" t="n">
        <v>223468.5494784733</v>
      </c>
      <c r="AA99" t="n">
        <v>119432.7978653523</v>
      </c>
      <c r="AB99" t="n">
        <v>100204.1174090306</v>
      </c>
      <c r="AC99" t="n">
        <v>119432.7978653523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(Emelectric)_BS2C_BB_CGE Distribucion_San Juan SpA.</t>
        </is>
      </c>
      <c r="K100" t="inlineStr">
        <is>
          <t>Maule 015</t>
        </is>
      </c>
      <c r="L100" t="inlineStr">
        <is>
          <t>-1</t>
        </is>
      </c>
      <c r="M100" t="n">
        <v>2163.69903904485</v>
      </c>
      <c r="N100" t="n">
        <v>28.6930424120477</v>
      </c>
      <c r="O100" t="inlineStr">
        <is>
          <t>5</t>
        </is>
      </c>
      <c r="P100" s="2" t="n">
        <v>44938.82284424768</v>
      </c>
      <c r="Q100" t="n">
        <v>8</v>
      </c>
      <c r="R100" t="inlineStr">
        <is>
          <t>ALTO JAHUEL 220</t>
        </is>
      </c>
      <c r="S100" t="n">
        <v>777.5502823851795</v>
      </c>
      <c r="T100" t="n">
        <v>62245.50026221687</v>
      </c>
      <c r="U100" t="n">
        <v>10.13402745542786</v>
      </c>
      <c r="V100" t="n">
        <v>61196.05735860385</v>
      </c>
      <c r="W100" t="inlineStr">
        <is>
          <t>CGE_DISTRIBUCION</t>
        </is>
      </c>
      <c r="X100" t="n">
        <v>85.163131954761</v>
      </c>
      <c r="Y100" t="n">
        <v>62.24550026221687</v>
      </c>
      <c r="Z100" t="n">
        <v>66218.61730023072</v>
      </c>
      <c r="AA100" t="n">
        <v>72939.2817146649</v>
      </c>
      <c r="AB100" t="n">
        <v>61196.05735860385</v>
      </c>
      <c r="AC100" t="n">
        <v>72939.2817146649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(Emelectric)_BS2C_BB_CGE Distribucion_San Juan SpA.</t>
        </is>
      </c>
      <c r="K101" t="inlineStr">
        <is>
          <t>Maule 015</t>
        </is>
      </c>
      <c r="L101" t="inlineStr">
        <is>
          <t>-1</t>
        </is>
      </c>
      <c r="M101" t="n">
        <v>2163.69903904485</v>
      </c>
      <c r="N101" t="n">
        <v>28.6930424120477</v>
      </c>
      <c r="O101" t="inlineStr">
        <is>
          <t>5</t>
        </is>
      </c>
      <c r="P101" s="2" t="n">
        <v>44938.82284424768</v>
      </c>
      <c r="Q101" t="n">
        <v>34</v>
      </c>
      <c r="R101" t="inlineStr">
        <is>
          <t>CHARRUA 220</t>
        </is>
      </c>
      <c r="S101" t="n">
        <v>235.1649598966988</v>
      </c>
      <c r="T101" t="n">
        <v>17167.46860768519</v>
      </c>
      <c r="U101" t="n">
        <v>3.064969834281628</v>
      </c>
      <c r="V101" t="n">
        <v>16267.34005760269</v>
      </c>
      <c r="W101" t="inlineStr">
        <is>
          <t>CGE_DISTRIBUCION</t>
        </is>
      </c>
      <c r="X101" t="n">
        <v>77.66150401098601</v>
      </c>
      <c r="Y101" t="n">
        <v>17.16746860768519</v>
      </c>
      <c r="Z101" t="n">
        <v>18263.26447626084</v>
      </c>
      <c r="AA101" t="n">
        <v>19388.96311990786</v>
      </c>
      <c r="AB101" t="n">
        <v>16267.34005760269</v>
      </c>
      <c r="AC101" t="n">
        <v>19388.96311990786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(Emelectric)_BS2C_BB_CGE Distribucion_San Juan SpA.</t>
        </is>
      </c>
      <c r="K102" t="inlineStr">
        <is>
          <t>Maule 015</t>
        </is>
      </c>
      <c r="L102" t="inlineStr">
        <is>
          <t>-1</t>
        </is>
      </c>
      <c r="M102" t="n">
        <v>2163.69903904485</v>
      </c>
      <c r="N102" t="n">
        <v>28.6930424120477</v>
      </c>
      <c r="O102" t="inlineStr">
        <is>
          <t>5</t>
        </is>
      </c>
      <c r="P102" s="2" t="n">
        <v>44938.82284424768</v>
      </c>
      <c r="Q102" t="n">
        <v>23</v>
      </c>
      <c r="R102" t="inlineStr">
        <is>
          <t>ITAHUE 220</t>
        </is>
      </c>
      <c r="S102" t="n">
        <v>1209.977448793401</v>
      </c>
      <c r="T102" t="n">
        <v>97104.92114312612</v>
      </c>
      <c r="U102" t="n">
        <v>15.76997007692759</v>
      </c>
      <c r="V102" t="n">
        <v>91658.1881307975</v>
      </c>
      <c r="W102" t="inlineStr">
        <is>
          <t>CGE_DISTRIBUCION</t>
        </is>
      </c>
      <c r="X102" t="n">
        <v>85.37606027458202</v>
      </c>
      <c r="Y102" t="n">
        <v>97.10492114312613</v>
      </c>
      <c r="Z102" t="n">
        <v>103303.1075990704</v>
      </c>
      <c r="AA102" t="n">
        <v>109246.9465206168</v>
      </c>
      <c r="AB102" t="n">
        <v>91658.1881307975</v>
      </c>
      <c r="AC102" t="n">
        <v>109246.9465206168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(Emelectric)_BS2C_BB_CGE Distribucion_San Juan SpA.</t>
        </is>
      </c>
      <c r="K103" t="inlineStr">
        <is>
          <t>Maule 015</t>
        </is>
      </c>
      <c r="L103" t="inlineStr">
        <is>
          <t>-1</t>
        </is>
      </c>
      <c r="M103" t="n">
        <v>2163.69903904485</v>
      </c>
      <c r="N103" t="n">
        <v>28.6930424120477</v>
      </c>
      <c r="O103" t="inlineStr">
        <is>
          <t>5</t>
        </is>
      </c>
      <c r="P103" s="2" t="n">
        <v>44938.82284424768</v>
      </c>
      <c r="Q103" t="n">
        <v>22</v>
      </c>
      <c r="R103" t="inlineStr">
        <is>
          <t>RAPEL 220</t>
        </is>
      </c>
      <c r="S103" t="n">
        <v>7.029738093863434</v>
      </c>
      <c r="T103" t="n">
        <v>569.735028249684</v>
      </c>
      <c r="U103" t="n">
        <v>0.09162051697691853</v>
      </c>
      <c r="V103" t="n">
        <v>557.83998618319</v>
      </c>
      <c r="W103" t="inlineStr">
        <is>
          <t>CGE_DISTRIBUCION</t>
        </is>
      </c>
      <c r="X103" t="n">
        <v>86.21958397166101</v>
      </c>
      <c r="Y103" t="n">
        <v>0.5697350282496839</v>
      </c>
      <c r="Z103" t="n">
        <v>606.1010938826425</v>
      </c>
      <c r="AA103" t="n">
        <v>664.8867534960549</v>
      </c>
      <c r="AB103" t="n">
        <v>557.83998618319</v>
      </c>
      <c r="AC103" t="n">
        <v>664.8867534960549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(Emelectric)_BS2C_BB_CGE Distribucion_San Juan SpA.</t>
        </is>
      </c>
      <c r="K104" t="inlineStr">
        <is>
          <t>Melipilla 13.2</t>
        </is>
      </c>
      <c r="L104" t="inlineStr">
        <is>
          <t>-1</t>
        </is>
      </c>
      <c r="M104" t="n">
        <v>11436.8215859046</v>
      </c>
      <c r="N104" t="n">
        <v>117.758792875782</v>
      </c>
      <c r="O104" t="inlineStr">
        <is>
          <t>5</t>
        </is>
      </c>
      <c r="P104" s="2" t="n">
        <v>44938.82284424768</v>
      </c>
      <c r="Q104" t="n">
        <v>8</v>
      </c>
      <c r="R104" t="inlineStr">
        <is>
          <t>ALTO JAHUEL 220</t>
        </is>
      </c>
      <c r="S104" t="n">
        <v>10.32414667137721</v>
      </c>
      <c r="T104" t="n">
        <v>826.4824653771152</v>
      </c>
      <c r="U104" t="n">
        <v>0.104475873240094</v>
      </c>
      <c r="V104" t="n">
        <v>630.8954223295107</v>
      </c>
      <c r="W104" t="inlineStr">
        <is>
          <t>CGE_DISTRIBUCION</t>
        </is>
      </c>
      <c r="X104" t="n">
        <v>85.163131954761</v>
      </c>
      <c r="Y104" t="n">
        <v>0.8264824653771152</v>
      </c>
      <c r="Z104" t="n">
        <v>879.2366652948035</v>
      </c>
      <c r="AA104" t="n">
        <v>751.9611708337434</v>
      </c>
      <c r="AB104" t="n">
        <v>630.8954223295107</v>
      </c>
      <c r="AC104" t="n">
        <v>751.9611708337434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(Emelectric)_BS2C_BB_CGE Distribucion_San Juan SpA.</t>
        </is>
      </c>
      <c r="K105" t="inlineStr">
        <is>
          <t>Melipilla 13.2</t>
        </is>
      </c>
      <c r="L105" t="inlineStr">
        <is>
          <t>-1</t>
        </is>
      </c>
      <c r="M105" t="n">
        <v>11436.8215859046</v>
      </c>
      <c r="N105" t="n">
        <v>117.758792875782</v>
      </c>
      <c r="O105" t="inlineStr">
        <is>
          <t>5</t>
        </is>
      </c>
      <c r="P105" s="2" t="n">
        <v>44938.82284424768</v>
      </c>
      <c r="Q105" t="n">
        <v>23</v>
      </c>
      <c r="R105" t="inlineStr">
        <is>
          <t>ITAHUE 220</t>
        </is>
      </c>
      <c r="S105" t="n">
        <v>5.181762836168684</v>
      </c>
      <c r="T105" t="n">
        <v>415.854586455567</v>
      </c>
      <c r="U105" t="n">
        <v>0.05243718579983835</v>
      </c>
      <c r="V105" t="n">
        <v>304.7753050668794</v>
      </c>
      <c r="W105" t="inlineStr">
        <is>
          <t>CGE_DISTRIBUCION</t>
        </is>
      </c>
      <c r="X105" t="n">
        <v>85.376060274582</v>
      </c>
      <c r="Y105" t="n">
        <v>0.4158545864555669</v>
      </c>
      <c r="Z105" t="n">
        <v>442.3984962293266</v>
      </c>
      <c r="AA105" t="n">
        <v>363.2601967424069</v>
      </c>
      <c r="AB105" t="n">
        <v>304.7753050668794</v>
      </c>
      <c r="AC105" t="n">
        <v>363.2601967424069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(Emelectric)_BS2C_BB_CGE Distribucion_San Juan SpA.</t>
        </is>
      </c>
      <c r="K106" t="inlineStr">
        <is>
          <t>Melipilla 13.2</t>
        </is>
      </c>
      <c r="L106" t="inlineStr">
        <is>
          <t>-1</t>
        </is>
      </c>
      <c r="M106" t="n">
        <v>11436.8215859046</v>
      </c>
      <c r="N106" t="n">
        <v>117.758792875782</v>
      </c>
      <c r="O106" t="inlineStr">
        <is>
          <t>5</t>
        </is>
      </c>
      <c r="P106" s="2" t="n">
        <v>44938.82284424768</v>
      </c>
      <c r="Q106" t="n">
        <v>13</v>
      </c>
      <c r="R106" t="inlineStr">
        <is>
          <t>MELIPILLA 220</t>
        </is>
      </c>
      <c r="S106" t="n">
        <v>10903.36903904258</v>
      </c>
      <c r="T106" t="n">
        <v>883175.2890440116</v>
      </c>
      <c r="U106" t="n">
        <v>110.3373516351856</v>
      </c>
      <c r="V106" t="n">
        <v>677441.7127290905</v>
      </c>
      <c r="W106" t="inlineStr">
        <is>
          <t>CGE_DISTRIBUCION</t>
        </is>
      </c>
      <c r="X106" t="n">
        <v>86.170446627069</v>
      </c>
      <c r="Y106" t="n">
        <v>883.1752890440117</v>
      </c>
      <c r="Z106" t="n">
        <v>939548.179834055</v>
      </c>
      <c r="AA106" t="n">
        <v>807439.4668999887</v>
      </c>
      <c r="AB106" t="n">
        <v>677441.7127290905</v>
      </c>
      <c r="AC106" t="n">
        <v>807439.4668999887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(Emelectric)_BS2C_BB_CGE Distribucion_San Juan SpA.</t>
        </is>
      </c>
      <c r="K107" t="inlineStr">
        <is>
          <t>Melipilla 13.2</t>
        </is>
      </c>
      <c r="L107" t="inlineStr">
        <is>
          <t>-1</t>
        </is>
      </c>
      <c r="M107" t="n">
        <v>11436.8215859046</v>
      </c>
      <c r="N107" t="n">
        <v>117.758792875782</v>
      </c>
      <c r="O107" t="inlineStr">
        <is>
          <t>5</t>
        </is>
      </c>
      <c r="P107" s="2" t="n">
        <v>44938.82284424768</v>
      </c>
      <c r="Q107" t="n">
        <v>22</v>
      </c>
      <c r="R107" t="inlineStr">
        <is>
          <t>RAPEL 220</t>
        </is>
      </c>
      <c r="S107" t="n">
        <v>866.9312788050875</v>
      </c>
      <c r="T107" t="n">
        <v>70261.66693915901</v>
      </c>
      <c r="U107" t="n">
        <v>8.772967420486161</v>
      </c>
      <c r="V107" t="n">
        <v>53415.02303313212</v>
      </c>
      <c r="W107" t="inlineStr">
        <is>
          <t>CGE_DISTRIBUCION</t>
        </is>
      </c>
      <c r="X107" t="n">
        <v>86.21958397166101</v>
      </c>
      <c r="Y107" t="n">
        <v>70.261666939159</v>
      </c>
      <c r="Z107" t="n">
        <v>74746.4541905947</v>
      </c>
      <c r="AA107" t="n">
        <v>63665.10492625998</v>
      </c>
      <c r="AB107" t="n">
        <v>53415.02303313212</v>
      </c>
      <c r="AC107" t="n">
        <v>63665.10492625998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(Emelectric)_BS2C_BB_CGE Distribucion_San Juan SpA.</t>
        </is>
      </c>
      <c r="K108" t="inlineStr">
        <is>
          <t>Molina 13.2</t>
        </is>
      </c>
      <c r="L108" t="inlineStr">
        <is>
          <t>-1</t>
        </is>
      </c>
      <c r="M108" t="n">
        <v>3327.2595676515</v>
      </c>
      <c r="N108" t="n">
        <v>13.5008732354513</v>
      </c>
      <c r="O108" t="inlineStr">
        <is>
          <t>5</t>
        </is>
      </c>
      <c r="P108" s="2" t="n">
        <v>44938.82284424768</v>
      </c>
      <c r="Q108" t="n">
        <v>8</v>
      </c>
      <c r="R108" t="inlineStr">
        <is>
          <t>ALTO JAHUEL 220</t>
        </is>
      </c>
      <c r="S108" t="n">
        <v>1281.914248697514</v>
      </c>
      <c r="T108" t="n">
        <v>102621.5223775238</v>
      </c>
      <c r="U108" t="n">
        <v>5.112201893421223</v>
      </c>
      <c r="V108" t="n">
        <v>30870.90514354246</v>
      </c>
      <c r="W108" t="inlineStr">
        <is>
          <t>CGE_DISTRIBUCION</t>
        </is>
      </c>
      <c r="X108" t="n">
        <v>85.16313195476101</v>
      </c>
      <c r="Y108" t="n">
        <v>102.6215223775238</v>
      </c>
      <c r="Z108" t="n">
        <v>109171.8323165147</v>
      </c>
      <c r="AA108" t="n">
        <v>36794.88098157624</v>
      </c>
      <c r="AB108" t="n">
        <v>30870.90514354246</v>
      </c>
      <c r="AC108" t="n">
        <v>36794.88098157624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(Emelectric)_BS2C_BB_CGE Distribucion_San Juan SpA.</t>
        </is>
      </c>
      <c r="K109" t="inlineStr">
        <is>
          <t>Molina 13.2</t>
        </is>
      </c>
      <c r="L109" t="inlineStr">
        <is>
          <t>-1</t>
        </is>
      </c>
      <c r="M109" t="n">
        <v>3327.2595676515</v>
      </c>
      <c r="N109" t="n">
        <v>13.5008732354513</v>
      </c>
      <c r="O109" t="inlineStr">
        <is>
          <t>5</t>
        </is>
      </c>
      <c r="P109" s="2" t="n">
        <v>44938.82284424768</v>
      </c>
      <c r="Q109" t="n">
        <v>34</v>
      </c>
      <c r="R109" t="inlineStr">
        <is>
          <t>CHARRUA 220</t>
        </is>
      </c>
      <c r="S109" t="n">
        <v>232.7115558993374</v>
      </c>
      <c r="T109" t="n">
        <v>16988.36566596644</v>
      </c>
      <c r="U109" t="n">
        <v>0.9280405907792596</v>
      </c>
      <c r="V109" t="n">
        <v>4925.579269527497</v>
      </c>
      <c r="W109" t="inlineStr">
        <is>
          <t>CGE_DISTRIBUCION</t>
        </is>
      </c>
      <c r="X109" t="n">
        <v>77.66150401098601</v>
      </c>
      <c r="Y109" t="n">
        <v>16.98836566596644</v>
      </c>
      <c r="Z109" t="n">
        <v>18072.72943187919</v>
      </c>
      <c r="AA109" t="n">
        <v>5870.773861176993</v>
      </c>
      <c r="AB109" t="n">
        <v>4925.579269527497</v>
      </c>
      <c r="AC109" t="n">
        <v>5870.773861176993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(Emelectric)_BS2C_BB_CGE Distribucion_San Juan SpA.</t>
        </is>
      </c>
      <c r="K110" t="inlineStr">
        <is>
          <t>Molina 13.2</t>
        </is>
      </c>
      <c r="L110" t="inlineStr">
        <is>
          <t>-1</t>
        </is>
      </c>
      <c r="M110" t="n">
        <v>3327.2595676515</v>
      </c>
      <c r="N110" t="n">
        <v>13.5008732354513</v>
      </c>
      <c r="O110" t="inlineStr">
        <is>
          <t>5</t>
        </is>
      </c>
      <c r="P110" s="2" t="n">
        <v>44938.82284424768</v>
      </c>
      <c r="Q110" t="n">
        <v>23</v>
      </c>
      <c r="R110" t="inlineStr">
        <is>
          <t>ITAHUE 220</t>
        </is>
      </c>
      <c r="S110" t="n">
        <v>1894.919848524346</v>
      </c>
      <c r="T110" t="n">
        <v>152073.9437309294</v>
      </c>
      <c r="U110" t="n">
        <v>7.556833733106788</v>
      </c>
      <c r="V110" t="n">
        <v>43921.81371324482</v>
      </c>
      <c r="W110" t="inlineStr">
        <is>
          <t>CGE_DISTRIBUCION</t>
        </is>
      </c>
      <c r="X110" t="n">
        <v>85.37606027458202</v>
      </c>
      <c r="Y110" t="n">
        <v>152.0739437309294</v>
      </c>
      <c r="Z110" t="n">
        <v>161780.7912031164</v>
      </c>
      <c r="AA110" t="n">
        <v>52350.19512901648</v>
      </c>
      <c r="AB110" t="n">
        <v>43921.81371324482</v>
      </c>
      <c r="AC110" t="n">
        <v>52350.19512901648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(Emelectric)_BS2C_BB_CGE Distribucion_San Juan SpA.</t>
        </is>
      </c>
      <c r="K111" t="inlineStr">
        <is>
          <t>Molina 13.2</t>
        </is>
      </c>
      <c r="L111" t="inlineStr">
        <is>
          <t>-1</t>
        </is>
      </c>
      <c r="M111" t="n">
        <v>3327.2595676515</v>
      </c>
      <c r="N111" t="n">
        <v>13.5008732354513</v>
      </c>
      <c r="O111" t="inlineStr">
        <is>
          <t>5</t>
        </is>
      </c>
      <c r="P111" s="2" t="n">
        <v>44938.82284424768</v>
      </c>
      <c r="Q111" t="n">
        <v>13</v>
      </c>
      <c r="R111" t="inlineStr">
        <is>
          <t>MELIPILLA 220</t>
        </is>
      </c>
      <c r="S111" t="n">
        <v>2.830617886165006</v>
      </c>
      <c r="T111" t="n">
        <v>229.280671032524</v>
      </c>
      <c r="U111" t="n">
        <v>0.01128834485762806</v>
      </c>
      <c r="V111" t="n">
        <v>69.30740643034933</v>
      </c>
      <c r="W111" t="inlineStr">
        <is>
          <t>CGE_DISTRIBUCION</t>
        </is>
      </c>
      <c r="X111" t="n">
        <v>86.170446627069</v>
      </c>
      <c r="Y111" t="n">
        <v>0.229280671032524</v>
      </c>
      <c r="Z111" t="n">
        <v>243.9156074814086</v>
      </c>
      <c r="AA111" t="n">
        <v>82.60715903498134</v>
      </c>
      <c r="AB111" t="n">
        <v>69.30740643034933</v>
      </c>
      <c r="AC111" t="n">
        <v>82.60715903498134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(Emelectric)_BS2C_BB_CGE Distribucion_San Juan SpA.</t>
        </is>
      </c>
      <c r="K112" t="inlineStr">
        <is>
          <t>Molina 13.2</t>
        </is>
      </c>
      <c r="L112" t="inlineStr">
        <is>
          <t>-1</t>
        </is>
      </c>
      <c r="M112" t="n">
        <v>3327.2595676515</v>
      </c>
      <c r="N112" t="n">
        <v>13.5008732354513</v>
      </c>
      <c r="O112" t="inlineStr">
        <is>
          <t>5</t>
        </is>
      </c>
      <c r="P112" s="2" t="n">
        <v>44938.82284424768</v>
      </c>
      <c r="Q112" t="n">
        <v>22</v>
      </c>
      <c r="R112" t="inlineStr">
        <is>
          <t>RAPEL 220</t>
        </is>
      </c>
      <c r="S112" t="n">
        <v>16.41172204696962</v>
      </c>
      <c r="T112" t="n">
        <v>1330.111136319362</v>
      </c>
      <c r="U112" t="n">
        <v>0.06544902407323061</v>
      </c>
      <c r="V112" t="n">
        <v>398.492432583763</v>
      </c>
      <c r="W112" t="inlineStr">
        <is>
          <t>CGE_DISTRIBUCION</t>
        </is>
      </c>
      <c r="X112" t="n">
        <v>86.21958397166101</v>
      </c>
      <c r="Y112" t="n">
        <v>1.330111136319362</v>
      </c>
      <c r="Z112" t="n">
        <v>1415.011847148258</v>
      </c>
      <c r="AA112" t="n">
        <v>474.9611830557367</v>
      </c>
      <c r="AB112" t="n">
        <v>398.492432583763</v>
      </c>
      <c r="AC112" t="n">
        <v>474.9611830557367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(Emelectric)_BS2C_BB_CGE Distribucion_San Juan SpA.</t>
        </is>
      </c>
      <c r="K113" t="inlineStr">
        <is>
          <t>Nancagua 13.2</t>
        </is>
      </c>
      <c r="L113" t="inlineStr">
        <is>
          <t>-1</t>
        </is>
      </c>
      <c r="M113" t="n">
        <v>3584.08583720555</v>
      </c>
      <c r="N113" t="n">
        <v>32.1657936932122</v>
      </c>
      <c r="O113" t="inlineStr">
        <is>
          <t>5</t>
        </is>
      </c>
      <c r="P113" s="2" t="n">
        <v>44938.82284424768</v>
      </c>
      <c r="Q113" t="n">
        <v>8</v>
      </c>
      <c r="R113" t="inlineStr">
        <is>
          <t>ALTO JAHUEL 220</t>
        </is>
      </c>
      <c r="S113" t="n">
        <v>2104.5305728006</v>
      </c>
      <c r="T113" t="n">
        <v>168474.7099817915</v>
      </c>
      <c r="U113" t="n">
        <v>18.5628627707125</v>
      </c>
      <c r="V113" t="n">
        <v>112095.0204499376</v>
      </c>
      <c r="W113" t="inlineStr">
        <is>
          <t>CGE_DISTRIBUCION</t>
        </is>
      </c>
      <c r="X113" t="n">
        <v>85.163131954761</v>
      </c>
      <c r="Y113" t="n">
        <v>168.4747099817915</v>
      </c>
      <c r="Z113" t="n">
        <v>179228.4148742463</v>
      </c>
      <c r="AA113" t="n">
        <v>133605.5070917015</v>
      </c>
      <c r="AB113" t="n">
        <v>112095.0204499376</v>
      </c>
      <c r="AC113" t="n">
        <v>133605.5070917015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(Emelectric)_BS2C_BB_CGE Distribucion_San Juan SpA.</t>
        </is>
      </c>
      <c r="K114" t="inlineStr">
        <is>
          <t>Nancagua 13.2</t>
        </is>
      </c>
      <c r="L114" t="inlineStr">
        <is>
          <t>-1</t>
        </is>
      </c>
      <c r="M114" t="n">
        <v>3584.08583720555</v>
      </c>
      <c r="N114" t="n">
        <v>32.1657936932122</v>
      </c>
      <c r="O114" t="inlineStr">
        <is>
          <t>5</t>
        </is>
      </c>
      <c r="P114" s="2" t="n">
        <v>44938.82284424768</v>
      </c>
      <c r="Q114" t="n">
        <v>34</v>
      </c>
      <c r="R114" t="inlineStr">
        <is>
          <t>CHARRUA 220</t>
        </is>
      </c>
      <c r="S114" t="n">
        <v>38.93865208705886</v>
      </c>
      <c r="T114" t="n">
        <v>2842.592228127019</v>
      </c>
      <c r="U114" t="n">
        <v>0.3434556211776528</v>
      </c>
      <c r="V114" t="n">
        <v>1822.892128301015</v>
      </c>
      <c r="W114" t="inlineStr">
        <is>
          <t>CGE_DISTRIBUCION</t>
        </is>
      </c>
      <c r="X114" t="n">
        <v>77.66150401098601</v>
      </c>
      <c r="Y114" t="n">
        <v>2.84259222812702</v>
      </c>
      <c r="Z114" t="n">
        <v>3024.03428524151</v>
      </c>
      <c r="AA114" t="n">
        <v>2172.696219667479</v>
      </c>
      <c r="AB114" t="n">
        <v>1822.892128301015</v>
      </c>
      <c r="AC114" t="n">
        <v>2172.696219667479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(Emelectric)_BS2C_BB_CGE Distribucion_San Juan SpA.</t>
        </is>
      </c>
      <c r="K115" t="inlineStr">
        <is>
          <t>Nancagua 13.2</t>
        </is>
      </c>
      <c r="L115" t="inlineStr">
        <is>
          <t>-1</t>
        </is>
      </c>
      <c r="M115" t="n">
        <v>3584.08583720555</v>
      </c>
      <c r="N115" t="n">
        <v>32.1657936932122</v>
      </c>
      <c r="O115" t="inlineStr">
        <is>
          <t>5</t>
        </is>
      </c>
      <c r="P115" s="2" t="n">
        <v>44938.82284424768</v>
      </c>
      <c r="Q115" t="n">
        <v>23</v>
      </c>
      <c r="R115" t="inlineStr">
        <is>
          <t>ITAHUE 220</t>
        </is>
      </c>
      <c r="S115" t="n">
        <v>1511.559981738944</v>
      </c>
      <c r="T115" t="n">
        <v>121307.9739430147</v>
      </c>
      <c r="U115" t="n">
        <v>13.33260769568265</v>
      </c>
      <c r="V115" t="n">
        <v>77491.75543667775</v>
      </c>
      <c r="W115" t="inlineStr">
        <is>
          <t>CGE_DISTRIBUCION</t>
        </is>
      </c>
      <c r="X115" t="n">
        <v>85.376060274582</v>
      </c>
      <c r="Y115" t="n">
        <v>121.3079739430147</v>
      </c>
      <c r="Z115" t="n">
        <v>129051.0361095901</v>
      </c>
      <c r="AA115" t="n">
        <v>92362.04462059327</v>
      </c>
      <c r="AB115" t="n">
        <v>77491.75543667775</v>
      </c>
      <c r="AC115" t="n">
        <v>92362.04462059327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(Emelectric)_BS2C_BB_CGE Distribucion_San Juan SpA.</t>
        </is>
      </c>
      <c r="K116" t="inlineStr">
        <is>
          <t>Nancagua 13.2</t>
        </is>
      </c>
      <c r="L116" t="inlineStr">
        <is>
          <t>-1</t>
        </is>
      </c>
      <c r="M116" t="n">
        <v>3584.08583720555</v>
      </c>
      <c r="N116" t="n">
        <v>32.1657936932122</v>
      </c>
      <c r="O116" t="inlineStr">
        <is>
          <t>5</t>
        </is>
      </c>
      <c r="P116" s="2" t="n">
        <v>44938.82284424768</v>
      </c>
      <c r="Q116" t="n">
        <v>13</v>
      </c>
      <c r="R116" t="inlineStr">
        <is>
          <t>MELIPILLA 220</t>
        </is>
      </c>
      <c r="S116" t="n">
        <v>15.88291351660669</v>
      </c>
      <c r="T116" t="n">
        <v>1286.519486377203</v>
      </c>
      <c r="U116" t="n">
        <v>0.1400941130617633</v>
      </c>
      <c r="V116" t="n">
        <v>860.1402380004128</v>
      </c>
      <c r="W116" t="inlineStr">
        <is>
          <t>CGE_DISTRIBUCION</t>
        </is>
      </c>
      <c r="X116" t="n">
        <v>86.170446627069</v>
      </c>
      <c r="Y116" t="n">
        <v>1.286519486377203</v>
      </c>
      <c r="Z116" t="n">
        <v>1368.63775146511</v>
      </c>
      <c r="AA116" t="n">
        <v>1025.196946365212</v>
      </c>
      <c r="AB116" t="n">
        <v>860.1402380004128</v>
      </c>
      <c r="AC116" t="n">
        <v>1025.196946365212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(Emelectric)_BS2C_BB_CGE Distribucion_San Juan SpA.</t>
        </is>
      </c>
      <c r="K117" t="inlineStr">
        <is>
          <t>Nancagua 13.2</t>
        </is>
      </c>
      <c r="L117" t="inlineStr">
        <is>
          <t>-1</t>
        </is>
      </c>
      <c r="M117" t="n">
        <v>3584.08583720555</v>
      </c>
      <c r="N117" t="n">
        <v>32.1657936932122</v>
      </c>
      <c r="O117" t="inlineStr">
        <is>
          <t>5</t>
        </is>
      </c>
      <c r="P117" s="2" t="n">
        <v>44938.82284424768</v>
      </c>
      <c r="Q117" t="n">
        <v>22</v>
      </c>
      <c r="R117" t="inlineStr">
        <is>
          <t>RAPEL 220</t>
        </is>
      </c>
      <c r="S117" t="n">
        <v>22.53897221040993</v>
      </c>
      <c r="T117" t="n">
        <v>1826.70275870255</v>
      </c>
      <c r="U117" t="n">
        <v>0.1988034070600235</v>
      </c>
      <c r="V117" t="n">
        <v>1210.432919467953</v>
      </c>
      <c r="W117" t="inlineStr">
        <is>
          <t>CGE_DISTRIBUCION</t>
        </is>
      </c>
      <c r="X117" t="n">
        <v>86.21958397166101</v>
      </c>
      <c r="Y117" t="n">
        <v>1.826702758702551</v>
      </c>
      <c r="Z117" t="n">
        <v>1943.300807130373</v>
      </c>
      <c r="AA117" t="n">
        <v>1442.709081606618</v>
      </c>
      <c r="AB117" t="n">
        <v>1210.432919467953</v>
      </c>
      <c r="AC117" t="n">
        <v>1442.709081606618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(Emelectric)_BS2C_BB_CGE Distribucion_San Juan SpA.</t>
        </is>
      </c>
      <c r="K118" t="inlineStr">
        <is>
          <t>Nirivilo 023</t>
        </is>
      </c>
      <c r="L118" t="inlineStr">
        <is>
          <t>-1</t>
        </is>
      </c>
      <c r="M118" t="n">
        <v>2833.3110545121</v>
      </c>
      <c r="N118" t="n">
        <v>13.1653213129185</v>
      </c>
      <c r="O118" t="inlineStr">
        <is>
          <t>5</t>
        </is>
      </c>
      <c r="P118" s="2" t="n">
        <v>44938.82284424768</v>
      </c>
      <c r="Q118" t="n">
        <v>8</v>
      </c>
      <c r="R118" t="inlineStr">
        <is>
          <t>ALTO JAHUEL 220</t>
        </is>
      </c>
      <c r="S118" t="n">
        <v>905.1622680588854</v>
      </c>
      <c r="T118" t="n">
        <v>72461.26645465942</v>
      </c>
      <c r="U118" t="n">
        <v>4.133686094497034</v>
      </c>
      <c r="V118" t="n">
        <v>24961.97019930251</v>
      </c>
      <c r="W118" t="inlineStr">
        <is>
          <t>CGE_DISTRIBUCION</t>
        </is>
      </c>
      <c r="X118" t="n">
        <v>85.163131954761</v>
      </c>
      <c r="Y118" t="n">
        <v>72.46126645465941</v>
      </c>
      <c r="Z118" t="n">
        <v>77086.4536751696</v>
      </c>
      <c r="AA118" t="n">
        <v>29752.05029714244</v>
      </c>
      <c r="AB118" t="n">
        <v>24961.97019930251</v>
      </c>
      <c r="AC118" t="n">
        <v>29752.05029714244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(Emelectric)_BS2C_BB_CGE Distribucion_San Juan SpA.</t>
        </is>
      </c>
      <c r="K119" t="inlineStr">
        <is>
          <t>Nirivilo 023</t>
        </is>
      </c>
      <c r="L119" t="inlineStr">
        <is>
          <t>-1</t>
        </is>
      </c>
      <c r="M119" t="n">
        <v>2833.3110545121</v>
      </c>
      <c r="N119" t="n">
        <v>13.1653213129185</v>
      </c>
      <c r="O119" t="inlineStr">
        <is>
          <t>5</t>
        </is>
      </c>
      <c r="P119" s="2" t="n">
        <v>44938.82284424768</v>
      </c>
      <c r="Q119" t="n">
        <v>34</v>
      </c>
      <c r="R119" t="inlineStr">
        <is>
          <t>CHARRUA 220</t>
        </is>
      </c>
      <c r="S119" t="n">
        <v>589.569269378524</v>
      </c>
      <c r="T119" t="n">
        <v>43039.62600787867</v>
      </c>
      <c r="U119" t="n">
        <v>2.692439109066172</v>
      </c>
      <c r="V119" t="n">
        <v>14290.13169450454</v>
      </c>
      <c r="W119" t="inlineStr">
        <is>
          <t>CGE_DISTRIBUCION</t>
        </is>
      </c>
      <c r="X119" t="n">
        <v>77.66150401098601</v>
      </c>
      <c r="Y119" t="n">
        <v>43.03962600787867</v>
      </c>
      <c r="Z119" t="n">
        <v>45786.83617859433</v>
      </c>
      <c r="AA119" t="n">
        <v>17032.33813409362</v>
      </c>
      <c r="AB119" t="n">
        <v>14290.13169450454</v>
      </c>
      <c r="AC119" t="n">
        <v>17032.33813409362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(Emelectric)_BS2C_BB_CGE Distribucion_San Juan SpA.</t>
        </is>
      </c>
      <c r="K120" t="inlineStr">
        <is>
          <t>Nirivilo 023</t>
        </is>
      </c>
      <c r="L120" t="inlineStr">
        <is>
          <t>-1</t>
        </is>
      </c>
      <c r="M120" t="n">
        <v>2833.3110545121</v>
      </c>
      <c r="N120" t="n">
        <v>13.1653213129185</v>
      </c>
      <c r="O120" t="inlineStr">
        <is>
          <t>5</t>
        </is>
      </c>
      <c r="P120" s="2" t="n">
        <v>44938.82284424768</v>
      </c>
      <c r="Q120" t="n">
        <v>23</v>
      </c>
      <c r="R120" t="inlineStr">
        <is>
          <t>ITAHUE 220</t>
        </is>
      </c>
      <c r="S120" t="n">
        <v>1425.035534163879</v>
      </c>
      <c r="T120" t="n">
        <v>114364.0844787047</v>
      </c>
      <c r="U120" t="n">
        <v>6.507838185047017</v>
      </c>
      <c r="V120" t="n">
        <v>37824.84391410086</v>
      </c>
      <c r="W120" t="inlineStr">
        <is>
          <t>CGE_DISTRIBUCION</t>
        </is>
      </c>
      <c r="X120" t="n">
        <v>85.376060274582</v>
      </c>
      <c r="Y120" t="n">
        <v>114.3640844787047</v>
      </c>
      <c r="Z120" t="n">
        <v>121663.9196581965</v>
      </c>
      <c r="AA120" t="n">
        <v>45083.24661990568</v>
      </c>
      <c r="AB120" t="n">
        <v>37824.84391410086</v>
      </c>
      <c r="AC120" t="n">
        <v>45083.24661990568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(Emelectric)_BS2C_BB_CGE Distribucion_San Juan SpA.</t>
        </is>
      </c>
      <c r="K121" t="inlineStr">
        <is>
          <t>Paniahue 13.2</t>
        </is>
      </c>
      <c r="L121" t="inlineStr">
        <is>
          <t>-1</t>
        </is>
      </c>
      <c r="M121" t="n">
        <v>10559.7109830477</v>
      </c>
      <c r="N121" t="n">
        <v>95.46228660357779</v>
      </c>
      <c r="O121" t="inlineStr">
        <is>
          <t>5</t>
        </is>
      </c>
      <c r="P121" s="2" t="n">
        <v>44938.82284424768</v>
      </c>
      <c r="Q121" t="n">
        <v>23</v>
      </c>
      <c r="R121" t="inlineStr">
        <is>
          <t>ITAHUE 220</t>
        </is>
      </c>
      <c r="S121" t="n">
        <v>4.784405124042716</v>
      </c>
      <c r="T121" t="n">
        <v>383.9652406333925</v>
      </c>
      <c r="U121" t="n">
        <v>0.04250906893754596</v>
      </c>
      <c r="V121" t="n">
        <v>247.0711243544561</v>
      </c>
      <c r="W121" t="inlineStr">
        <is>
          <t>CGE_DISTRIBUCION</t>
        </is>
      </c>
      <c r="X121" t="n">
        <v>85.376060274582</v>
      </c>
      <c r="Y121" t="n">
        <v>0.3839652406333925</v>
      </c>
      <c r="Z121" t="n">
        <v>408.4736602482899</v>
      </c>
      <c r="AA121" t="n">
        <v>294.4828657383267</v>
      </c>
      <c r="AB121" t="n">
        <v>247.0711243544561</v>
      </c>
      <c r="AC121" t="n">
        <v>294.4828657383267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(Emelectric)_BS2C_BB_CGE Distribucion_San Juan SpA.</t>
        </is>
      </c>
      <c r="K122" t="inlineStr">
        <is>
          <t>Paniahue 13.2</t>
        </is>
      </c>
      <c r="L122" t="inlineStr">
        <is>
          <t>-1</t>
        </is>
      </c>
      <c r="M122" t="n">
        <v>10559.7109830477</v>
      </c>
      <c r="N122" t="n">
        <v>95.46228660357779</v>
      </c>
      <c r="O122" t="inlineStr">
        <is>
          <t>5</t>
        </is>
      </c>
      <c r="P122" s="2" t="n">
        <v>44938.82284424768</v>
      </c>
      <c r="Q122" t="n">
        <v>13</v>
      </c>
      <c r="R122" t="inlineStr">
        <is>
          <t>MELIPILLA 220</t>
        </is>
      </c>
      <c r="S122" t="n">
        <v>360.608136583934</v>
      </c>
      <c r="T122" t="n">
        <v>29209.33833558513</v>
      </c>
      <c r="U122" t="n">
        <v>3.203975361629427</v>
      </c>
      <c r="V122" t="n">
        <v>19671.54843176325</v>
      </c>
      <c r="W122" t="inlineStr">
        <is>
          <t>CGE_DISTRIBUCION</t>
        </is>
      </c>
      <c r="X122" t="n">
        <v>86.170446627069</v>
      </c>
      <c r="Y122" t="n">
        <v>29.20933833558513</v>
      </c>
      <c r="Z122" t="n">
        <v>31073.76418679269</v>
      </c>
      <c r="AA122" t="n">
        <v>23446.4224454866</v>
      </c>
      <c r="AB122" t="n">
        <v>19671.54843176325</v>
      </c>
      <c r="AC122" t="n">
        <v>23446.4224454866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(Emelectric)_BS2C_BB_CGE Distribucion_San Juan SpA.</t>
        </is>
      </c>
      <c r="K123" t="inlineStr">
        <is>
          <t>Paniahue 13.2</t>
        </is>
      </c>
      <c r="L123" t="inlineStr">
        <is>
          <t>-1</t>
        </is>
      </c>
      <c r="M123" t="n">
        <v>10559.7109830477</v>
      </c>
      <c r="N123" t="n">
        <v>95.46228660357779</v>
      </c>
      <c r="O123" t="inlineStr">
        <is>
          <t>5</t>
        </is>
      </c>
      <c r="P123" s="2" t="n">
        <v>44938.82284424768</v>
      </c>
      <c r="Q123" t="n">
        <v>22</v>
      </c>
      <c r="R123" t="inlineStr">
        <is>
          <t>RAPEL 220</t>
        </is>
      </c>
      <c r="S123" t="n">
        <v>10516.53881730352</v>
      </c>
      <c r="T123" t="n">
        <v>852327.7055507489</v>
      </c>
      <c r="U123" t="n">
        <v>93.43863280360912</v>
      </c>
      <c r="V123" t="n">
        <v>568909.752444125</v>
      </c>
      <c r="W123" t="inlineStr">
        <is>
          <t>CGE_DISTRIBUCION</t>
        </is>
      </c>
      <c r="X123" t="n">
        <v>86.219583971661</v>
      </c>
      <c r="Y123" t="n">
        <v>852.327705550749</v>
      </c>
      <c r="Z123" t="n">
        <v>906731.6016497329</v>
      </c>
      <c r="AA123" t="n">
        <v>678080.7538070621</v>
      </c>
      <c r="AB123" t="n">
        <v>568909.752444125</v>
      </c>
      <c r="AC123" t="n">
        <v>678080.7538070621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(Emelectric)_BS2C_BB_CGE Distribucion_San Juan SpA.</t>
        </is>
      </c>
      <c r="K124" t="inlineStr">
        <is>
          <t>Parral 13.2</t>
        </is>
      </c>
      <c r="L124" t="inlineStr">
        <is>
          <t>-1</t>
        </is>
      </c>
      <c r="M124" t="n">
        <v>5069.85535741675</v>
      </c>
      <c r="N124" t="n">
        <v>49.2911741126167</v>
      </c>
      <c r="O124" t="inlineStr">
        <is>
          <t>5</t>
        </is>
      </c>
      <c r="P124" s="2" t="n">
        <v>44938.82284424768</v>
      </c>
      <c r="Q124" t="n">
        <v>8</v>
      </c>
      <c r="R124" t="inlineStr">
        <is>
          <t>ALTO JAHUEL 220</t>
        </is>
      </c>
      <c r="S124" t="n">
        <v>741.1194458530152</v>
      </c>
      <c r="T124" t="n">
        <v>59329.0899717345</v>
      </c>
      <c r="U124" t="n">
        <v>7.081669390031221</v>
      </c>
      <c r="V124" t="n">
        <v>42763.87133280398</v>
      </c>
      <c r="W124" t="inlineStr">
        <is>
          <t>CGE_DISTRIBUCION</t>
        </is>
      </c>
      <c r="X124" t="n">
        <v>85.163131954761</v>
      </c>
      <c r="Y124" t="n">
        <v>59.3290899717345</v>
      </c>
      <c r="Z124" t="n">
        <v>63116.05316141969</v>
      </c>
      <c r="AA124" t="n">
        <v>50970.04926436708</v>
      </c>
      <c r="AB124" t="n">
        <v>42763.87133280398</v>
      </c>
      <c r="AC124" t="n">
        <v>50970.04926436708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(Emelectric)_BS2C_BB_CGE Distribucion_San Juan SpA.</t>
        </is>
      </c>
      <c r="K125" t="inlineStr">
        <is>
          <t>Parral 13.2</t>
        </is>
      </c>
      <c r="L125" t="inlineStr">
        <is>
          <t>-1</t>
        </is>
      </c>
      <c r="M125" t="n">
        <v>5069.85535741675</v>
      </c>
      <c r="N125" t="n">
        <v>49.2911741126167</v>
      </c>
      <c r="O125" t="inlineStr">
        <is>
          <t>5</t>
        </is>
      </c>
      <c r="P125" s="2" t="n">
        <v>44938.82284424768</v>
      </c>
      <c r="Q125" t="n">
        <v>34</v>
      </c>
      <c r="R125" t="inlineStr">
        <is>
          <t>CHARRUA 220</t>
        </is>
      </c>
      <c r="S125" t="n">
        <v>3579.338990939354</v>
      </c>
      <c r="T125" t="n">
        <v>261298.2384374243</v>
      </c>
      <c r="U125" t="n">
        <v>34.2019029597931</v>
      </c>
      <c r="V125" t="n">
        <v>181526.7412556724</v>
      </c>
      <c r="W125" t="inlineStr">
        <is>
          <t>CGE_DISTRIBUCION</t>
        </is>
      </c>
      <c r="X125" t="n">
        <v>77.66150401098601</v>
      </c>
      <c r="Y125" t="n">
        <v>261.2982384374243</v>
      </c>
      <c r="Z125" t="n">
        <v>277976.8494015153</v>
      </c>
      <c r="AA125" t="n">
        <v>216360.8358232091</v>
      </c>
      <c r="AB125" t="n">
        <v>181526.7412556724</v>
      </c>
      <c r="AC125" t="n">
        <v>216360.8358232091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(Emelectric)_BS2C_BB_CGE Distribucion_San Juan SpA.</t>
        </is>
      </c>
      <c r="K126" t="inlineStr">
        <is>
          <t>Parral 13.2</t>
        </is>
      </c>
      <c r="L126" t="inlineStr">
        <is>
          <t>-1</t>
        </is>
      </c>
      <c r="M126" t="n">
        <v>5069.85535741675</v>
      </c>
      <c r="N126" t="n">
        <v>49.2911741126167</v>
      </c>
      <c r="O126" t="inlineStr">
        <is>
          <t>5</t>
        </is>
      </c>
      <c r="P126" s="2" t="n">
        <v>44938.82284424768</v>
      </c>
      <c r="Q126" t="n">
        <v>23</v>
      </c>
      <c r="R126" t="inlineStr">
        <is>
          <t>ITAHUE 220</t>
        </is>
      </c>
      <c r="S126" t="n">
        <v>880.0148174797026</v>
      </c>
      <c r="T126" t="n">
        <v>70624.26621369203</v>
      </c>
      <c r="U126" t="n">
        <v>8.408865845568297</v>
      </c>
      <c r="V126" t="n">
        <v>48873.99303105701</v>
      </c>
      <c r="W126" t="inlineStr">
        <is>
          <t>CGE_DISTRIBUCION</t>
        </is>
      </c>
      <c r="X126" t="n">
        <v>85.376060274582</v>
      </c>
      <c r="Y126" t="n">
        <v>70.62426621369202</v>
      </c>
      <c r="Z126" t="n">
        <v>75132.19809967237</v>
      </c>
      <c r="AA126" t="n">
        <v>58252.67345775567</v>
      </c>
      <c r="AB126" t="n">
        <v>48873.99303105701</v>
      </c>
      <c r="AC126" t="n">
        <v>58252.67345775567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(Emelectric)_BS2C_BB_CGE Distribucion_San Juan SpA.</t>
        </is>
      </c>
      <c r="K127" t="inlineStr">
        <is>
          <t>Parral 13.2</t>
        </is>
      </c>
      <c r="L127" t="inlineStr">
        <is>
          <t>-1</t>
        </is>
      </c>
      <c r="M127" t="n">
        <v>5069.85535741675</v>
      </c>
      <c r="N127" t="n">
        <v>49.2911741126167</v>
      </c>
      <c r="O127" t="inlineStr">
        <is>
          <t>5</t>
        </is>
      </c>
      <c r="P127" s="2" t="n">
        <v>44938.82284424768</v>
      </c>
      <c r="Q127" t="n">
        <v>22</v>
      </c>
      <c r="R127" t="inlineStr">
        <is>
          <t>RAPEL 220</t>
        </is>
      </c>
      <c r="S127" t="n">
        <v>24.08432008712044</v>
      </c>
      <c r="T127" t="n">
        <v>1951.947654662732</v>
      </c>
      <c r="U127" t="n">
        <v>0.2301345529321075</v>
      </c>
      <c r="V127" t="n">
        <v>1401.19549707696</v>
      </c>
      <c r="W127" t="inlineStr">
        <is>
          <t>CGE_DISTRIBUCION</t>
        </is>
      </c>
      <c r="X127" t="n">
        <v>86.21958397166102</v>
      </c>
      <c r="Y127" t="n">
        <v>1.951947654662732</v>
      </c>
      <c r="Z127" t="n">
        <v>2076.540058151842</v>
      </c>
      <c r="AA127" t="n">
        <v>1670.07806564596</v>
      </c>
      <c r="AB127" t="n">
        <v>1401.19549707696</v>
      </c>
      <c r="AC127" t="n">
        <v>1670.07806564596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(Emelectric)_BS2C_BB_CGE Distribucion_San Juan SpA.</t>
        </is>
      </c>
      <c r="K128" t="inlineStr">
        <is>
          <t>Parronal 13.2</t>
        </is>
      </c>
      <c r="L128" t="inlineStr">
        <is>
          <t>-1</t>
        </is>
      </c>
      <c r="M128" t="n">
        <v>815.214537710004</v>
      </c>
      <c r="N128" t="n">
        <v>5.85278555035055</v>
      </c>
      <c r="O128" t="inlineStr">
        <is>
          <t>5</t>
        </is>
      </c>
      <c r="P128" s="2" t="n">
        <v>44938.82284424768</v>
      </c>
      <c r="Q128" t="n">
        <v>8</v>
      </c>
      <c r="R128" t="inlineStr">
        <is>
          <t>ALTO JAHUEL 220</t>
        </is>
      </c>
      <c r="S128" t="n">
        <v>301.6374537563601</v>
      </c>
      <c r="T128" t="n">
        <v>24147.08686014595</v>
      </c>
      <c r="U128" t="n">
        <v>2.128383124721145</v>
      </c>
      <c r="V128" t="n">
        <v>12852.60537869942</v>
      </c>
      <c r="W128" t="inlineStr">
        <is>
          <t>CGE_DISTRIBUCION</t>
        </is>
      </c>
      <c r="X128" t="n">
        <v>85.163131954761</v>
      </c>
      <c r="Y128" t="n">
        <v>24.14708686014595</v>
      </c>
      <c r="Z128" t="n">
        <v>25688.39027675101</v>
      </c>
      <c r="AA128" t="n">
        <v>15318.95754314591</v>
      </c>
      <c r="AB128" t="n">
        <v>12852.60537869942</v>
      </c>
      <c r="AC128" t="n">
        <v>15318.95754314591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(Emelectric)_BS2C_BB_CGE Distribucion_San Juan SpA.</t>
        </is>
      </c>
      <c r="K129" t="inlineStr">
        <is>
          <t>Parronal 13.2</t>
        </is>
      </c>
      <c r="L129" t="inlineStr">
        <is>
          <t>-1</t>
        </is>
      </c>
      <c r="M129" t="n">
        <v>815.214537710004</v>
      </c>
      <c r="N129" t="n">
        <v>5.85278555035055</v>
      </c>
      <c r="O129" t="inlineStr">
        <is>
          <t>5</t>
        </is>
      </c>
      <c r="P129" s="2" t="n">
        <v>44938.82284424768</v>
      </c>
      <c r="Q129" t="n">
        <v>34</v>
      </c>
      <c r="R129" t="inlineStr">
        <is>
          <t>CHARRUA 220</t>
        </is>
      </c>
      <c r="S129" t="n">
        <v>87.56023590136051</v>
      </c>
      <c r="T129" t="n">
        <v>6392.056034957006</v>
      </c>
      <c r="U129" t="n">
        <v>0.6178335155938135</v>
      </c>
      <c r="V129" t="n">
        <v>3279.153936438134</v>
      </c>
      <c r="W129" t="inlineStr">
        <is>
          <t>CGE_DISTRIBUCION</t>
        </is>
      </c>
      <c r="X129" t="n">
        <v>77.66150401098601</v>
      </c>
      <c r="Y129" t="n">
        <v>6.392056034957006</v>
      </c>
      <c r="Z129" t="n">
        <v>6800.05961165639</v>
      </c>
      <c r="AA129" t="n">
        <v>3908.407552369648</v>
      </c>
      <c r="AB129" t="n">
        <v>3279.153936438134</v>
      </c>
      <c r="AC129" t="n">
        <v>3908.407552369648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(Emelectric)_BS2C_BB_CGE Distribucion_San Juan SpA.</t>
        </is>
      </c>
      <c r="K130" t="inlineStr">
        <is>
          <t>Parronal 13.2</t>
        </is>
      </c>
      <c r="L130" t="inlineStr">
        <is>
          <t>-1</t>
        </is>
      </c>
      <c r="M130" t="n">
        <v>815.214537710004</v>
      </c>
      <c r="N130" t="n">
        <v>5.85278555035055</v>
      </c>
      <c r="O130" t="inlineStr">
        <is>
          <t>5</t>
        </is>
      </c>
      <c r="P130" s="2" t="n">
        <v>44938.82284424768</v>
      </c>
      <c r="Q130" t="n">
        <v>23</v>
      </c>
      <c r="R130" t="inlineStr">
        <is>
          <t>ITAHUE 220</t>
        </is>
      </c>
      <c r="S130" t="n">
        <v>450.8924090646792</v>
      </c>
      <c r="T130" t="n">
        <v>36185.69244403808</v>
      </c>
      <c r="U130" t="n">
        <v>3.181540563239461</v>
      </c>
      <c r="V130" t="n">
        <v>18491.74361578625</v>
      </c>
      <c r="W130" t="inlineStr">
        <is>
          <t>CGE_DISTRIBUCION</t>
        </is>
      </c>
      <c r="X130" t="n">
        <v>85.37606027458202</v>
      </c>
      <c r="Y130" t="n">
        <v>36.18569244403808</v>
      </c>
      <c r="Z130" t="n">
        <v>38495.41749365754</v>
      </c>
      <c r="AA130" t="n">
        <v>22040.21885075834</v>
      </c>
      <c r="AB130" t="n">
        <v>18491.74361578625</v>
      </c>
      <c r="AC130" t="n">
        <v>22040.21885075834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(Emelectric)_BS2C_BB_CGE Distribucion_San Juan SpA.</t>
        </is>
      </c>
      <c r="K131" t="inlineStr">
        <is>
          <t>Placilla Emelectric 13.2</t>
        </is>
      </c>
      <c r="L131" t="inlineStr">
        <is>
          <t>-1</t>
        </is>
      </c>
      <c r="M131" t="n">
        <v>2089.75160068714</v>
      </c>
      <c r="N131" t="n">
        <v>14.6663635363285</v>
      </c>
      <c r="O131" t="inlineStr">
        <is>
          <t>5</t>
        </is>
      </c>
      <c r="P131" s="2" t="n">
        <v>44938.82284424768</v>
      </c>
      <c r="Q131" t="n">
        <v>8</v>
      </c>
      <c r="R131" t="inlineStr">
        <is>
          <t>ALTO JAHUEL 220</t>
        </is>
      </c>
      <c r="S131" t="n">
        <v>1232.674807441311</v>
      </c>
      <c r="T131" t="n">
        <v>98679.74044642792</v>
      </c>
      <c r="U131" t="n">
        <v>8.502568597364588</v>
      </c>
      <c r="V131" t="n">
        <v>51344.21412102038</v>
      </c>
      <c r="W131" t="inlineStr">
        <is>
          <t>CGE_DISTRIBUCION</t>
        </is>
      </c>
      <c r="X131" t="n">
        <v>85.16313195476101</v>
      </c>
      <c r="Y131" t="n">
        <v>98.67974044642793</v>
      </c>
      <c r="Z131" t="n">
        <v>104978.447283434</v>
      </c>
      <c r="AA131" t="n">
        <v>61196.91790348078</v>
      </c>
      <c r="AB131" t="n">
        <v>51344.21412102038</v>
      </c>
      <c r="AC131" t="n">
        <v>61196.91790348078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(Emelectric)_BS2C_BB_CGE Distribucion_San Juan SpA.</t>
        </is>
      </c>
      <c r="K132" t="inlineStr">
        <is>
          <t>Placilla Emelectric 13.2</t>
        </is>
      </c>
      <c r="L132" t="inlineStr">
        <is>
          <t>-1</t>
        </is>
      </c>
      <c r="M132" t="n">
        <v>2089.75160068714</v>
      </c>
      <c r="N132" t="n">
        <v>14.6663635363285</v>
      </c>
      <c r="O132" t="inlineStr">
        <is>
          <t>5</t>
        </is>
      </c>
      <c r="P132" s="2" t="n">
        <v>44938.82284424768</v>
      </c>
      <c r="Q132" t="n">
        <v>34</v>
      </c>
      <c r="R132" t="inlineStr">
        <is>
          <t>CHARRUA 220</t>
        </is>
      </c>
      <c r="S132" t="n">
        <v>20.97353025200213</v>
      </c>
      <c r="T132" t="n">
        <v>1531.105749562976</v>
      </c>
      <c r="U132" t="n">
        <v>0.144668227678564</v>
      </c>
      <c r="V132" t="n">
        <v>767.8272160644202</v>
      </c>
      <c r="W132" t="inlineStr">
        <is>
          <t>CGE_DISTRIBUCION</t>
        </is>
      </c>
      <c r="X132" t="n">
        <v>77.66150401098601</v>
      </c>
      <c r="Y132" t="n">
        <v>1.531105749562976</v>
      </c>
      <c r="Z132" t="n">
        <v>1628.8359037904</v>
      </c>
      <c r="AA132" t="n">
        <v>915.1695066322053</v>
      </c>
      <c r="AB132" t="n">
        <v>767.8272160644202</v>
      </c>
      <c r="AC132" t="n">
        <v>915.1695066322053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(Emelectric)_BS2C_BB_CGE Distribucion_San Juan SpA.</t>
        </is>
      </c>
      <c r="K133" t="inlineStr">
        <is>
          <t>Placilla Emelectric 13.2</t>
        </is>
      </c>
      <c r="L133" t="inlineStr">
        <is>
          <t>-1</t>
        </is>
      </c>
      <c r="M133" t="n">
        <v>2089.75160068714</v>
      </c>
      <c r="N133" t="n">
        <v>14.6663635363285</v>
      </c>
      <c r="O133" t="inlineStr">
        <is>
          <t>5</t>
        </is>
      </c>
      <c r="P133" s="2" t="n">
        <v>44938.82284424768</v>
      </c>
      <c r="Q133" t="n">
        <v>23</v>
      </c>
      <c r="R133" t="inlineStr">
        <is>
          <t>ITAHUE 220</t>
        </is>
      </c>
      <c r="S133" t="n">
        <v>882.5219967891048</v>
      </c>
      <c r="T133" t="n">
        <v>70825.47612002041</v>
      </c>
      <c r="U133" t="n">
        <v>6.087334446266595</v>
      </c>
      <c r="V133" t="n">
        <v>35380.79293551152</v>
      </c>
      <c r="W133" t="inlineStr">
        <is>
          <t>CGE_DISTRIBUCION</t>
        </is>
      </c>
      <c r="X133" t="n">
        <v>85.376060274582</v>
      </c>
      <c r="Y133" t="n">
        <v>70.82547612002041</v>
      </c>
      <c r="Z133" t="n">
        <v>75346.25119151108</v>
      </c>
      <c r="AA133" t="n">
        <v>42170.19420203995</v>
      </c>
      <c r="AB133" t="n">
        <v>35380.79293551152</v>
      </c>
      <c r="AC133" t="n">
        <v>42170.19420203995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(Emelectric)_BS2C_BB_CGE Distribucion_San Juan SpA.</t>
        </is>
      </c>
      <c r="K134" t="inlineStr">
        <is>
          <t>Placilla Emelectric 13.2</t>
        </is>
      </c>
      <c r="L134" t="inlineStr">
        <is>
          <t>-1</t>
        </is>
      </c>
      <c r="M134" t="n">
        <v>2089.75160068714</v>
      </c>
      <c r="N134" t="n">
        <v>14.6663635363285</v>
      </c>
      <c r="O134" t="inlineStr">
        <is>
          <t>5</t>
        </is>
      </c>
      <c r="P134" s="2" t="n">
        <v>44938.82284424768</v>
      </c>
      <c r="Q134" t="n">
        <v>22</v>
      </c>
      <c r="R134" t="inlineStr">
        <is>
          <t>RAPEL 220</t>
        </is>
      </c>
      <c r="S134" t="n">
        <v>17.34821470599694</v>
      </c>
      <c r="T134" t="n">
        <v>1406.010503325981</v>
      </c>
      <c r="U134" t="n">
        <v>0.1196620428105658</v>
      </c>
      <c r="V134" t="n">
        <v>728.5734081255496</v>
      </c>
      <c r="W134" t="inlineStr">
        <is>
          <t>CGE_DISTRIBUCION</t>
        </is>
      </c>
      <c r="X134" t="n">
        <v>86.21958397166101</v>
      </c>
      <c r="Y134" t="n">
        <v>1.406010503325981</v>
      </c>
      <c r="Z134" t="n">
        <v>1495.755854602107</v>
      </c>
      <c r="AA134" t="n">
        <v>868.383084774195</v>
      </c>
      <c r="AB134" t="n">
        <v>728.5734081255496</v>
      </c>
      <c r="AC134" t="n">
        <v>868.383084774195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(Emelectric)_BS2C_BB_CGE Distribucion_San Juan SpA.</t>
        </is>
      </c>
      <c r="K135" t="inlineStr">
        <is>
          <t>Portezuelo 066</t>
        </is>
      </c>
      <c r="L135" t="inlineStr">
        <is>
          <t>-1</t>
        </is>
      </c>
      <c r="M135" t="n">
        <v>190.953303823802</v>
      </c>
      <c r="N135" t="n">
        <v>2.19598987644229</v>
      </c>
      <c r="O135" t="inlineStr">
        <is>
          <t>5</t>
        </is>
      </c>
      <c r="P135" s="2" t="n">
        <v>44938.82284424768</v>
      </c>
      <c r="Q135" t="n">
        <v>23</v>
      </c>
      <c r="R135" t="inlineStr">
        <is>
          <t>ITAHUE 220</t>
        </is>
      </c>
      <c r="S135" t="n">
        <v>0.1061750318369548</v>
      </c>
      <c r="T135" t="n">
        <v>8.520917562701465</v>
      </c>
      <c r="U135" t="n">
        <v>0.001200050167223986</v>
      </c>
      <c r="V135" t="n">
        <v>6.974929150610091</v>
      </c>
      <c r="W135" t="inlineStr">
        <is>
          <t>CGE_DISTRIBUCION</t>
        </is>
      </c>
      <c r="X135" t="n">
        <v>85.376060274582</v>
      </c>
      <c r="Y135" t="n">
        <v>0.008520917562701465</v>
      </c>
      <c r="Z135" t="n">
        <v>9.064805917767517</v>
      </c>
      <c r="AA135" t="n">
        <v>8.313383969737892</v>
      </c>
      <c r="AB135" t="n">
        <v>6.974929150610091</v>
      </c>
      <c r="AC135" t="n">
        <v>8.313383969737892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(Emelectric)_BS2C_BB_CGE Distribucion_San Juan SpA.</t>
        </is>
      </c>
      <c r="K136" t="inlineStr">
        <is>
          <t>Portezuelo 066</t>
        </is>
      </c>
      <c r="L136" t="inlineStr">
        <is>
          <t>-1</t>
        </is>
      </c>
      <c r="M136" t="n">
        <v>190.953303823802</v>
      </c>
      <c r="N136" t="n">
        <v>2.19598987644229</v>
      </c>
      <c r="O136" t="inlineStr">
        <is>
          <t>5</t>
        </is>
      </c>
      <c r="P136" s="2" t="n">
        <v>44938.82284424768</v>
      </c>
      <c r="Q136" t="n">
        <v>13</v>
      </c>
      <c r="R136" t="inlineStr">
        <is>
          <t>MELIPILLA 220</t>
        </is>
      </c>
      <c r="S136" t="n">
        <v>6.742116811150698</v>
      </c>
      <c r="T136" t="n">
        <v>546.1129438190023</v>
      </c>
      <c r="U136" t="n">
        <v>0.07620321149599098</v>
      </c>
      <c r="V136" t="n">
        <v>467.8672575175265</v>
      </c>
      <c r="W136" t="inlineStr">
        <is>
          <t>CGE_DISTRIBUCION</t>
        </is>
      </c>
      <c r="X136" t="n">
        <v>86.17044662706901</v>
      </c>
      <c r="Y136" t="n">
        <v>0.5461129438190023</v>
      </c>
      <c r="Z136" t="n">
        <v>580.9712168287259</v>
      </c>
      <c r="AA136" t="n">
        <v>557.6486978754785</v>
      </c>
      <c r="AB136" t="n">
        <v>467.8672575175265</v>
      </c>
      <c r="AC136" t="n">
        <v>557.6486978754785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(Emelectric)_BS2C_BB_CGE Distribucion_San Juan SpA.</t>
        </is>
      </c>
      <c r="K137" t="inlineStr">
        <is>
          <t>Portezuelo 066</t>
        </is>
      </c>
      <c r="L137" t="inlineStr">
        <is>
          <t>-1</t>
        </is>
      </c>
      <c r="M137" t="n">
        <v>190.953303823802</v>
      </c>
      <c r="N137" t="n">
        <v>2.19598987644229</v>
      </c>
      <c r="O137" t="inlineStr">
        <is>
          <t>5</t>
        </is>
      </c>
      <c r="P137" s="2" t="n">
        <v>44938.82284424768</v>
      </c>
      <c r="Q137" t="n">
        <v>22</v>
      </c>
      <c r="R137" t="inlineStr">
        <is>
          <t>RAPEL 220</t>
        </is>
      </c>
      <c r="S137" t="n">
        <v>189.9317855969115</v>
      </c>
      <c r="T137" t="n">
        <v>15393.2891649308</v>
      </c>
      <c r="U137" t="n">
        <v>2.146716295943623</v>
      </c>
      <c r="V137" t="n">
        <v>13070.48059082777</v>
      </c>
      <c r="W137" t="inlineStr">
        <is>
          <t>CGE_DISTRIBUCION</t>
        </is>
      </c>
      <c r="X137" t="n">
        <v>86.219583971661</v>
      </c>
      <c r="Y137" t="n">
        <v>15.3932891649308</v>
      </c>
      <c r="Z137" t="n">
        <v>16375.83953716043</v>
      </c>
      <c r="AA137" t="n">
        <v>15578.64194377565</v>
      </c>
      <c r="AB137" t="n">
        <v>13070.48059082777</v>
      </c>
      <c r="AC137" t="n">
        <v>15578.64194377565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(Emelectric)_BS2C_BB_CGE Distribucion_San Juan SpA.</t>
        </is>
      </c>
      <c r="K138" t="inlineStr">
        <is>
          <t>Quelentaro 13.2</t>
        </is>
      </c>
      <c r="L138" t="inlineStr">
        <is>
          <t>-1</t>
        </is>
      </c>
      <c r="M138" t="n">
        <v>3197.1679957659</v>
      </c>
      <c r="N138" t="n">
        <v>19.8816997830666</v>
      </c>
      <c r="O138" t="inlineStr">
        <is>
          <t>5</t>
        </is>
      </c>
      <c r="P138" s="2" t="n">
        <v>44938.82284424768</v>
      </c>
      <c r="Q138" t="n">
        <v>23</v>
      </c>
      <c r="R138" t="inlineStr">
        <is>
          <t>ITAHUE 220</t>
        </is>
      </c>
      <c r="S138" t="n">
        <v>2.012312260110298</v>
      </c>
      <c r="T138" t="n">
        <v>161.4950952418297</v>
      </c>
      <c r="U138" t="n">
        <v>0.01229864519995736</v>
      </c>
      <c r="V138" t="n">
        <v>71.48216071385494</v>
      </c>
      <c r="W138" t="inlineStr">
        <is>
          <t>CGE_DISTRIBUCION</t>
        </is>
      </c>
      <c r="X138" t="n">
        <v>85.37606027458202</v>
      </c>
      <c r="Y138" t="n">
        <v>0.1614950952418297</v>
      </c>
      <c r="Z138" t="n">
        <v>171.8032928104572</v>
      </c>
      <c r="AA138" t="n">
        <v>85.19923803796775</v>
      </c>
      <c r="AB138" t="n">
        <v>71.48216071385494</v>
      </c>
      <c r="AC138" t="n">
        <v>85.19923803796775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(Emelectric)_BS2C_BB_CGE Distribucion_San Juan SpA.</t>
        </is>
      </c>
      <c r="K139" t="inlineStr">
        <is>
          <t>Quelentaro 13.2</t>
        </is>
      </c>
      <c r="L139" t="inlineStr">
        <is>
          <t>-1</t>
        </is>
      </c>
      <c r="M139" t="n">
        <v>3197.1679957659</v>
      </c>
      <c r="N139" t="n">
        <v>19.8816997830666</v>
      </c>
      <c r="O139" t="inlineStr">
        <is>
          <t>5</t>
        </is>
      </c>
      <c r="P139" s="2" t="n">
        <v>44938.82284424768</v>
      </c>
      <c r="Q139" t="n">
        <v>13</v>
      </c>
      <c r="R139" t="inlineStr">
        <is>
          <t>MELIPILLA 220</t>
        </is>
      </c>
      <c r="S139" t="n">
        <v>75.08117384473093</v>
      </c>
      <c r="T139" t="n">
        <v>6081.59158647597</v>
      </c>
      <c r="U139" t="n">
        <v>0.4588734743692566</v>
      </c>
      <c r="V139" t="n">
        <v>2817.359922054964</v>
      </c>
      <c r="W139" t="inlineStr">
        <is>
          <t>CGE_DISTRIBUCION</t>
        </is>
      </c>
      <c r="X139" t="n">
        <v>86.17044662706901</v>
      </c>
      <c r="Y139" t="n">
        <v>6.081591586475971</v>
      </c>
      <c r="Z139" t="n">
        <v>6469.778283485075</v>
      </c>
      <c r="AA139" t="n">
        <v>3357.997523307467</v>
      </c>
      <c r="AB139" t="n">
        <v>2817.359922054964</v>
      </c>
      <c r="AC139" t="n">
        <v>3357.997523307467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(Emelectric)_BS2C_BB_CGE Distribucion_San Juan SpA.</t>
        </is>
      </c>
      <c r="K140" t="inlineStr">
        <is>
          <t>Quelentaro 13.2</t>
        </is>
      </c>
      <c r="L140" t="inlineStr">
        <is>
          <t>-1</t>
        </is>
      </c>
      <c r="M140" t="n">
        <v>3197.1679957659</v>
      </c>
      <c r="N140" t="n">
        <v>19.8816997830666</v>
      </c>
      <c r="O140" t="inlineStr">
        <is>
          <t>5</t>
        </is>
      </c>
      <c r="P140" s="2" t="n">
        <v>44938.82284424768</v>
      </c>
      <c r="Q140" t="n">
        <v>22</v>
      </c>
      <c r="R140" t="inlineStr">
        <is>
          <t>RAPEL 220</t>
        </is>
      </c>
      <c r="S140" t="n">
        <v>3217.633304145959</v>
      </c>
      <c r="T140" t="n">
        <v>260777.624565416</v>
      </c>
      <c r="U140" t="n">
        <v>19.66520364443269</v>
      </c>
      <c r="V140" t="n">
        <v>119733.4100621106</v>
      </c>
      <c r="W140" t="inlineStr">
        <is>
          <t>CGE_DISTRIBUCION</t>
        </is>
      </c>
      <c r="X140" t="n">
        <v>86.21958397166101</v>
      </c>
      <c r="Y140" t="n">
        <v>260.777624565416</v>
      </c>
      <c r="Z140" t="n">
        <v>277423.0048568255</v>
      </c>
      <c r="AA140" t="n">
        <v>142709.6663433976</v>
      </c>
      <c r="AB140" t="n">
        <v>119733.4100621106</v>
      </c>
      <c r="AC140" t="n">
        <v>142709.6663433976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(Emelectric)_BS2C_BB_CGE Distribucion_San Juan SpA.</t>
        </is>
      </c>
      <c r="K141" t="inlineStr">
        <is>
          <t>Quirihue 023</t>
        </is>
      </c>
      <c r="L141" t="inlineStr">
        <is>
          <t>-1</t>
        </is>
      </c>
      <c r="M141" t="n">
        <v>2531.93480541969</v>
      </c>
      <c r="N141" t="n">
        <v>18.3032893702644</v>
      </c>
      <c r="O141" t="inlineStr">
        <is>
          <t>5</t>
        </is>
      </c>
      <c r="P141" s="2" t="n">
        <v>44938.82284424768</v>
      </c>
      <c r="Q141" t="n">
        <v>8</v>
      </c>
      <c r="R141" t="inlineStr">
        <is>
          <t>ALTO JAHUEL 220</t>
        </is>
      </c>
      <c r="S141" t="n">
        <v>131.9857560411752</v>
      </c>
      <c r="T141" t="n">
        <v>10565.90113641049</v>
      </c>
      <c r="U141" t="n">
        <v>0.9377294089598113</v>
      </c>
      <c r="V141" t="n">
        <v>5662.639355374777</v>
      </c>
      <c r="W141" t="inlineStr">
        <is>
          <t>CGE_DISTRIBUCION</t>
        </is>
      </c>
      <c r="X141" t="n">
        <v>85.163131954761</v>
      </c>
      <c r="Y141" t="n">
        <v>10.56590113641048</v>
      </c>
      <c r="Z141" t="n">
        <v>11240.3203578835</v>
      </c>
      <c r="AA141" t="n">
        <v>6749.272175655276</v>
      </c>
      <c r="AB141" t="n">
        <v>5662.639355374777</v>
      </c>
      <c r="AC141" t="n">
        <v>6749.272175655276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(Emelectric)_BS2C_BB_CGE Distribucion_San Juan SpA.</t>
        </is>
      </c>
      <c r="K142" t="inlineStr">
        <is>
          <t>Quirihue 023</t>
        </is>
      </c>
      <c r="L142" t="inlineStr">
        <is>
          <t>-1</t>
        </is>
      </c>
      <c r="M142" t="n">
        <v>2531.93480541969</v>
      </c>
      <c r="N142" t="n">
        <v>18.3032893702644</v>
      </c>
      <c r="O142" t="inlineStr">
        <is>
          <t>5</t>
        </is>
      </c>
      <c r="P142" s="2" t="n">
        <v>44938.82284424768</v>
      </c>
      <c r="Q142" t="n">
        <v>34</v>
      </c>
      <c r="R142" t="inlineStr">
        <is>
          <t>CHARRUA 220</t>
        </is>
      </c>
      <c r="S142" t="n">
        <v>2335.530299239278</v>
      </c>
      <c r="T142" t="n">
        <v>170497.9479600215</v>
      </c>
      <c r="U142" t="n">
        <v>16.59342275108946</v>
      </c>
      <c r="V142" t="n">
        <v>88069.65980296511</v>
      </c>
      <c r="W142" t="inlineStr">
        <is>
          <t>CGE_DISTRIBUCION</t>
        </is>
      </c>
      <c r="X142" t="n">
        <v>77.66150401098601</v>
      </c>
      <c r="Y142" t="n">
        <v>170.4979479600215</v>
      </c>
      <c r="Z142" t="n">
        <v>181380.7957021505</v>
      </c>
      <c r="AA142" t="n">
        <v>104969.7971429858</v>
      </c>
      <c r="AB142" t="n">
        <v>88069.65980296511</v>
      </c>
      <c r="AC142" t="n">
        <v>104969.7971429858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(Emelectric)_BS2C_BB_CGE Distribucion_San Juan SpA.</t>
        </is>
      </c>
      <c r="K143" t="inlineStr">
        <is>
          <t>Quirihue 023</t>
        </is>
      </c>
      <c r="L143" t="inlineStr">
        <is>
          <t>-1</t>
        </is>
      </c>
      <c r="M143" t="n">
        <v>2531.93480541969</v>
      </c>
      <c r="N143" t="n">
        <v>18.3032893702644</v>
      </c>
      <c r="O143" t="inlineStr">
        <is>
          <t>5</t>
        </is>
      </c>
      <c r="P143" s="2" t="n">
        <v>44938.82284424768</v>
      </c>
      <c r="Q143" t="n">
        <v>23</v>
      </c>
      <c r="R143" t="inlineStr">
        <is>
          <t>ITAHUE 220</t>
        </is>
      </c>
      <c r="S143" t="n">
        <v>133.2377308920961</v>
      </c>
      <c r="T143" t="n">
        <v>10692.7937908826</v>
      </c>
      <c r="U143" t="n">
        <v>0.9466244115131198</v>
      </c>
      <c r="V143" t="n">
        <v>5501.968486713788</v>
      </c>
      <c r="W143" t="inlineStr">
        <is>
          <t>CGE_DISTRIBUCION</t>
        </is>
      </c>
      <c r="X143" t="n">
        <v>85.376060274582</v>
      </c>
      <c r="Y143" t="n">
        <v>10.6927937908826</v>
      </c>
      <c r="Z143" t="n">
        <v>11375.31254349213</v>
      </c>
      <c r="AA143" t="n">
        <v>6557.769352459819</v>
      </c>
      <c r="AB143" t="n">
        <v>5501.968486713788</v>
      </c>
      <c r="AC143" t="n">
        <v>6557.769352459819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(Emelectric)_BS2C_BB_CGE Distribucion_San Juan SpA.</t>
        </is>
      </c>
      <c r="K144" t="inlineStr">
        <is>
          <t>Quirihue 023</t>
        </is>
      </c>
      <c r="L144" t="inlineStr">
        <is>
          <t>-1</t>
        </is>
      </c>
      <c r="M144" t="n">
        <v>2531.93480541969</v>
      </c>
      <c r="N144" t="n">
        <v>18.3032893702644</v>
      </c>
      <c r="O144" t="inlineStr">
        <is>
          <t>5</t>
        </is>
      </c>
      <c r="P144" s="2" t="n">
        <v>44938.82284424768</v>
      </c>
      <c r="Q144" t="n">
        <v>22</v>
      </c>
      <c r="R144" t="inlineStr">
        <is>
          <t>RAPEL 220</t>
        </is>
      </c>
      <c r="S144" t="n">
        <v>8.440802798781554</v>
      </c>
      <c r="T144" t="n">
        <v>684.0967553559108</v>
      </c>
      <c r="U144" t="n">
        <v>0.05997002447126544</v>
      </c>
      <c r="V144" t="n">
        <v>365.1330370781916</v>
      </c>
      <c r="W144" t="inlineStr">
        <is>
          <t>CGE_DISTRIBUCION</t>
        </is>
      </c>
      <c r="X144" t="n">
        <v>86.21958397166101</v>
      </c>
      <c r="Y144" t="n">
        <v>0.6840967553559107</v>
      </c>
      <c r="Z144" t="n">
        <v>727.7625056977774</v>
      </c>
      <c r="AA144" t="n">
        <v>435.200282572338</v>
      </c>
      <c r="AB144" t="n">
        <v>365.1330370781916</v>
      </c>
      <c r="AC144" t="n">
        <v>435.200282572338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(Emelectric)_BS2C_BB_CGE Distribucion_San Juan SpA.</t>
        </is>
      </c>
      <c r="K145" t="inlineStr">
        <is>
          <t>Ranguili 13.2</t>
        </is>
      </c>
      <c r="L145" t="inlineStr">
        <is>
          <t>-1</t>
        </is>
      </c>
      <c r="M145" t="n">
        <v>2539.24176931879</v>
      </c>
      <c r="N145" t="n">
        <v>17.1834997013236</v>
      </c>
      <c r="O145" t="inlineStr">
        <is>
          <t>5</t>
        </is>
      </c>
      <c r="P145" s="2" t="n">
        <v>44938.82284424768</v>
      </c>
      <c r="Q145" t="n">
        <v>8</v>
      </c>
      <c r="R145" t="inlineStr">
        <is>
          <t>ALTO JAHUEL 220</t>
        </is>
      </c>
      <c r="S145" t="n">
        <v>932.4201243710464</v>
      </c>
      <c r="T145" t="n">
        <v>74643.34900374092</v>
      </c>
      <c r="U145" t="n">
        <v>6.201447189045775</v>
      </c>
      <c r="V145" t="n">
        <v>37448.49908453058</v>
      </c>
      <c r="W145" t="inlineStr">
        <is>
          <t>CGE_DISTRIBUCION</t>
        </is>
      </c>
      <c r="X145" t="n">
        <v>85.16313195476101</v>
      </c>
      <c r="Y145" t="n">
        <v>74.64334900374092</v>
      </c>
      <c r="Z145" t="n">
        <v>79407.8180890861</v>
      </c>
      <c r="AA145" t="n">
        <v>44634.68305665147</v>
      </c>
      <c r="AB145" t="n">
        <v>37448.49908453058</v>
      </c>
      <c r="AC145" t="n">
        <v>44634.68305665147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(Emelectric)_BS2C_BB_CGE Distribucion_San Juan SpA.</t>
        </is>
      </c>
      <c r="K146" t="inlineStr">
        <is>
          <t>Ranguili 13.2</t>
        </is>
      </c>
      <c r="L146" t="inlineStr">
        <is>
          <t>-1</t>
        </is>
      </c>
      <c r="M146" t="n">
        <v>2539.24176931879</v>
      </c>
      <c r="N146" t="n">
        <v>17.1834997013236</v>
      </c>
      <c r="O146" t="inlineStr">
        <is>
          <t>5</t>
        </is>
      </c>
      <c r="P146" s="2" t="n">
        <v>44938.82284424768</v>
      </c>
      <c r="Q146" t="n">
        <v>34</v>
      </c>
      <c r="R146" t="inlineStr">
        <is>
          <t>CHARRUA 220</t>
        </is>
      </c>
      <c r="S146" t="n">
        <v>244.2817692901796</v>
      </c>
      <c r="T146" t="n">
        <v>17833.01222920764</v>
      </c>
      <c r="U146" t="n">
        <v>1.624697335357892</v>
      </c>
      <c r="V146" t="n">
        <v>8623.087819440927</v>
      </c>
      <c r="W146" t="inlineStr">
        <is>
          <t>CGE_DISTRIBUCION</t>
        </is>
      </c>
      <c r="X146" t="n">
        <v>77.66150401098599</v>
      </c>
      <c r="Y146" t="n">
        <v>17.83301222920764</v>
      </c>
      <c r="Z146" t="n">
        <v>18971.28960554005</v>
      </c>
      <c r="AA146" t="n">
        <v>10277.81623294509</v>
      </c>
      <c r="AB146" t="n">
        <v>8623.087819440927</v>
      </c>
      <c r="AC146" t="n">
        <v>10277.81623294509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(Emelectric)_BS2C_BB_CGE Distribucion_San Juan SpA.</t>
        </is>
      </c>
      <c r="K147" t="inlineStr">
        <is>
          <t>Ranguili 13.2</t>
        </is>
      </c>
      <c r="L147" t="inlineStr">
        <is>
          <t>-1</t>
        </is>
      </c>
      <c r="M147" t="n">
        <v>2539.24176931879</v>
      </c>
      <c r="N147" t="n">
        <v>17.1834997013236</v>
      </c>
      <c r="O147" t="inlineStr">
        <is>
          <t>5</t>
        </is>
      </c>
      <c r="P147" s="2" t="n">
        <v>44938.82284424768</v>
      </c>
      <c r="Q147" t="n">
        <v>23</v>
      </c>
      <c r="R147" t="inlineStr">
        <is>
          <t>ITAHUE 220</t>
        </is>
      </c>
      <c r="S147" t="n">
        <v>1432.086037480887</v>
      </c>
      <c r="T147" t="n">
        <v>114929.9120230941</v>
      </c>
      <c r="U147" t="n">
        <v>9.524682811407715</v>
      </c>
      <c r="V147" t="n">
        <v>55359.34213923811</v>
      </c>
      <c r="W147" t="inlineStr">
        <is>
          <t>CGE_DISTRIBUCION</t>
        </is>
      </c>
      <c r="X147" t="n">
        <v>85.376060274582</v>
      </c>
      <c r="Y147" t="n">
        <v>114.9299120230941</v>
      </c>
      <c r="Z147" t="n">
        <v>122265.8638543555</v>
      </c>
      <c r="AA147" t="n">
        <v>65982.5293673875</v>
      </c>
      <c r="AB147" t="n">
        <v>55359.34213923811</v>
      </c>
      <c r="AC147" t="n">
        <v>65982.5293673875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(Emelectric)_BS2C_BB_CGE Distribucion_San Juan SpA.</t>
        </is>
      </c>
      <c r="K148" t="inlineStr">
        <is>
          <t>Ranguili 13.2</t>
        </is>
      </c>
      <c r="L148" t="inlineStr">
        <is>
          <t>-1</t>
        </is>
      </c>
      <c r="M148" t="n">
        <v>2539.24176931879</v>
      </c>
      <c r="N148" t="n">
        <v>17.1834997013236</v>
      </c>
      <c r="O148" t="inlineStr">
        <is>
          <t>5</t>
        </is>
      </c>
      <c r="P148" s="2" t="n">
        <v>44938.82284424768</v>
      </c>
      <c r="Q148" t="n">
        <v>22</v>
      </c>
      <c r="R148" t="inlineStr">
        <is>
          <t>RAPEL 220</t>
        </is>
      </c>
      <c r="S148" t="n">
        <v>7.936587362367595</v>
      </c>
      <c r="T148" t="n">
        <v>643.2319049057918</v>
      </c>
      <c r="U148" t="n">
        <v>0.05278556961881364</v>
      </c>
      <c r="V148" t="n">
        <v>321.3898196432243</v>
      </c>
      <c r="W148" t="inlineStr">
        <is>
          <t>CGE_DISTRIBUCION</t>
        </is>
      </c>
      <c r="X148" t="n">
        <v>86.21958397166101</v>
      </c>
      <c r="Y148" t="n">
        <v>0.6432319049057917</v>
      </c>
      <c r="Z148" t="n">
        <v>684.2892605380764</v>
      </c>
      <c r="AA148" t="n">
        <v>383.0629554746416</v>
      </c>
      <c r="AB148" t="n">
        <v>321.3898196432243</v>
      </c>
      <c r="AC148" t="n">
        <v>383.0629554746416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(Emelectric)_BS2C_BB_CGE Distribucion_San Juan SpA.</t>
        </is>
      </c>
      <c r="K149" t="inlineStr">
        <is>
          <t>Retiro 13.2</t>
        </is>
      </c>
      <c r="L149" t="inlineStr">
        <is>
          <t>-1</t>
        </is>
      </c>
      <c r="M149" t="n">
        <v>1999.84017495291</v>
      </c>
      <c r="N149" t="n">
        <v>18.3862459521489</v>
      </c>
      <c r="O149" t="inlineStr">
        <is>
          <t>5</t>
        </is>
      </c>
      <c r="P149" s="2" t="n">
        <v>44938.82284424768</v>
      </c>
      <c r="Q149" t="n">
        <v>8</v>
      </c>
      <c r="R149" t="inlineStr">
        <is>
          <t>ALTO JAHUEL 220</t>
        </is>
      </c>
      <c r="S149" t="n">
        <v>368.2256363655709</v>
      </c>
      <c r="T149" t="n">
        <v>29477.69355139134</v>
      </c>
      <c r="U149" t="n">
        <v>3.327251603948904</v>
      </c>
      <c r="V149" t="n">
        <v>20092.17765565716</v>
      </c>
      <c r="W149" t="inlineStr">
        <is>
          <t>CGE_DISTRIBUCION</t>
        </is>
      </c>
      <c r="X149" t="n">
        <v>85.163131954761</v>
      </c>
      <c r="Y149" t="n">
        <v>29.47769355139134</v>
      </c>
      <c r="Z149" t="n">
        <v>31359.24845892696</v>
      </c>
      <c r="AA149" t="n">
        <v>23947.76836192749</v>
      </c>
      <c r="AB149" t="n">
        <v>20092.17765565716</v>
      </c>
      <c r="AC149" t="n">
        <v>23947.76836192749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(Emelectric)_BS2C_BB_CGE Distribucion_San Juan SpA.</t>
        </is>
      </c>
      <c r="K150" t="inlineStr">
        <is>
          <t>Retiro 13.2</t>
        </is>
      </c>
      <c r="L150" t="inlineStr">
        <is>
          <t>-1</t>
        </is>
      </c>
      <c r="M150" t="n">
        <v>1999.84017495291</v>
      </c>
      <c r="N150" t="n">
        <v>18.3862459521489</v>
      </c>
      <c r="O150" t="inlineStr">
        <is>
          <t>5</t>
        </is>
      </c>
      <c r="P150" s="2" t="n">
        <v>44938.82284424768</v>
      </c>
      <c r="Q150" t="n">
        <v>34</v>
      </c>
      <c r="R150" t="inlineStr">
        <is>
          <t>CHARRUA 220</t>
        </is>
      </c>
      <c r="S150" t="n">
        <v>1224.941971137217</v>
      </c>
      <c r="T150" t="n">
        <v>89422.98565641623</v>
      </c>
      <c r="U150" t="n">
        <v>11.06845840077341</v>
      </c>
      <c r="V150" t="n">
        <v>58745.88868866037</v>
      </c>
      <c r="W150" t="inlineStr">
        <is>
          <t>CGE_DISTRIBUCION</t>
        </is>
      </c>
      <c r="X150" t="n">
        <v>77.66150401098601</v>
      </c>
      <c r="Y150" t="n">
        <v>89.42298565641623</v>
      </c>
      <c r="Z150" t="n">
        <v>95130.83580469813</v>
      </c>
      <c r="AA150" t="n">
        <v>70018.93765036993</v>
      </c>
      <c r="AB150" t="n">
        <v>58745.88868866037</v>
      </c>
      <c r="AC150" t="n">
        <v>70018.93765036993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(Emelectric)_BS2C_BB_CGE Distribucion_San Juan SpA.</t>
        </is>
      </c>
      <c r="K151" t="inlineStr">
        <is>
          <t>Retiro 13.2</t>
        </is>
      </c>
      <c r="L151" t="inlineStr">
        <is>
          <t>-1</t>
        </is>
      </c>
      <c r="M151" t="n">
        <v>1999.84017495291</v>
      </c>
      <c r="N151" t="n">
        <v>18.3862459521489</v>
      </c>
      <c r="O151" t="inlineStr">
        <is>
          <t>5</t>
        </is>
      </c>
      <c r="P151" s="2" t="n">
        <v>44938.82284424768</v>
      </c>
      <c r="Q151" t="n">
        <v>23</v>
      </c>
      <c r="R151" t="inlineStr">
        <is>
          <t>ITAHUE 220</t>
        </is>
      </c>
      <c r="S151" t="n">
        <v>467.6959471690636</v>
      </c>
      <c r="T151" t="n">
        <v>37534.23513314267</v>
      </c>
      <c r="U151" t="n">
        <v>4.226055811154186</v>
      </c>
      <c r="V151" t="n">
        <v>24562.67302350437</v>
      </c>
      <c r="W151" t="inlineStr">
        <is>
          <t>CGE_DISTRIBUCION</t>
        </is>
      </c>
      <c r="X151" t="n">
        <v>85.37606027458202</v>
      </c>
      <c r="Y151" t="n">
        <v>37.53423513314268</v>
      </c>
      <c r="Z151" t="n">
        <v>39930.03737568369</v>
      </c>
      <c r="AA151" t="n">
        <v>29276.12994458209</v>
      </c>
      <c r="AB151" t="n">
        <v>24562.67302350437</v>
      </c>
      <c r="AC151" t="n">
        <v>29276.12994458209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(Emelectric)_BS2C_BB_CGE Distribucion_San Juan SpA.</t>
        </is>
      </c>
      <c r="K152" t="inlineStr">
        <is>
          <t>San Carlos 13.2</t>
        </is>
      </c>
      <c r="L152" t="inlineStr">
        <is>
          <t>-1</t>
        </is>
      </c>
      <c r="M152" t="n">
        <v>6017.51261129442</v>
      </c>
      <c r="N152" t="n">
        <v>54.3234594586097</v>
      </c>
      <c r="O152" t="inlineStr">
        <is>
          <t>5</t>
        </is>
      </c>
      <c r="P152" s="2" t="n">
        <v>44938.82284424768</v>
      </c>
      <c r="Q152" t="n">
        <v>8</v>
      </c>
      <c r="R152" t="inlineStr">
        <is>
          <t>ALTO JAHUEL 220</t>
        </is>
      </c>
      <c r="S152" t="n">
        <v>444.1068637845097</v>
      </c>
      <c r="T152" t="n">
        <v>35552.23955594555</v>
      </c>
      <c r="U152" t="n">
        <v>3.940322244553084</v>
      </c>
      <c r="V152" t="n">
        <v>23794.30953286998</v>
      </c>
      <c r="W152" t="inlineStr">
        <is>
          <t>CGE_DISTRIBUCION</t>
        </is>
      </c>
      <c r="X152" t="n">
        <v>85.16313195476101</v>
      </c>
      <c r="Y152" t="n">
        <v>35.55223955594555</v>
      </c>
      <c r="Z152" t="n">
        <v>37821.53144249527</v>
      </c>
      <c r="AA152" t="n">
        <v>28360.32125491058</v>
      </c>
      <c r="AB152" t="n">
        <v>23794.30953286998</v>
      </c>
      <c r="AC152" t="n">
        <v>28360.32125491058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(Emelectric)_BS2C_BB_CGE Distribucion_San Juan SpA.</t>
        </is>
      </c>
      <c r="K153" t="inlineStr">
        <is>
          <t>San Carlos 13.2</t>
        </is>
      </c>
      <c r="L153" t="inlineStr">
        <is>
          <t>-1</t>
        </is>
      </c>
      <c r="M153" t="n">
        <v>6017.51261129442</v>
      </c>
      <c r="N153" t="n">
        <v>54.3234594586097</v>
      </c>
      <c r="O153" t="inlineStr">
        <is>
          <t>5</t>
        </is>
      </c>
      <c r="P153" s="2" t="n">
        <v>44938.82284424768</v>
      </c>
      <c r="Q153" t="n">
        <v>34</v>
      </c>
      <c r="R153" t="inlineStr">
        <is>
          <t>CHARRUA 220</t>
        </is>
      </c>
      <c r="S153" t="n">
        <v>5268.056421521262</v>
      </c>
      <c r="T153" t="n">
        <v>384577.6738154696</v>
      </c>
      <c r="U153" t="n">
        <v>46.74064194007389</v>
      </c>
      <c r="V153" t="n">
        <v>248076.1501941631</v>
      </c>
      <c r="W153" t="inlineStr">
        <is>
          <t>CGE_DISTRIBUCION</t>
        </is>
      </c>
      <c r="X153" t="n">
        <v>77.66150401098601</v>
      </c>
      <c r="Y153" t="n">
        <v>384.5776738154696</v>
      </c>
      <c r="Z153" t="n">
        <v>409125.1849100741</v>
      </c>
      <c r="AA153" t="n">
        <v>295680.7511253434</v>
      </c>
      <c r="AB153" t="n">
        <v>248076.1501941631</v>
      </c>
      <c r="AC153" t="n">
        <v>295680.7511253434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(Emelectric)_BS2C_BB_CGE Distribucion_San Juan SpA.</t>
        </is>
      </c>
      <c r="K154" t="inlineStr">
        <is>
          <t>San Carlos 13.2</t>
        </is>
      </c>
      <c r="L154" t="inlineStr">
        <is>
          <t>-1</t>
        </is>
      </c>
      <c r="M154" t="n">
        <v>6017.51261129442</v>
      </c>
      <c r="N154" t="n">
        <v>54.3234594586097</v>
      </c>
      <c r="O154" t="inlineStr">
        <is>
          <t>5</t>
        </is>
      </c>
      <c r="P154" s="2" t="n">
        <v>44938.82284424768</v>
      </c>
      <c r="Q154" t="n">
        <v>23</v>
      </c>
      <c r="R154" t="inlineStr">
        <is>
          <t>ITAHUE 220</t>
        </is>
      </c>
      <c r="S154" t="n">
        <v>468.435993425014</v>
      </c>
      <c r="T154" t="n">
        <v>37593.62643287144</v>
      </c>
      <c r="U154" t="n">
        <v>4.156181576012572</v>
      </c>
      <c r="V154" t="n">
        <v>24156.55013558108</v>
      </c>
      <c r="W154" t="inlineStr">
        <is>
          <t>CGE_DISTRIBUCION</t>
        </is>
      </c>
      <c r="X154" t="n">
        <v>85.376060274582</v>
      </c>
      <c r="Y154" t="n">
        <v>37.59362643287144</v>
      </c>
      <c r="Z154" t="n">
        <v>39993.2196094377</v>
      </c>
      <c r="AA154" t="n">
        <v>28792.07405909545</v>
      </c>
      <c r="AB154" t="n">
        <v>24156.55013558108</v>
      </c>
      <c r="AC154" t="n">
        <v>28792.07405909545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(Emelectric)_BS2C_BB_CGE Distribucion_San Juan SpA.</t>
        </is>
      </c>
      <c r="K155" t="inlineStr">
        <is>
          <t>San Carlos 13.2</t>
        </is>
      </c>
      <c r="L155" t="inlineStr">
        <is>
          <t>-1</t>
        </is>
      </c>
      <c r="M155" t="n">
        <v>6017.51261129442</v>
      </c>
      <c r="N155" t="n">
        <v>54.3234594586097</v>
      </c>
      <c r="O155" t="inlineStr">
        <is>
          <t>5</t>
        </is>
      </c>
      <c r="P155" s="2" t="n">
        <v>44938.82284424768</v>
      </c>
      <c r="Q155" t="n">
        <v>22</v>
      </c>
      <c r="R155" t="inlineStr">
        <is>
          <t>RAPEL 220</t>
        </is>
      </c>
      <c r="S155" t="n">
        <v>20.53248455472111</v>
      </c>
      <c r="T155" t="n">
        <v>1664.084139639853</v>
      </c>
      <c r="U155" t="n">
        <v>0.1821737339015028</v>
      </c>
      <c r="V155" t="n">
        <v>1109.18161734621</v>
      </c>
      <c r="W155" t="inlineStr">
        <is>
          <t>CGE_DISTRIBUCION</t>
        </is>
      </c>
      <c r="X155" t="n">
        <v>86.21958397166101</v>
      </c>
      <c r="Y155" t="n">
        <v>1.664084139639853</v>
      </c>
      <c r="Z155" t="n">
        <v>1770.30227621261</v>
      </c>
      <c r="AA155" t="n">
        <v>1322.028149399536</v>
      </c>
      <c r="AB155" t="n">
        <v>1109.18161734621</v>
      </c>
      <c r="AC155" t="n">
        <v>1322.028149399536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(Emelectric)_BS2C_BB_CGE Distribucion_San Juan SpA.</t>
        </is>
      </c>
      <c r="K156" t="inlineStr">
        <is>
          <t>San Clemente 13.2</t>
        </is>
      </c>
      <c r="L156" t="inlineStr">
        <is>
          <t>-1</t>
        </is>
      </c>
      <c r="M156" t="n">
        <v>201.806147592486</v>
      </c>
      <c r="N156" t="n">
        <v>0</v>
      </c>
      <c r="O156" t="inlineStr">
        <is>
          <t>5</t>
        </is>
      </c>
      <c r="P156" s="2" t="n">
        <v>44938.82284424768</v>
      </c>
      <c r="Q156" t="n">
        <v>8</v>
      </c>
      <c r="R156" t="inlineStr">
        <is>
          <t>ALTO JAHUEL 220</t>
        </is>
      </c>
      <c r="S156" t="n">
        <v>72.59883132351921</v>
      </c>
      <c r="T156" t="n">
        <v>5811.779220660324</v>
      </c>
      <c r="U156" t="n">
        <v>0</v>
      </c>
      <c r="V156" t="n">
        <v>0</v>
      </c>
      <c r="W156" t="inlineStr">
        <is>
          <t>CGE_DISTRIBUCION</t>
        </is>
      </c>
      <c r="X156" t="n">
        <v>85.16313195476103</v>
      </c>
      <c r="Y156" t="n">
        <v>5.811779220660325</v>
      </c>
      <c r="Z156" t="n">
        <v>6182.743851766303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(Emelectric)_BS2C_BB_CGE Distribucion_San Juan SpA.</t>
        </is>
      </c>
      <c r="K157" t="inlineStr">
        <is>
          <t>San Clemente 13.2</t>
        </is>
      </c>
      <c r="L157" t="inlineStr">
        <is>
          <t>-1</t>
        </is>
      </c>
      <c r="M157" t="n">
        <v>201.806147592486</v>
      </c>
      <c r="N157" t="n">
        <v>0</v>
      </c>
      <c r="O157" t="inlineStr">
        <is>
          <t>5</t>
        </is>
      </c>
      <c r="P157" s="2" t="n">
        <v>44938.82284424768</v>
      </c>
      <c r="Q157" t="n">
        <v>34</v>
      </c>
      <c r="R157" t="inlineStr">
        <is>
          <t>CHARRUA 220</t>
        </is>
      </c>
      <c r="S157" t="n">
        <v>20.86089320277467</v>
      </c>
      <c r="T157" t="n">
        <v>1522.883040671634</v>
      </c>
      <c r="U157" t="n">
        <v>0</v>
      </c>
      <c r="V157" t="n">
        <v>0</v>
      </c>
      <c r="W157" t="inlineStr">
        <is>
          <t>CGE_DISTRIBUCION</t>
        </is>
      </c>
      <c r="X157" t="n">
        <v>77.66150401098599</v>
      </c>
      <c r="Y157" t="n">
        <v>1.522883040671634</v>
      </c>
      <c r="Z157" t="n">
        <v>1620.088341140036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(Emelectric)_BS2C_BB_CGE Distribucion_San Juan SpA.</t>
        </is>
      </c>
      <c r="K158" t="inlineStr">
        <is>
          <t>San Clemente 13.2</t>
        </is>
      </c>
      <c r="L158" t="inlineStr">
        <is>
          <t>-1</t>
        </is>
      </c>
      <c r="M158" t="n">
        <v>201.806147592486</v>
      </c>
      <c r="N158" t="n">
        <v>0</v>
      </c>
      <c r="O158" t="inlineStr">
        <is>
          <t>5</t>
        </is>
      </c>
      <c r="P158" s="2" t="n">
        <v>44938.82284424768</v>
      </c>
      <c r="Q158" t="n">
        <v>23</v>
      </c>
      <c r="R158" t="inlineStr">
        <is>
          <t>ITAHUE 220</t>
        </is>
      </c>
      <c r="S158" t="n">
        <v>113.8409805318166</v>
      </c>
      <c r="T158" t="n">
        <v>9136.136750665773</v>
      </c>
      <c r="U158" t="n">
        <v>0</v>
      </c>
      <c r="V158" t="n">
        <v>0</v>
      </c>
      <c r="W158" t="inlineStr">
        <is>
          <t>CGE_DISTRIBUCION</t>
        </is>
      </c>
      <c r="X158" t="n">
        <v>85.37606027458199</v>
      </c>
      <c r="Y158" t="n">
        <v>9.136136750665772</v>
      </c>
      <c r="Z158" t="n">
        <v>9719.294415601888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(Emelectric)_BS2C_BB_CGE Distribucion_San Juan SpA.</t>
        </is>
      </c>
      <c r="K159" t="inlineStr">
        <is>
          <t>San Clemente 13.2</t>
        </is>
      </c>
      <c r="L159" t="inlineStr">
        <is>
          <t>-1</t>
        </is>
      </c>
      <c r="M159" t="n">
        <v>201.806147592486</v>
      </c>
      <c r="N159" t="n">
        <v>0</v>
      </c>
      <c r="O159" t="inlineStr">
        <is>
          <t>5</t>
        </is>
      </c>
      <c r="P159" s="2" t="n">
        <v>44938.82284424768</v>
      </c>
      <c r="Q159" t="n">
        <v>22</v>
      </c>
      <c r="R159" t="inlineStr">
        <is>
          <t>RAPEL 220</t>
        </is>
      </c>
      <c r="S159" t="n">
        <v>0.663381217872356</v>
      </c>
      <c r="T159" t="n">
        <v>53.76466546239423</v>
      </c>
      <c r="U159" t="n">
        <v>0</v>
      </c>
      <c r="V159" t="n">
        <v>0</v>
      </c>
      <c r="W159" t="inlineStr">
        <is>
          <t>CGE_DISTRIBUCION</t>
        </is>
      </c>
      <c r="X159" t="n">
        <v>86.219583971661</v>
      </c>
      <c r="Y159" t="n">
        <v>0.05376466546239424</v>
      </c>
      <c r="Z159" t="n">
        <v>57.19645261956834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(Emelectric)_BS2C_BB_CGE Distribucion_San Juan SpA.</t>
        </is>
      </c>
      <c r="K160" t="inlineStr">
        <is>
          <t>San Gregorio 13.8</t>
        </is>
      </c>
      <c r="L160" t="inlineStr">
        <is>
          <t>-1</t>
        </is>
      </c>
      <c r="M160" t="n">
        <v>113.760387183449</v>
      </c>
      <c r="N160" t="n">
        <v>1.08917769673342</v>
      </c>
      <c r="O160" t="inlineStr">
        <is>
          <t>5</t>
        </is>
      </c>
      <c r="P160" s="2" t="n">
        <v>44938.82284424768</v>
      </c>
      <c r="Q160" t="n">
        <v>8</v>
      </c>
      <c r="R160" t="inlineStr">
        <is>
          <t>ALTO JAHUEL 220</t>
        </is>
      </c>
      <c r="S160" t="n">
        <v>11.54534651055567</v>
      </c>
      <c r="T160" t="n">
        <v>924.2435962413782</v>
      </c>
      <c r="U160" t="n">
        <v>0.1086396843521902</v>
      </c>
      <c r="V160" t="n">
        <v>656.0393075979248</v>
      </c>
      <c r="W160" t="inlineStr">
        <is>
          <t>CGE_DISTRIBUCION</t>
        </is>
      </c>
      <c r="X160" t="n">
        <v>85.163131954761</v>
      </c>
      <c r="Y160" t="n">
        <v>0.9242435962413781</v>
      </c>
      <c r="Z160" t="n">
        <v>983.2378683418917</v>
      </c>
      <c r="AA160" t="n">
        <v>781.9300448127829</v>
      </c>
      <c r="AB160" t="n">
        <v>656.0393075979248</v>
      </c>
      <c r="AC160" t="n">
        <v>781.9300448127829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(Emelectric)_BS2C_BB_CGE Distribucion_San Juan SpA.</t>
        </is>
      </c>
      <c r="K161" t="inlineStr">
        <is>
          <t>San Gregorio 13.8</t>
        </is>
      </c>
      <c r="L161" t="inlineStr">
        <is>
          <t>-1</t>
        </is>
      </c>
      <c r="M161" t="n">
        <v>113.760387183449</v>
      </c>
      <c r="N161" t="n">
        <v>1.08917769673342</v>
      </c>
      <c r="O161" t="inlineStr">
        <is>
          <t>5</t>
        </is>
      </c>
      <c r="P161" s="2" t="n">
        <v>44938.82284424768</v>
      </c>
      <c r="Q161" t="n">
        <v>34</v>
      </c>
      <c r="R161" t="inlineStr">
        <is>
          <t>CHARRUA 220</t>
        </is>
      </c>
      <c r="S161" t="n">
        <v>91.83357825554269</v>
      </c>
      <c r="T161" t="n">
        <v>6704.017777673864</v>
      </c>
      <c r="U161" t="n">
        <v>0.8641378537658241</v>
      </c>
      <c r="V161" t="n">
        <v>4586.415228830582</v>
      </c>
      <c r="W161" t="inlineStr">
        <is>
          <t>CGE_DISTRIBUCION</t>
        </is>
      </c>
      <c r="X161" t="n">
        <v>77.66150401098601</v>
      </c>
      <c r="Y161" t="n">
        <v>6.704017777673863</v>
      </c>
      <c r="Z161" t="n">
        <v>7131.933806036026</v>
      </c>
      <c r="AA161" t="n">
        <v>5466.525898486987</v>
      </c>
      <c r="AB161" t="n">
        <v>4586.415228830582</v>
      </c>
      <c r="AC161" t="n">
        <v>5466.525898486987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(Emelectric)_BS2C_BB_CGE Distribucion_San Juan SpA.</t>
        </is>
      </c>
      <c r="K162" t="inlineStr">
        <is>
          <t>San Gregorio 13.8</t>
        </is>
      </c>
      <c r="L162" t="inlineStr">
        <is>
          <t>-1</t>
        </is>
      </c>
      <c r="M162" t="n">
        <v>113.760387183449</v>
      </c>
      <c r="N162" t="n">
        <v>1.08917769673342</v>
      </c>
      <c r="O162" t="inlineStr">
        <is>
          <t>5</t>
        </is>
      </c>
      <c r="P162" s="2" t="n">
        <v>44938.82284424768</v>
      </c>
      <c r="Q162" t="n">
        <v>23</v>
      </c>
      <c r="R162" t="inlineStr">
        <is>
          <t>ITAHUE 220</t>
        </is>
      </c>
      <c r="S162" t="n">
        <v>13.37507686111218</v>
      </c>
      <c r="T162" t="n">
        <v>1073.396686175192</v>
      </c>
      <c r="U162" t="n">
        <v>0.125857125816796</v>
      </c>
      <c r="V162" t="n">
        <v>731.5065316829582</v>
      </c>
      <c r="W162" t="inlineStr">
        <is>
          <t>CGE_DISTRIBUCION</t>
        </is>
      </c>
      <c r="X162" t="n">
        <v>85.376060274582</v>
      </c>
      <c r="Y162" t="n">
        <v>1.073396686175192</v>
      </c>
      <c r="Z162" t="n">
        <v>1141.911368271481</v>
      </c>
      <c r="AA162" t="n">
        <v>871.8790604087702</v>
      </c>
      <c r="AB162" t="n">
        <v>731.5065316829582</v>
      </c>
      <c r="AC162" t="n">
        <v>871.8790604087702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(Emelectric)_BS2C_BB_CGE Distribucion_San Juan SpA.</t>
        </is>
      </c>
      <c r="K163" t="inlineStr">
        <is>
          <t>San Gregorio 13.8</t>
        </is>
      </c>
      <c r="L163" t="inlineStr">
        <is>
          <t>-1</t>
        </is>
      </c>
      <c r="M163" t="n">
        <v>113.760387183449</v>
      </c>
      <c r="N163" t="n">
        <v>1.08917769673342</v>
      </c>
      <c r="O163" t="inlineStr">
        <is>
          <t>5</t>
        </is>
      </c>
      <c r="P163" s="2" t="n">
        <v>44938.82284424768</v>
      </c>
      <c r="Q163" t="n">
        <v>22</v>
      </c>
      <c r="R163" t="inlineStr">
        <is>
          <t>RAPEL 220</t>
        </is>
      </c>
      <c r="S163" t="n">
        <v>0.4776846085405831</v>
      </c>
      <c r="T163" t="n">
        <v>38.71462212495274</v>
      </c>
      <c r="U163" t="n">
        <v>0.004494928328422325</v>
      </c>
      <c r="V163" t="n">
        <v>27.36778659798686</v>
      </c>
      <c r="W163" t="inlineStr">
        <is>
          <t>CGE_DISTRIBUCION</t>
        </is>
      </c>
      <c r="X163" t="n">
        <v>86.21958397166101</v>
      </c>
      <c r="Y163" t="n">
        <v>0.03871462212495273</v>
      </c>
      <c r="Z163" t="n">
        <v>41.18576821803483</v>
      </c>
      <c r="AA163" t="n">
        <v>32.61953110606301</v>
      </c>
      <c r="AB163" t="n">
        <v>27.36778659798686</v>
      </c>
      <c r="AC163" t="n">
        <v>32.61953110606301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(Emelectric)_BS2C_BB_CGE Distribucion_San Juan SpA.</t>
        </is>
      </c>
      <c r="K164" t="inlineStr">
        <is>
          <t>San Javier 023</t>
        </is>
      </c>
      <c r="L164" t="inlineStr">
        <is>
          <t>-1</t>
        </is>
      </c>
      <c r="M164" t="n">
        <v>849.549354712355</v>
      </c>
      <c r="N164" t="n">
        <v>10.4239043292357</v>
      </c>
      <c r="O164" t="inlineStr">
        <is>
          <t>5</t>
        </is>
      </c>
      <c r="P164" s="2" t="n">
        <v>44938.82284424768</v>
      </c>
      <c r="Q164" t="n">
        <v>8</v>
      </c>
      <c r="R164" t="inlineStr">
        <is>
          <t>ALTO JAHUEL 220</t>
        </is>
      </c>
      <c r="S164" t="n">
        <v>275.9200074491455</v>
      </c>
      <c r="T164" t="n">
        <v>22088.31928314921</v>
      </c>
      <c r="U164" t="n">
        <v>3.32735271489072</v>
      </c>
      <c r="V164" t="n">
        <v>20092.7882313658</v>
      </c>
      <c r="W164" t="inlineStr">
        <is>
          <t>CGE_DISTRIBUCION</t>
        </is>
      </c>
      <c r="X164" t="n">
        <v>85.163131954761</v>
      </c>
      <c r="Y164" t="n">
        <v>22.08831928314921</v>
      </c>
      <c r="Z164" t="n">
        <v>23498.21200335022</v>
      </c>
      <c r="AA164" t="n">
        <v>23948.49610413087</v>
      </c>
      <c r="AB164" t="n">
        <v>20092.7882313658</v>
      </c>
      <c r="AC164" t="n">
        <v>23948.49610413087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(Emelectric)_BS2C_BB_CGE Distribucion_San Juan SpA.</t>
        </is>
      </c>
      <c r="K165" t="inlineStr">
        <is>
          <t>San Javier 023</t>
        </is>
      </c>
      <c r="L165" t="inlineStr">
        <is>
          <t>-1</t>
        </is>
      </c>
      <c r="M165" t="n">
        <v>849.549354712355</v>
      </c>
      <c r="N165" t="n">
        <v>10.4239043292357</v>
      </c>
      <c r="O165" t="inlineStr">
        <is>
          <t>5</t>
        </is>
      </c>
      <c r="P165" s="2" t="n">
        <v>44938.82284424768</v>
      </c>
      <c r="Q165" t="n">
        <v>34</v>
      </c>
      <c r="R165" t="inlineStr">
        <is>
          <t>CHARRUA 220</t>
        </is>
      </c>
      <c r="S165" t="n">
        <v>177.1997965426241</v>
      </c>
      <c r="T165" t="n">
        <v>12935.90654734445</v>
      </c>
      <c r="U165" t="n">
        <v>2.136873761185488</v>
      </c>
      <c r="V165" t="n">
        <v>11341.46631544914</v>
      </c>
      <c r="W165" t="inlineStr">
        <is>
          <t>CGE_DISTRIBUCION</t>
        </is>
      </c>
      <c r="X165" t="n">
        <v>77.66150401098602</v>
      </c>
      <c r="Y165" t="n">
        <v>12.93590654734445</v>
      </c>
      <c r="Z165" t="n">
        <v>13761.60270994091</v>
      </c>
      <c r="AA165" t="n">
        <v>13517.83827824689</v>
      </c>
      <c r="AB165" t="n">
        <v>11341.46631544914</v>
      </c>
      <c r="AC165" t="n">
        <v>13517.83827824689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(Emelectric)_BS2C_BB_CGE Distribucion_San Juan SpA.</t>
        </is>
      </c>
      <c r="K166" t="inlineStr">
        <is>
          <t>San Javier 023</t>
        </is>
      </c>
      <c r="L166" t="inlineStr">
        <is>
          <t>-1</t>
        </is>
      </c>
      <c r="M166" t="n">
        <v>849.549354712355</v>
      </c>
      <c r="N166" t="n">
        <v>10.4239043292357</v>
      </c>
      <c r="O166" t="inlineStr">
        <is>
          <t>5</t>
        </is>
      </c>
      <c r="P166" s="2" t="n">
        <v>44938.82284424768</v>
      </c>
      <c r="Q166" t="n">
        <v>23</v>
      </c>
      <c r="R166" t="inlineStr">
        <is>
          <t>ITAHUE 220</t>
        </is>
      </c>
      <c r="S166" t="n">
        <v>420.6534636242914</v>
      </c>
      <c r="T166" t="n">
        <v>33758.91133719324</v>
      </c>
      <c r="U166" t="n">
        <v>5.072710954012426</v>
      </c>
      <c r="V166" t="n">
        <v>29483.60032948229</v>
      </c>
      <c r="W166" t="inlineStr">
        <is>
          <t>CGE_DISTRIBUCION</t>
        </is>
      </c>
      <c r="X166" t="n">
        <v>85.376060274582</v>
      </c>
      <c r="Y166" t="n">
        <v>33.75891133719324</v>
      </c>
      <c r="Z166" t="n">
        <v>35913.73546509919</v>
      </c>
      <c r="AA166" t="n">
        <v>35141.35915313742</v>
      </c>
      <c r="AB166" t="n">
        <v>29483.60032948229</v>
      </c>
      <c r="AC166" t="n">
        <v>35141.35915313742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(Emelectric)_BS2C_BB_CGE Distribucion_San Juan SpA.</t>
        </is>
      </c>
      <c r="K167" t="inlineStr">
        <is>
          <t>San Javier 023</t>
        </is>
      </c>
      <c r="L167" t="inlineStr">
        <is>
          <t>-1</t>
        </is>
      </c>
      <c r="M167" t="n">
        <v>849.549354712355</v>
      </c>
      <c r="N167" t="n">
        <v>10.4239043292357</v>
      </c>
      <c r="O167" t="inlineStr">
        <is>
          <t>5</t>
        </is>
      </c>
      <c r="P167" s="2" t="n">
        <v>44938.82284424768</v>
      </c>
      <c r="Q167" t="n">
        <v>22</v>
      </c>
      <c r="R167" t="inlineStr">
        <is>
          <t>RAPEL 220</t>
        </is>
      </c>
      <c r="S167" t="n">
        <v>1.69934512055964</v>
      </c>
      <c r="T167" t="n">
        <v>137.7258195597888</v>
      </c>
      <c r="U167" t="n">
        <v>0.02049260817547839</v>
      </c>
      <c r="V167" t="n">
        <v>124.7711390271493</v>
      </c>
      <c r="W167" t="inlineStr">
        <is>
          <t>CGE_DISTRIBUCION</t>
        </is>
      </c>
      <c r="X167" t="n">
        <v>86.21958397166101</v>
      </c>
      <c r="Y167" t="n">
        <v>0.1377258195597889</v>
      </c>
      <c r="Z167" t="n">
        <v>146.5168293189243</v>
      </c>
      <c r="AA167" t="n">
        <v>148.7141108786046</v>
      </c>
      <c r="AB167" t="n">
        <v>124.7711390271493</v>
      </c>
      <c r="AC167" t="n">
        <v>148.7141108786046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(Emelectric)_BS2C_BB_CGE Distribucion_San Juan SpA.</t>
        </is>
      </c>
      <c r="K168" t="inlineStr">
        <is>
          <t>San Rafael Emetal 13.2</t>
        </is>
      </c>
      <c r="L168" t="inlineStr">
        <is>
          <t>-1</t>
        </is>
      </c>
      <c r="M168" t="n">
        <v>452.846714247254</v>
      </c>
      <c r="N168" t="n">
        <v>10.3991291225202</v>
      </c>
      <c r="O168" t="inlineStr">
        <is>
          <t>5</t>
        </is>
      </c>
      <c r="P168" s="2" t="n">
        <v>44938.82284424768</v>
      </c>
      <c r="Q168" t="n">
        <v>8</v>
      </c>
      <c r="R168" t="inlineStr">
        <is>
          <t>ALTO JAHUEL 220</t>
        </is>
      </c>
      <c r="S168" t="n">
        <v>168.4083685877224</v>
      </c>
      <c r="T168" t="n">
        <v>13481.6530693429</v>
      </c>
      <c r="U168" t="n">
        <v>3.800872168523289</v>
      </c>
      <c r="V168" t="n">
        <v>22952.21640761303</v>
      </c>
      <c r="W168" t="inlineStr">
        <is>
          <t>CGE_DISTRIBUCION</t>
        </is>
      </c>
      <c r="X168" t="n">
        <v>85.16313195476101</v>
      </c>
      <c r="Y168" t="n">
        <v>13.4816530693429</v>
      </c>
      <c r="Z168" t="n">
        <v>14342.18411632223</v>
      </c>
      <c r="AA168" t="n">
        <v>27356.63457403221</v>
      </c>
      <c r="AB168" t="n">
        <v>22952.21640761303</v>
      </c>
      <c r="AC168" t="n">
        <v>27356.63457403221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(Emelectric)_BS2C_BB_CGE Distribucion_San Juan SpA.</t>
        </is>
      </c>
      <c r="K169" t="inlineStr">
        <is>
          <t>San Rafael Emetal 13.2</t>
        </is>
      </c>
      <c r="L169" t="inlineStr">
        <is>
          <t>-1</t>
        </is>
      </c>
      <c r="M169" t="n">
        <v>452.846714247254</v>
      </c>
      <c r="N169" t="n">
        <v>10.3991291225202</v>
      </c>
      <c r="O169" t="inlineStr">
        <is>
          <t>5</t>
        </is>
      </c>
      <c r="P169" s="2" t="n">
        <v>44938.82284424768</v>
      </c>
      <c r="Q169" t="n">
        <v>34</v>
      </c>
      <c r="R169" t="inlineStr">
        <is>
          <t>CHARRUA 220</t>
        </is>
      </c>
      <c r="S169" t="n">
        <v>37.51276347757628</v>
      </c>
      <c r="T169" t="n">
        <v>2738.499773400342</v>
      </c>
      <c r="U169" t="n">
        <v>0.8466397475494055</v>
      </c>
      <c r="V169" t="n">
        <v>4493.54395779791</v>
      </c>
      <c r="W169" t="inlineStr">
        <is>
          <t>CGE_DISTRIBUCION</t>
        </is>
      </c>
      <c r="X169" t="n">
        <v>77.66150401098599</v>
      </c>
      <c r="Y169" t="n">
        <v>2.738499773400342</v>
      </c>
      <c r="Z169" t="n">
        <v>2913.29763127696</v>
      </c>
      <c r="AA169" t="n">
        <v>5355.833084383684</v>
      </c>
      <c r="AB169" t="n">
        <v>4493.54395779791</v>
      </c>
      <c r="AC169" t="n">
        <v>5355.833084383684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(Emelectric)_BS2C_BB_CGE Distribucion_San Juan SpA.</t>
        </is>
      </c>
      <c r="K170" t="inlineStr">
        <is>
          <t>San Rafael Emetal 13.2</t>
        </is>
      </c>
      <c r="L170" t="inlineStr">
        <is>
          <t>-1</t>
        </is>
      </c>
      <c r="M170" t="n">
        <v>452.846714247254</v>
      </c>
      <c r="N170" t="n">
        <v>10.3991291225202</v>
      </c>
      <c r="O170" t="inlineStr">
        <is>
          <t>5</t>
        </is>
      </c>
      <c r="P170" s="2" t="n">
        <v>44938.82284424768</v>
      </c>
      <c r="Q170" t="n">
        <v>23</v>
      </c>
      <c r="R170" t="inlineStr">
        <is>
          <t>ITAHUE 220</t>
        </is>
      </c>
      <c r="S170" t="n">
        <v>258.8017344389237</v>
      </c>
      <c r="T170" t="n">
        <v>20769.74412990648</v>
      </c>
      <c r="U170" t="n">
        <v>5.84099423231497</v>
      </c>
      <c r="V170" t="n">
        <v>33949.0148430728</v>
      </c>
      <c r="W170" t="inlineStr">
        <is>
          <t>CGE_DISTRIBUCION</t>
        </is>
      </c>
      <c r="X170" t="n">
        <v>85.376060274582</v>
      </c>
      <c r="Y170" t="n">
        <v>20.76974412990648</v>
      </c>
      <c r="Z170" t="n">
        <v>22095.47247862392</v>
      </c>
      <c r="AA170" t="n">
        <v>40463.66489043242</v>
      </c>
      <c r="AB170" t="n">
        <v>33949.0148430728</v>
      </c>
      <c r="AC170" t="n">
        <v>40463.66489043242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(Emelectric)_BS2C_BB_CGE Distribucion_San Juan SpA.</t>
        </is>
      </c>
      <c r="K171" t="inlineStr">
        <is>
          <t>San Rafael Emetal 13.2</t>
        </is>
      </c>
      <c r="L171" t="inlineStr">
        <is>
          <t>-1</t>
        </is>
      </c>
      <c r="M171" t="n">
        <v>452.846714247254</v>
      </c>
      <c r="N171" t="n">
        <v>10.3991291225202</v>
      </c>
      <c r="O171" t="inlineStr">
        <is>
          <t>5</t>
        </is>
      </c>
      <c r="P171" s="2" t="n">
        <v>44938.82284424768</v>
      </c>
      <c r="Q171" t="n">
        <v>22</v>
      </c>
      <c r="R171" t="inlineStr">
        <is>
          <t>RAPEL 220</t>
        </is>
      </c>
      <c r="S171" t="n">
        <v>1.942070491075464</v>
      </c>
      <c r="T171" t="n">
        <v>157.397839197116</v>
      </c>
      <c r="U171" t="n">
        <v>0.04383132347128045</v>
      </c>
      <c r="V171" t="n">
        <v>266.8710643247057</v>
      </c>
      <c r="W171" t="inlineStr">
        <is>
          <t>CGE_DISTRIBUCION</t>
        </is>
      </c>
      <c r="X171" t="n">
        <v>86.21958397166101</v>
      </c>
      <c r="Y171" t="n">
        <v>0.1573978391971159</v>
      </c>
      <c r="Z171" t="n">
        <v>167.4445097841659</v>
      </c>
      <c r="AA171" t="n">
        <v>318.0823174311153</v>
      </c>
      <c r="AB171" t="n">
        <v>266.8710643247057</v>
      </c>
      <c r="AC171" t="n">
        <v>318.0823174311153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(Emelectric)_BS2C_BB_CGE Distribucion_San Juan SpA.</t>
        </is>
      </c>
      <c r="K172" t="inlineStr">
        <is>
          <t>Santa Rosa 023</t>
        </is>
      </c>
      <c r="L172" t="inlineStr">
        <is>
          <t>-1</t>
        </is>
      </c>
      <c r="M172" t="n">
        <v>1154.90622356046</v>
      </c>
      <c r="N172" t="n">
        <v>4.44836042380608</v>
      </c>
      <c r="O172" t="inlineStr">
        <is>
          <t>5</t>
        </is>
      </c>
      <c r="P172" s="2" t="n">
        <v>44938.82284424768</v>
      </c>
      <c r="Q172" t="n">
        <v>8</v>
      </c>
      <c r="R172" t="inlineStr">
        <is>
          <t>ALTO JAHUEL 220</t>
        </is>
      </c>
      <c r="S172" t="n">
        <v>8.904274579586881</v>
      </c>
      <c r="T172" t="n">
        <v>712.8169563238147</v>
      </c>
      <c r="U172" t="n">
        <v>0.03370742954468837</v>
      </c>
      <c r="V172" t="n">
        <v>203.5480761129197</v>
      </c>
      <c r="W172" t="inlineStr">
        <is>
          <t>CGE_DISTRIBUCION</t>
        </is>
      </c>
      <c r="X172" t="n">
        <v>85.16313195476098</v>
      </c>
      <c r="Y172" t="n">
        <v>0.7128169563238146</v>
      </c>
      <c r="Z172" t="n">
        <v>758.3159109827816</v>
      </c>
      <c r="AA172" t="n">
        <v>242.6079572263644</v>
      </c>
      <c r="AB172" t="n">
        <v>203.5480761129197</v>
      </c>
      <c r="AC172" t="n">
        <v>242.6079572263644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(Emelectric)_BS2C_BB_CGE Distribucion_San Juan SpA.</t>
        </is>
      </c>
      <c r="K173" t="inlineStr">
        <is>
          <t>Santa Rosa 023</t>
        </is>
      </c>
      <c r="L173" t="inlineStr">
        <is>
          <t>-1</t>
        </is>
      </c>
      <c r="M173" t="n">
        <v>1154.90622356046</v>
      </c>
      <c r="N173" t="n">
        <v>4.44836042380608</v>
      </c>
      <c r="O173" t="inlineStr">
        <is>
          <t>5</t>
        </is>
      </c>
      <c r="P173" s="2" t="n">
        <v>44938.82284424768</v>
      </c>
      <c r="Q173" t="n">
        <v>23</v>
      </c>
      <c r="R173" t="inlineStr">
        <is>
          <t>ITAHUE 220</t>
        </is>
      </c>
      <c r="S173" t="n">
        <v>0.4206492374872445</v>
      </c>
      <c r="T173" t="n">
        <v>33.75857217491787</v>
      </c>
      <c r="U173" t="n">
        <v>0.001592381772248316</v>
      </c>
      <c r="V173" t="n">
        <v>9.25523811045967</v>
      </c>
      <c r="W173" t="inlineStr">
        <is>
          <t>CGE_DISTRIBUCION</t>
        </is>
      </c>
      <c r="X173" t="n">
        <v>85.376060274582</v>
      </c>
      <c r="Y173" t="n">
        <v>0.03375857217491787</v>
      </c>
      <c r="Z173" t="n">
        <v>35.91337465416795</v>
      </c>
      <c r="AA173" t="n">
        <v>11.03127307563727</v>
      </c>
      <c r="AB173" t="n">
        <v>9.25523811045967</v>
      </c>
      <c r="AC173" t="n">
        <v>11.03127307563727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(Emelectric)_BS2C_BB_CGE Distribucion_San Juan SpA.</t>
        </is>
      </c>
      <c r="K174" t="inlineStr">
        <is>
          <t>Santa Rosa 023</t>
        </is>
      </c>
      <c r="L174" t="inlineStr">
        <is>
          <t>-1</t>
        </is>
      </c>
      <c r="M174" t="n">
        <v>1154.90622356046</v>
      </c>
      <c r="N174" t="n">
        <v>4.44836042380608</v>
      </c>
      <c r="O174" t="inlineStr">
        <is>
          <t>5</t>
        </is>
      </c>
      <c r="P174" s="2" t="n">
        <v>44938.82284424768</v>
      </c>
      <c r="Q174" t="n">
        <v>13</v>
      </c>
      <c r="R174" t="inlineStr">
        <is>
          <t>MELIPILLA 220</t>
        </is>
      </c>
      <c r="S174" t="n">
        <v>203.929260666267</v>
      </c>
      <c r="T174" t="n">
        <v>16518.31494362379</v>
      </c>
      <c r="U174" t="n">
        <v>0.7719810439996005</v>
      </c>
      <c r="V174" t="n">
        <v>4739.756328125512</v>
      </c>
      <c r="W174" t="inlineStr">
        <is>
          <t>CGE_DISTRIBUCION</t>
        </is>
      </c>
      <c r="X174" t="n">
        <v>86.170446627069</v>
      </c>
      <c r="Y174" t="n">
        <v>16.51831494362379</v>
      </c>
      <c r="Z174" t="n">
        <v>17572.67547194021</v>
      </c>
      <c r="AA174" t="n">
        <v>5649.292405393937</v>
      </c>
      <c r="AB174" t="n">
        <v>4739.756328125512</v>
      </c>
      <c r="AC174" t="n">
        <v>5649.292405393937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(Emelectric)_BS2C_BB_CGE Distribucion_San Juan SpA.</t>
        </is>
      </c>
      <c r="K175" t="inlineStr">
        <is>
          <t>Santa Rosa 023</t>
        </is>
      </c>
      <c r="L175" t="inlineStr">
        <is>
          <t>-1</t>
        </is>
      </c>
      <c r="M175" t="n">
        <v>1154.90622356046</v>
      </c>
      <c r="N175" t="n">
        <v>4.44836042380608</v>
      </c>
      <c r="O175" t="inlineStr">
        <is>
          <t>5</t>
        </is>
      </c>
      <c r="P175" s="2" t="n">
        <v>44938.82284424768</v>
      </c>
      <c r="Q175" t="n">
        <v>22</v>
      </c>
      <c r="R175" t="inlineStr">
        <is>
          <t>RAPEL 220</t>
        </is>
      </c>
      <c r="S175" t="n">
        <v>976.8929957809528</v>
      </c>
      <c r="T175" t="n">
        <v>79173.66922019953</v>
      </c>
      <c r="U175" t="n">
        <v>3.698061142844245</v>
      </c>
      <c r="V175" t="n">
        <v>22515.98708342289</v>
      </c>
      <c r="W175" t="inlineStr">
        <is>
          <t>CGE_DISTRIBUCION</t>
        </is>
      </c>
      <c r="X175" t="n">
        <v>86.219583971661</v>
      </c>
      <c r="Y175" t="n">
        <v>79.17366922019953</v>
      </c>
      <c r="Z175" t="n">
        <v>84227.30768106334</v>
      </c>
      <c r="AA175" t="n">
        <v>26836.69497428235</v>
      </c>
      <c r="AB175" t="n">
        <v>22515.98708342289</v>
      </c>
      <c r="AC175" t="n">
        <v>26836.69497428235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(Emelectric)_BS2C_BB_CGE Distribucion_San Juan SpA.</t>
        </is>
      </c>
      <c r="K176" t="inlineStr">
        <is>
          <t>Talca 015</t>
        </is>
      </c>
      <c r="L176" t="inlineStr">
        <is>
          <t>-1</t>
        </is>
      </c>
      <c r="M176" t="n">
        <v>735.86589017075</v>
      </c>
      <c r="N176" t="n">
        <v>4.83954789826139</v>
      </c>
      <c r="O176" t="inlineStr">
        <is>
          <t>5</t>
        </is>
      </c>
      <c r="P176" s="2" t="n">
        <v>44938.82284424768</v>
      </c>
      <c r="Q176" t="n">
        <v>8</v>
      </c>
      <c r="R176" t="inlineStr">
        <is>
          <t>ALTO JAHUEL 220</t>
        </is>
      </c>
      <c r="S176" t="n">
        <v>264.3491143079355</v>
      </c>
      <c r="T176" t="n">
        <v>21162.03059369506</v>
      </c>
      <c r="U176" t="n">
        <v>1.708668546182028</v>
      </c>
      <c r="V176" t="n">
        <v>10318.08713948101</v>
      </c>
      <c r="W176" t="inlineStr">
        <is>
          <t>CGE_DISTRIBUCION</t>
        </is>
      </c>
      <c r="X176" t="n">
        <v>85.16313195476101</v>
      </c>
      <c r="Y176" t="n">
        <v>21.16203059369506</v>
      </c>
      <c r="Z176" t="n">
        <v>22512.79850393092</v>
      </c>
      <c r="AA176" t="n">
        <v>12298.07763942909</v>
      </c>
      <c r="AB176" t="n">
        <v>10318.08713948101</v>
      </c>
      <c r="AC176" t="n">
        <v>12298.07763942909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(Emelectric)_BS2C_BB_CGE Distribucion_San Juan SpA.</t>
        </is>
      </c>
      <c r="K177" t="inlineStr">
        <is>
          <t>Talca 015</t>
        </is>
      </c>
      <c r="L177" t="inlineStr">
        <is>
          <t>-1</t>
        </is>
      </c>
      <c r="M177" t="n">
        <v>735.86589017075</v>
      </c>
      <c r="N177" t="n">
        <v>4.83954789826139</v>
      </c>
      <c r="O177" t="inlineStr">
        <is>
          <t>5</t>
        </is>
      </c>
      <c r="P177" s="2" t="n">
        <v>44938.82284424768</v>
      </c>
      <c r="Q177" t="n">
        <v>34</v>
      </c>
      <c r="R177" t="inlineStr">
        <is>
          <t>CHARRUA 220</t>
        </is>
      </c>
      <c r="S177" t="n">
        <v>74.43032121927631</v>
      </c>
      <c r="T177" t="n">
        <v>5433.548448515215</v>
      </c>
      <c r="U177" t="n">
        <v>0.4810939090246252</v>
      </c>
      <c r="V177" t="n">
        <v>2553.407909666832</v>
      </c>
      <c r="W177" t="inlineStr">
        <is>
          <t>CGE_DISTRIBUCION</t>
        </is>
      </c>
      <c r="X177" t="n">
        <v>77.66150401098599</v>
      </c>
      <c r="Y177" t="n">
        <v>5.433548448515215</v>
      </c>
      <c r="Z177" t="n">
        <v>5780.370689909803</v>
      </c>
      <c r="AA177" t="n">
        <v>3043.394409614818</v>
      </c>
      <c r="AB177" t="n">
        <v>2553.407909666832</v>
      </c>
      <c r="AC177" t="n">
        <v>3043.394409614818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(Emelectric)_BS2C_BB_CGE Distribucion_San Juan SpA.</t>
        </is>
      </c>
      <c r="K178" t="inlineStr">
        <is>
          <t>Talca 015</t>
        </is>
      </c>
      <c r="L178" t="inlineStr">
        <is>
          <t>-1</t>
        </is>
      </c>
      <c r="M178" t="n">
        <v>735.86589017075</v>
      </c>
      <c r="N178" t="n">
        <v>4.83954789826139</v>
      </c>
      <c r="O178" t="inlineStr">
        <is>
          <t>5</t>
        </is>
      </c>
      <c r="P178" s="2" t="n">
        <v>44938.82284424768</v>
      </c>
      <c r="Q178" t="n">
        <v>23</v>
      </c>
      <c r="R178" t="inlineStr">
        <is>
          <t>ITAHUE 220</t>
        </is>
      </c>
      <c r="S178" t="n">
        <v>415.8970517842693</v>
      </c>
      <c r="T178" t="n">
        <v>33377.19265548544</v>
      </c>
      <c r="U178" t="n">
        <v>2.688226184127928</v>
      </c>
      <c r="V178" t="n">
        <v>15624.50278098045</v>
      </c>
      <c r="W178" t="inlineStr">
        <is>
          <t>CGE_DISTRIBUCION</t>
        </is>
      </c>
      <c r="X178" t="n">
        <v>85.37606027458199</v>
      </c>
      <c r="Y178" t="n">
        <v>33.37719265548544</v>
      </c>
      <c r="Z178" t="n">
        <v>35507.65176115472</v>
      </c>
      <c r="AA178" t="n">
        <v>18622.7685112997</v>
      </c>
      <c r="AB178" t="n">
        <v>15624.50278098045</v>
      </c>
      <c r="AC178" t="n">
        <v>18622.7685112997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(Emelectric)_BS2C_BB_CGE Distribucion_San Juan SpA.</t>
        </is>
      </c>
      <c r="K179" t="inlineStr">
        <is>
          <t>Talca 015</t>
        </is>
      </c>
      <c r="L179" t="inlineStr">
        <is>
          <t>-1</t>
        </is>
      </c>
      <c r="M179" t="n">
        <v>735.86589017075</v>
      </c>
      <c r="N179" t="n">
        <v>4.83954789826139</v>
      </c>
      <c r="O179" t="inlineStr">
        <is>
          <t>5</t>
        </is>
      </c>
      <c r="P179" s="2" t="n">
        <v>44938.82284424768</v>
      </c>
      <c r="Q179" t="n">
        <v>13</v>
      </c>
      <c r="R179" t="inlineStr">
        <is>
          <t>MELIPILLA 220</t>
        </is>
      </c>
      <c r="S179" t="n">
        <v>0.3380893804696983</v>
      </c>
      <c r="T179" t="n">
        <v>27.38531414004639</v>
      </c>
      <c r="U179" t="n">
        <v>0.002185302158923861</v>
      </c>
      <c r="V179" t="n">
        <v>13.41716848766441</v>
      </c>
      <c r="W179" t="inlineStr">
        <is>
          <t>CGE_DISTRIBUCION</t>
        </is>
      </c>
      <c r="X179" t="n">
        <v>86.170446627069</v>
      </c>
      <c r="Y179" t="n">
        <v>0.02738531414004639</v>
      </c>
      <c r="Z179" t="n">
        <v>29.13331291494297</v>
      </c>
      <c r="AA179" t="n">
        <v>15.99185755383124</v>
      </c>
      <c r="AB179" t="n">
        <v>13.41716848766441</v>
      </c>
      <c r="AC179" t="n">
        <v>15.99185755383124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(Emelectric)_BS2C_BB_CGE Distribucion_San Juan SpA.</t>
        </is>
      </c>
      <c r="K180" t="inlineStr">
        <is>
          <t>Talca 015</t>
        </is>
      </c>
      <c r="L180" t="inlineStr">
        <is>
          <t>-1</t>
        </is>
      </c>
      <c r="M180" t="n">
        <v>735.86589017075</v>
      </c>
      <c r="N180" t="n">
        <v>4.83954789826139</v>
      </c>
      <c r="O180" t="inlineStr">
        <is>
          <t>5</t>
        </is>
      </c>
      <c r="P180" s="2" t="n">
        <v>44938.82284424768</v>
      </c>
      <c r="Q180" t="n">
        <v>22</v>
      </c>
      <c r="R180" t="inlineStr">
        <is>
          <t>RAPEL 220</t>
        </is>
      </c>
      <c r="S180" t="n">
        <v>3.305619678126179</v>
      </c>
      <c r="T180" t="n">
        <v>267.9086042115806</v>
      </c>
      <c r="U180" t="n">
        <v>0.02136647359096148</v>
      </c>
      <c r="V180" t="n">
        <v>130.0917493815076</v>
      </c>
      <c r="W180" t="inlineStr">
        <is>
          <t>CGE_DISTRIBUCION</t>
        </is>
      </c>
      <c r="X180" t="n">
        <v>86.21958397166101</v>
      </c>
      <c r="Y180" t="n">
        <v>0.2679086042115806</v>
      </c>
      <c r="Z180" t="n">
        <v>285.0091534165751</v>
      </c>
      <c r="AA180" t="n">
        <v>155.0557203593654</v>
      </c>
      <c r="AB180" t="n">
        <v>130.0917493815076</v>
      </c>
      <c r="AC180" t="n">
        <v>155.0557203593654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(Emelectric)_BS2C_BB_CGE Distribucion_San Juan SpA.</t>
        </is>
      </c>
      <c r="K181" t="inlineStr">
        <is>
          <t>Tome 023</t>
        </is>
      </c>
      <c r="L181" t="inlineStr">
        <is>
          <t>-1</t>
        </is>
      </c>
      <c r="M181" t="n">
        <v>1591.75081771186</v>
      </c>
      <c r="N181" t="n">
        <v>14.2448745559154</v>
      </c>
      <c r="O181" t="inlineStr">
        <is>
          <t>5</t>
        </is>
      </c>
      <c r="P181" s="2" t="n">
        <v>44938.82284424768</v>
      </c>
      <c r="Q181" t="n">
        <v>34</v>
      </c>
      <c r="R181" t="inlineStr">
        <is>
          <t>CHARRUA 220</t>
        </is>
      </c>
      <c r="S181" t="n">
        <v>1000.826431457864</v>
      </c>
      <c r="T181" t="n">
        <v>73062.14476570774</v>
      </c>
      <c r="U181" t="n">
        <v>8.802705223928049</v>
      </c>
      <c r="V181" t="n">
        <v>46720.39434216351</v>
      </c>
      <c r="W181" t="inlineStr">
        <is>
          <t>CGE_DISTRIBUCION</t>
        </is>
      </c>
      <c r="X181" t="n">
        <v>77.66150401098601</v>
      </c>
      <c r="Y181" t="n">
        <v>73.06214476570776</v>
      </c>
      <c r="Z181" t="n">
        <v>77725.68592096568</v>
      </c>
      <c r="AA181" t="n">
        <v>55685.8097046049</v>
      </c>
      <c r="AB181" t="n">
        <v>46720.39434216351</v>
      </c>
      <c r="AC181" t="n">
        <v>55685.8097046049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(Emelectric)_BS2C_BB_CGE Distribucion_San Juan SpA.</t>
        </is>
      </c>
      <c r="K182" t="inlineStr">
        <is>
          <t>Tome 023</t>
        </is>
      </c>
      <c r="L182" t="inlineStr">
        <is>
          <t>-1</t>
        </is>
      </c>
      <c r="M182" t="n">
        <v>1591.75081771186</v>
      </c>
      <c r="N182" t="n">
        <v>14.2448745559154</v>
      </c>
      <c r="O182" t="inlineStr">
        <is>
          <t>5</t>
        </is>
      </c>
      <c r="P182" s="2" t="n">
        <v>44938.82284424768</v>
      </c>
      <c r="Q182" t="n">
        <v>30</v>
      </c>
      <c r="R182" t="inlineStr">
        <is>
          <t>HUALPEN 220</t>
        </is>
      </c>
      <c r="S182" t="n">
        <v>297.6878750086815</v>
      </c>
      <c r="T182" t="n">
        <v>22183.2106493554</v>
      </c>
      <c r="U182" t="n">
        <v>2.618294771274019</v>
      </c>
      <c r="V182" t="n">
        <v>14193.09683930851</v>
      </c>
      <c r="W182" t="inlineStr">
        <is>
          <t>CGE_DISTRIBUCION</t>
        </is>
      </c>
      <c r="X182" t="n">
        <v>79.274845388256</v>
      </c>
      <c r="Y182" t="n">
        <v>22.1832106493554</v>
      </c>
      <c r="Z182" t="n">
        <v>23599.1602652717</v>
      </c>
      <c r="AA182" t="n">
        <v>16916.68276437249</v>
      </c>
      <c r="AB182" t="n">
        <v>14193.09683930851</v>
      </c>
      <c r="AC182" t="n">
        <v>16916.68276437249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(Emelectric)_BS2C_BB_CGE Distribucion_San Juan SpA.</t>
        </is>
      </c>
      <c r="K183" t="inlineStr">
        <is>
          <t>Tome 023</t>
        </is>
      </c>
      <c r="L183" t="inlineStr">
        <is>
          <t>-1</t>
        </is>
      </c>
      <c r="M183" t="n">
        <v>1591.75081771186</v>
      </c>
      <c r="N183" t="n">
        <v>14.2448745559154</v>
      </c>
      <c r="O183" t="inlineStr">
        <is>
          <t>5</t>
        </is>
      </c>
      <c r="P183" s="2" t="n">
        <v>44938.82284424768</v>
      </c>
      <c r="Q183" t="n">
        <v>25</v>
      </c>
      <c r="R183" t="inlineStr">
        <is>
          <t>LAGUNILLAS 220</t>
        </is>
      </c>
      <c r="S183" t="n">
        <v>341.8073999511892</v>
      </c>
      <c r="T183" t="n">
        <v>25315.67872899696</v>
      </c>
      <c r="U183" t="n">
        <v>3.006345246842407</v>
      </c>
      <c r="V183" t="n">
        <v>16194.12336465205</v>
      </c>
      <c r="W183" t="inlineStr">
        <is>
          <t>CGE_DISTRIBUCION</t>
        </is>
      </c>
      <c r="X183" t="n">
        <v>78.79166197045501</v>
      </c>
      <c r="Y183" t="n">
        <v>25.31567872899696</v>
      </c>
      <c r="Z183" t="n">
        <v>26931.57311595421</v>
      </c>
      <c r="AA183" t="n">
        <v>19301.69650137312</v>
      </c>
      <c r="AB183" t="n">
        <v>16194.12336465205</v>
      </c>
      <c r="AC183" t="n">
        <v>19301.69650137312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(Emelectric)_BS2C_BB_CGE Distribucion_San Juan SpA.</t>
        </is>
      </c>
      <c r="K184" t="inlineStr">
        <is>
          <t>Villa Prat 13.2</t>
        </is>
      </c>
      <c r="L184" t="inlineStr">
        <is>
          <t>-1</t>
        </is>
      </c>
      <c r="M184" t="n">
        <v>2692.32662414762</v>
      </c>
      <c r="N184" t="n">
        <v>19.4156899424655</v>
      </c>
      <c r="O184" t="inlineStr">
        <is>
          <t>5</t>
        </is>
      </c>
      <c r="P184" s="2" t="n">
        <v>44938.82284424768</v>
      </c>
      <c r="Q184" t="n">
        <v>8</v>
      </c>
      <c r="R184" t="inlineStr">
        <is>
          <t>ALTO JAHUEL 220</t>
        </is>
      </c>
      <c r="S184" t="n">
        <v>999.0725318273858</v>
      </c>
      <c r="T184" t="n">
        <v>79979.09710876923</v>
      </c>
      <c r="U184" t="n">
        <v>7.081022035336058</v>
      </c>
      <c r="V184" t="n">
        <v>42759.96217080191</v>
      </c>
      <c r="W184" t="inlineStr">
        <is>
          <t>CGE_DISTRIBUCION</t>
        </is>
      </c>
      <c r="X184" t="n">
        <v>85.163131954761</v>
      </c>
      <c r="Y184" t="n">
        <v>79.97909710876925</v>
      </c>
      <c r="Z184" t="n">
        <v>85084.1458603928</v>
      </c>
      <c r="AA184" t="n">
        <v>50965.38995327999</v>
      </c>
      <c r="AB184" t="n">
        <v>42759.96217080191</v>
      </c>
      <c r="AC184" t="n">
        <v>50965.38995327999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(Emelectric)_BS2C_BB_CGE Distribucion_San Juan SpA.</t>
        </is>
      </c>
      <c r="K185" t="inlineStr">
        <is>
          <t>Villa Prat 13.2</t>
        </is>
      </c>
      <c r="L185" t="inlineStr">
        <is>
          <t>-1</t>
        </is>
      </c>
      <c r="M185" t="n">
        <v>2692.32662414762</v>
      </c>
      <c r="N185" t="n">
        <v>19.4156899424655</v>
      </c>
      <c r="O185" t="inlineStr">
        <is>
          <t>5</t>
        </is>
      </c>
      <c r="P185" s="2" t="n">
        <v>44938.82284424768</v>
      </c>
      <c r="Q185" t="n">
        <v>34</v>
      </c>
      <c r="R185" t="inlineStr">
        <is>
          <t>CHARRUA 220</t>
        </is>
      </c>
      <c r="S185" t="n">
        <v>252.1721985356313</v>
      </c>
      <c r="T185" t="n">
        <v>18409.02787555204</v>
      </c>
      <c r="U185" t="n">
        <v>1.787294553343258</v>
      </c>
      <c r="V185" t="n">
        <v>9486.073225627819</v>
      </c>
      <c r="W185" t="inlineStr">
        <is>
          <t>CGE_DISTRIBUCION</t>
        </is>
      </c>
      <c r="X185" t="n">
        <v>77.66150401098601</v>
      </c>
      <c r="Y185" t="n">
        <v>18.40902787555205</v>
      </c>
      <c r="Z185" t="n">
        <v>19584.07220803409</v>
      </c>
      <c r="AA185" t="n">
        <v>11306.40432136808</v>
      </c>
      <c r="AB185" t="n">
        <v>9486.073225627819</v>
      </c>
      <c r="AC185" t="n">
        <v>11306.40432136808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(Emelectric)_BS2C_BB_CGE Distribucion_San Juan SpA.</t>
        </is>
      </c>
      <c r="K186" t="inlineStr">
        <is>
          <t>Villa Prat 13.2</t>
        </is>
      </c>
      <c r="L186" t="inlineStr">
        <is>
          <t>-1</t>
        </is>
      </c>
      <c r="M186" t="n">
        <v>2692.32662414762</v>
      </c>
      <c r="N186" t="n">
        <v>19.4156899424655</v>
      </c>
      <c r="O186" t="inlineStr">
        <is>
          <t>5</t>
        </is>
      </c>
      <c r="P186" s="2" t="n">
        <v>44938.82284424768</v>
      </c>
      <c r="Q186" t="n">
        <v>23</v>
      </c>
      <c r="R186" t="inlineStr">
        <is>
          <t>ITAHUE 220</t>
        </is>
      </c>
      <c r="S186" t="n">
        <v>1511.792437490078</v>
      </c>
      <c r="T186" t="n">
        <v>121326.6293298615</v>
      </c>
      <c r="U186" t="n">
        <v>10.71497335948298</v>
      </c>
      <c r="V186" t="n">
        <v>62277.54645120523</v>
      </c>
      <c r="W186" t="inlineStr">
        <is>
          <t>CGE_DISTRIBUCION</t>
        </is>
      </c>
      <c r="X186" t="n">
        <v>85.376060274582</v>
      </c>
      <c r="Y186" t="n">
        <v>121.3266293298615</v>
      </c>
      <c r="Z186" t="n">
        <v>129070.8822658101</v>
      </c>
      <c r="AA186" t="n">
        <v>74228.30327914807</v>
      </c>
      <c r="AB186" t="n">
        <v>62277.54645120523</v>
      </c>
      <c r="AC186" t="n">
        <v>74228.30327914807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(Emelectric)_BS2C_BB_CGE Distribucion_San Juan SpA.</t>
        </is>
      </c>
      <c r="K187" t="inlineStr">
        <is>
          <t>Villa Prat 13.2</t>
        </is>
      </c>
      <c r="L187" t="inlineStr">
        <is>
          <t>-1</t>
        </is>
      </c>
      <c r="M187" t="n">
        <v>2692.32662414762</v>
      </c>
      <c r="N187" t="n">
        <v>19.4156899424655</v>
      </c>
      <c r="O187" t="inlineStr">
        <is>
          <t>5</t>
        </is>
      </c>
      <c r="P187" s="2" t="n">
        <v>44938.82284424768</v>
      </c>
      <c r="Q187" t="n">
        <v>22</v>
      </c>
      <c r="R187" t="inlineStr">
        <is>
          <t>RAPEL 220</t>
        </is>
      </c>
      <c r="S187" t="n">
        <v>11.44345638438043</v>
      </c>
      <c r="T187" t="n">
        <v>927.4510457395809</v>
      </c>
      <c r="U187" t="n">
        <v>0.08110659059957528</v>
      </c>
      <c r="V187" t="n">
        <v>493.8249736227851</v>
      </c>
      <c r="W187" t="inlineStr">
        <is>
          <t>CGE_DISTRIBUCION</t>
        </is>
      </c>
      <c r="X187" t="n">
        <v>86.219583971661</v>
      </c>
      <c r="Y187" t="n">
        <v>0.9274510457395808</v>
      </c>
      <c r="Z187" t="n">
        <v>986.6500486591286</v>
      </c>
      <c r="AA187" t="n">
        <v>588.5875728519488</v>
      </c>
      <c r="AB187" t="n">
        <v>493.8249736227851</v>
      </c>
      <c r="AC187" t="n">
        <v>588.5875728519488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(emetal)_BS2C_BB_CGE Distribucion_San Juan SpA.</t>
        </is>
      </c>
      <c r="K188" t="inlineStr">
        <is>
          <t>Ancoa 13.2</t>
        </is>
      </c>
      <c r="L188" t="inlineStr">
        <is>
          <t>-1</t>
        </is>
      </c>
      <c r="M188" t="n">
        <v>463.909207296969</v>
      </c>
      <c r="N188" t="n">
        <v>7.39250205298872</v>
      </c>
      <c r="O188" t="inlineStr">
        <is>
          <t>5</t>
        </is>
      </c>
      <c r="P188" s="2" t="n">
        <v>44938.82284424768</v>
      </c>
      <c r="Q188" t="n">
        <v>33</v>
      </c>
      <c r="R188" t="inlineStr">
        <is>
          <t>ANCOA 220</t>
        </is>
      </c>
      <c r="S188" t="n">
        <v>478.0649923774762</v>
      </c>
      <c r="T188" t="n">
        <v>37052.54551713874</v>
      </c>
      <c r="U188" t="n">
        <v>7.487196809093764</v>
      </c>
      <c r="V188" t="n">
        <v>43485.16277443444</v>
      </c>
      <c r="W188" t="inlineStr">
        <is>
          <t>CGE_DISTRIBUCION</t>
        </is>
      </c>
      <c r="X188" t="n">
        <v>82.452390872523</v>
      </c>
      <c r="Y188" t="n">
        <v>37.05254551713875</v>
      </c>
      <c r="Z188" t="n">
        <v>39417.60161397739</v>
      </c>
      <c r="AA188" t="n">
        <v>51829.75300886108</v>
      </c>
      <c r="AB188" t="n">
        <v>43485.16277443444</v>
      </c>
      <c r="AC188" t="n">
        <v>51829.75300886108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(emetal)_BS2C_BB_CGE Distribucion_San Juan SpA.</t>
        </is>
      </c>
      <c r="K189" t="inlineStr">
        <is>
          <t>La Palma 13.2</t>
        </is>
      </c>
      <c r="L189" t="inlineStr">
        <is>
          <t>-1</t>
        </is>
      </c>
      <c r="M189" t="n">
        <v>16.241640630763</v>
      </c>
      <c r="N189" t="n">
        <v>0.0342308855945023</v>
      </c>
      <c r="O189" t="inlineStr">
        <is>
          <t>5</t>
        </is>
      </c>
      <c r="P189" s="2" t="n">
        <v>44938.82284424768</v>
      </c>
      <c r="Q189" t="n">
        <v>8</v>
      </c>
      <c r="R189" t="inlineStr">
        <is>
          <t>ALTO JAHUEL 220</t>
        </is>
      </c>
      <c r="S189" t="n">
        <v>5.286462086315002</v>
      </c>
      <c r="T189" t="n">
        <v>423.1989681368446</v>
      </c>
      <c r="U189" t="n">
        <v>0.01095032994284433</v>
      </c>
      <c r="V189" t="n">
        <v>66.12543948842564</v>
      </c>
      <c r="W189" t="inlineStr">
        <is>
          <t>CGE_DISTRIBUCION</t>
        </is>
      </c>
      <c r="X189" t="n">
        <v>85.163131954761</v>
      </c>
      <c r="Y189" t="n">
        <v>0.4231989681368445</v>
      </c>
      <c r="Z189" t="n">
        <v>450.2116682306857</v>
      </c>
      <c r="AA189" t="n">
        <v>78.81458818644296</v>
      </c>
      <c r="AB189" t="n">
        <v>66.12543948842564</v>
      </c>
      <c r="AC189" t="n">
        <v>78.81458818644296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(emetal)_BS2C_BB_CGE Distribucion_San Juan SpA.</t>
        </is>
      </c>
      <c r="K190" t="inlineStr">
        <is>
          <t>La Palma 13.2</t>
        </is>
      </c>
      <c r="L190" t="inlineStr">
        <is>
          <t>-1</t>
        </is>
      </c>
      <c r="M190" t="n">
        <v>16.241640630763</v>
      </c>
      <c r="N190" t="n">
        <v>0.0342308855945023</v>
      </c>
      <c r="O190" t="inlineStr">
        <is>
          <t>5</t>
        </is>
      </c>
      <c r="P190" s="2" t="n">
        <v>44938.82284424768</v>
      </c>
      <c r="Q190" t="n">
        <v>34</v>
      </c>
      <c r="R190" t="inlineStr">
        <is>
          <t>CHARRUA 220</t>
        </is>
      </c>
      <c r="S190" t="n">
        <v>3.288648701416572</v>
      </c>
      <c r="T190" t="n">
        <v>240.0773200568398</v>
      </c>
      <c r="U190" t="n">
        <v>0.006812077294537168</v>
      </c>
      <c r="V190" t="n">
        <v>36.15512838314216</v>
      </c>
      <c r="W190" t="inlineStr">
        <is>
          <t>CGE_DISTRIBUCION</t>
        </is>
      </c>
      <c r="X190" t="n">
        <v>77.66150401098599</v>
      </c>
      <c r="Y190" t="n">
        <v>0.2400773200568398</v>
      </c>
      <c r="Z190" t="n">
        <v>255.401404315787</v>
      </c>
      <c r="AA190" t="n">
        <v>43.09312083807171</v>
      </c>
      <c r="AB190" t="n">
        <v>36.15512838314216</v>
      </c>
      <c r="AC190" t="n">
        <v>43.09312083807171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 (emetal)_BS2C_BB_CGE Distribucion_San Juan SpA.</t>
        </is>
      </c>
      <c r="K191" t="inlineStr">
        <is>
          <t>La Palma 13.2</t>
        </is>
      </c>
      <c r="L191" t="inlineStr">
        <is>
          <t>-1</t>
        </is>
      </c>
      <c r="M191" t="n">
        <v>16.241640630763</v>
      </c>
      <c r="N191" t="n">
        <v>0.0342308855945023</v>
      </c>
      <c r="O191" t="inlineStr">
        <is>
          <t>5</t>
        </is>
      </c>
      <c r="P191" s="2" t="n">
        <v>44938.82284424768</v>
      </c>
      <c r="Q191" t="n">
        <v>23</v>
      </c>
      <c r="R191" t="inlineStr">
        <is>
          <t>ITAHUE 220</t>
        </is>
      </c>
      <c r="S191" t="n">
        <v>8.095878143774874</v>
      </c>
      <c r="T191" t="n">
        <v>649.722529555879</v>
      </c>
      <c r="U191" t="n">
        <v>0.01676972905582557</v>
      </c>
      <c r="V191" t="n">
        <v>97.46898524241374</v>
      </c>
      <c r="W191" t="inlineStr">
        <is>
          <t>CGE_DISTRIBUCION</t>
        </is>
      </c>
      <c r="X191" t="n">
        <v>85.37606027458202</v>
      </c>
      <c r="Y191" t="n">
        <v>0.6497225295558789</v>
      </c>
      <c r="Z191" t="n">
        <v>691.1941803785946</v>
      </c>
      <c r="AA191" t="n">
        <v>116.1728072019234</v>
      </c>
      <c r="AB191" t="n">
        <v>97.46898524241374</v>
      </c>
      <c r="AC191" t="n">
        <v>116.1728072019234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 (emetal)_BS2C_BB_CGE Distribucion_San Juan SpA.</t>
        </is>
      </c>
      <c r="K192" t="inlineStr">
        <is>
          <t>La Palma 13.2</t>
        </is>
      </c>
      <c r="L192" t="inlineStr">
        <is>
          <t>-1</t>
        </is>
      </c>
      <c r="M192" t="n">
        <v>16.241640630763</v>
      </c>
      <c r="N192" t="n">
        <v>0.0342308855945023</v>
      </c>
      <c r="O192" t="inlineStr">
        <is>
          <t>5</t>
        </is>
      </c>
      <c r="P192" s="2" t="n">
        <v>44938.82284424768</v>
      </c>
      <c r="Q192" t="n">
        <v>22</v>
      </c>
      <c r="R192" t="inlineStr">
        <is>
          <t>RAPEL 220</t>
        </is>
      </c>
      <c r="S192" t="n">
        <v>0.06625120559862795</v>
      </c>
      <c r="T192" t="n">
        <v>5.369422301274599</v>
      </c>
      <c r="U192" t="n">
        <v>0.0001372321504573376</v>
      </c>
      <c r="V192" t="n">
        <v>0.835550632554239</v>
      </c>
      <c r="W192" t="inlineStr">
        <is>
          <t>CGE_DISTRIBUCION</t>
        </is>
      </c>
      <c r="X192" t="n">
        <v>86.219583971661</v>
      </c>
      <c r="Y192" t="n">
        <v>0.005369422301274598</v>
      </c>
      <c r="Z192" t="n">
        <v>5.71215138433468</v>
      </c>
      <c r="AA192" t="n">
        <v>0.9958887157976627</v>
      </c>
      <c r="AB192" t="n">
        <v>0.835550632554239</v>
      </c>
      <c r="AC192" t="n">
        <v>0.9958887157976627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 (emetal)_BS2C_BB_CGE Distribucion_San Juan SpA.</t>
        </is>
      </c>
      <c r="K193" t="inlineStr">
        <is>
          <t>Panguilemo 015</t>
        </is>
      </c>
      <c r="L193" t="inlineStr">
        <is>
          <t>-1</t>
        </is>
      </c>
      <c r="M193" t="n">
        <v>0.242254859025059</v>
      </c>
      <c r="N193" t="n">
        <v>0.000124475947616372</v>
      </c>
      <c r="O193" t="inlineStr">
        <is>
          <t>5</t>
        </is>
      </c>
      <c r="P193" s="2" t="n">
        <v>44938.82284424768</v>
      </c>
      <c r="Q193" t="n">
        <v>8</v>
      </c>
      <c r="R193" t="inlineStr">
        <is>
          <t>ALTO JAHUEL 220</t>
        </is>
      </c>
      <c r="S193" t="n">
        <v>0.08715740212077959</v>
      </c>
      <c r="T193" t="n">
        <v>6.977241497387351</v>
      </c>
      <c r="U193" t="n">
        <v>4.401402303635343e-05</v>
      </c>
      <c r="V193" t="n">
        <v>0.2657862029841794</v>
      </c>
      <c r="W193" t="inlineStr">
        <is>
          <t>CGE_DISTRIBUCION</t>
        </is>
      </c>
      <c r="X193" t="n">
        <v>85.16313195476101</v>
      </c>
      <c r="Y193" t="n">
        <v>0.006977241497387352</v>
      </c>
      <c r="Z193" t="n">
        <v>7.422597337646119</v>
      </c>
      <c r="AA193" t="n">
        <v>0.3167892765008098</v>
      </c>
      <c r="AB193" t="n">
        <v>0.2657862029841794</v>
      </c>
      <c r="AC193" t="n">
        <v>0.3167892765008098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 (emetal)_BS2C_BB_CGE Distribucion_San Juan SpA.</t>
        </is>
      </c>
      <c r="K194" t="inlineStr">
        <is>
          <t>Panguilemo 015</t>
        </is>
      </c>
      <c r="L194" t="inlineStr">
        <is>
          <t>-1</t>
        </is>
      </c>
      <c r="M194" t="n">
        <v>0.242254859025059</v>
      </c>
      <c r="N194" t="n">
        <v>0.000124475947616372</v>
      </c>
      <c r="O194" t="inlineStr">
        <is>
          <t>5</t>
        </is>
      </c>
      <c r="P194" s="2" t="n">
        <v>44938.82284424768</v>
      </c>
      <c r="Q194" t="n">
        <v>34</v>
      </c>
      <c r="R194" t="inlineStr">
        <is>
          <t>CHARRUA 220</t>
        </is>
      </c>
      <c r="S194" t="n">
        <v>0.02300657437857156</v>
      </c>
      <c r="T194" t="n">
        <v>1.679521658277655</v>
      </c>
      <c r="U194" t="n">
        <v>1.161819730793245e-05</v>
      </c>
      <c r="V194" t="n">
        <v>0.06166363020951517</v>
      </c>
      <c r="W194" t="inlineStr">
        <is>
          <t>CGE_DISTRIBUCION</t>
        </is>
      </c>
      <c r="X194" t="n">
        <v>77.66150401098602</v>
      </c>
      <c r="Y194" t="n">
        <v>0.001679521658277655</v>
      </c>
      <c r="Z194" t="n">
        <v>1.786725168380484</v>
      </c>
      <c r="AA194" t="n">
        <v>0.07349657951074513</v>
      </c>
      <c r="AB194" t="n">
        <v>0.06166363020951517</v>
      </c>
      <c r="AC194" t="n">
        <v>0.07349657951074513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 (emetal)_BS2C_BB_CGE Distribucion_San Juan SpA.</t>
        </is>
      </c>
      <c r="K195" t="inlineStr">
        <is>
          <t>Panguilemo 015</t>
        </is>
      </c>
      <c r="L195" t="inlineStr">
        <is>
          <t>-1</t>
        </is>
      </c>
      <c r="M195" t="n">
        <v>0.242254859025059</v>
      </c>
      <c r="N195" t="n">
        <v>0.000124475947616372</v>
      </c>
      <c r="O195" t="inlineStr">
        <is>
          <t>5</t>
        </is>
      </c>
      <c r="P195" s="2" t="n">
        <v>44938.82284424768</v>
      </c>
      <c r="Q195" t="n">
        <v>23</v>
      </c>
      <c r="R195" t="inlineStr">
        <is>
          <t>ITAHUE 220</t>
        </is>
      </c>
      <c r="S195" t="n">
        <v>0.1388519726760225</v>
      </c>
      <c r="T195" t="n">
        <v>11.14335632512675</v>
      </c>
      <c r="U195" t="n">
        <v>7.011950534662064e-05</v>
      </c>
      <c r="V195" t="n">
        <v>0.4075484469119026</v>
      </c>
      <c r="W195" t="inlineStr">
        <is>
          <t>CGE_DISTRIBUCION</t>
        </is>
      </c>
      <c r="X195" t="n">
        <v>85.37606027458202</v>
      </c>
      <c r="Y195" t="n">
        <v>0.01114335632512675</v>
      </c>
      <c r="Z195" t="n">
        <v>11.85463438843271</v>
      </c>
      <c r="AA195" t="n">
        <v>0.4857550022787873</v>
      </c>
      <c r="AB195" t="n">
        <v>0.4075484469119026</v>
      </c>
      <c r="AC195" t="n">
        <v>0.4857550022787873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(emetal)_BS2C_BB_CGE Distribucion_San Juan SpA.</t>
        </is>
      </c>
      <c r="K196" t="inlineStr">
        <is>
          <t>Panguilemo 015</t>
        </is>
      </c>
      <c r="L196" t="inlineStr">
        <is>
          <t>-1</t>
        </is>
      </c>
      <c r="M196" t="n">
        <v>0.242254859025059</v>
      </c>
      <c r="N196" t="n">
        <v>0.000124475947616372</v>
      </c>
      <c r="O196" t="inlineStr">
        <is>
          <t>5</t>
        </is>
      </c>
      <c r="P196" s="2" t="n">
        <v>44938.82284424768</v>
      </c>
      <c r="Q196" t="n">
        <v>22</v>
      </c>
      <c r="R196" t="inlineStr">
        <is>
          <t>RAPEL 220</t>
        </is>
      </c>
      <c r="S196" t="n">
        <v>0.0006311057042332509</v>
      </c>
      <c r="T196" t="n">
        <v>0.05114885098546505</v>
      </c>
      <c r="U196" t="n">
        <v>3.187050133275347e-07</v>
      </c>
      <c r="V196" t="n">
        <v>0.001940464931844186</v>
      </c>
      <c r="W196" t="inlineStr">
        <is>
          <t>CGE_DISTRIBUCION</t>
        </is>
      </c>
      <c r="X196" t="n">
        <v>86.219583971661</v>
      </c>
      <c r="Y196" t="n">
        <v>5.114885098546504e-05</v>
      </c>
      <c r="Z196" t="n">
        <v>0.05441367126113303</v>
      </c>
      <c r="AA196" t="n">
        <v>0.00231283066965934</v>
      </c>
      <c r="AB196" t="n">
        <v>0.001940464931844186</v>
      </c>
      <c r="AC196" t="n">
        <v>0.00231283066965934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(emetal)_BS2C_BB_CGE Distribucion_San Juan SpA.</t>
        </is>
      </c>
      <c r="K197" t="inlineStr">
        <is>
          <t>San Clemente 13.2</t>
        </is>
      </c>
      <c r="L197" t="inlineStr">
        <is>
          <t>-1</t>
        </is>
      </c>
      <c r="M197" t="n">
        <v>4945.96674295046</v>
      </c>
      <c r="N197" t="n">
        <v>34.4594856722998</v>
      </c>
      <c r="O197" t="inlineStr">
        <is>
          <t>5</t>
        </is>
      </c>
      <c r="P197" s="2" t="n">
        <v>44938.82284424768</v>
      </c>
      <c r="Q197" t="n">
        <v>8</v>
      </c>
      <c r="R197" t="inlineStr">
        <is>
          <t>ALTO JAHUEL 220</t>
        </is>
      </c>
      <c r="S197" t="n">
        <v>1779.288736180035</v>
      </c>
      <c r="T197" t="n">
        <v>142438.013339425</v>
      </c>
      <c r="U197" t="n">
        <v>12.18366288354745</v>
      </c>
      <c r="V197" t="n">
        <v>73573.13130823601</v>
      </c>
      <c r="W197" t="inlineStr">
        <is>
          <t>CGE_DISTRIBUCION</t>
        </is>
      </c>
      <c r="X197" t="n">
        <v>85.163131954761</v>
      </c>
      <c r="Y197" t="n">
        <v>142.4380133394251</v>
      </c>
      <c r="Z197" t="n">
        <v>151529.8014249203</v>
      </c>
      <c r="AA197" t="n">
        <v>87691.45567131825</v>
      </c>
      <c r="AB197" t="n">
        <v>73573.13130823601</v>
      </c>
      <c r="AC197" t="n">
        <v>87691.45567131825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(emetal)_BS2C_BB_CGE Distribucion_San Juan SpA.</t>
        </is>
      </c>
      <c r="K198" t="inlineStr">
        <is>
          <t>San Clemente 13.2</t>
        </is>
      </c>
      <c r="L198" t="inlineStr">
        <is>
          <t>-1</t>
        </is>
      </c>
      <c r="M198" t="n">
        <v>4945.96674295046</v>
      </c>
      <c r="N198" t="n">
        <v>34.4594856722998</v>
      </c>
      <c r="O198" t="inlineStr">
        <is>
          <t>5</t>
        </is>
      </c>
      <c r="P198" s="2" t="n">
        <v>44938.82284424768</v>
      </c>
      <c r="Q198" t="n">
        <v>34</v>
      </c>
      <c r="R198" t="inlineStr">
        <is>
          <t>CHARRUA 220</t>
        </is>
      </c>
      <c r="S198" t="n">
        <v>511.2692811396123</v>
      </c>
      <c r="T198" t="n">
        <v>37323.58484824286</v>
      </c>
      <c r="U198" t="n">
        <v>3.50091159318641</v>
      </c>
      <c r="V198" t="n">
        <v>18581.10274397369</v>
      </c>
      <c r="W198" t="inlineStr">
        <is>
          <t>CGE_DISTRIBUCION</t>
        </is>
      </c>
      <c r="X198" t="n">
        <v>77.66150401098599</v>
      </c>
      <c r="Y198" t="n">
        <v>37.32358484824285</v>
      </c>
      <c r="Z198" t="n">
        <v>39705.94132791794</v>
      </c>
      <c r="AA198" t="n">
        <v>22146.72555896745</v>
      </c>
      <c r="AB198" t="n">
        <v>18581.10274397369</v>
      </c>
      <c r="AC198" t="n">
        <v>22146.72555896745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(emetal)_BS2C_BB_CGE Distribucion_San Juan SpA.</t>
        </is>
      </c>
      <c r="K199" t="inlineStr">
        <is>
          <t>San Clemente 13.2</t>
        </is>
      </c>
      <c r="L199" t="inlineStr">
        <is>
          <t>-1</t>
        </is>
      </c>
      <c r="M199" t="n">
        <v>4945.96674295046</v>
      </c>
      <c r="N199" t="n">
        <v>34.4594856722998</v>
      </c>
      <c r="O199" t="inlineStr">
        <is>
          <t>5</t>
        </is>
      </c>
      <c r="P199" s="2" t="n">
        <v>44938.82284424768</v>
      </c>
      <c r="Q199" t="n">
        <v>23</v>
      </c>
      <c r="R199" t="inlineStr">
        <is>
          <t>ITAHUE 220</t>
        </is>
      </c>
      <c r="S199" t="n">
        <v>2790.07210836921</v>
      </c>
      <c r="T199" t="n">
        <v>223913.0426248861</v>
      </c>
      <c r="U199" t="n">
        <v>19.10499251635759</v>
      </c>
      <c r="V199" t="n">
        <v>111041.9987964206</v>
      </c>
      <c r="W199" t="inlineStr">
        <is>
          <t>CGE_DISTRIBUCION</t>
        </is>
      </c>
      <c r="X199" t="n">
        <v>85.376060274582</v>
      </c>
      <c r="Y199" t="n">
        <v>223.9130426248861</v>
      </c>
      <c r="Z199" t="n">
        <v>238205.3644945597</v>
      </c>
      <c r="AA199" t="n">
        <v>132350.4157287492</v>
      </c>
      <c r="AB199" t="n">
        <v>111041.9987964206</v>
      </c>
      <c r="AC199" t="n">
        <v>132350.4157287492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(emetal)_BS2C_BB_CGE Distribucion_San Juan SpA.</t>
        </is>
      </c>
      <c r="K200" t="inlineStr">
        <is>
          <t>San Clemente 13.2</t>
        </is>
      </c>
      <c r="L200" t="inlineStr">
        <is>
          <t>-1</t>
        </is>
      </c>
      <c r="M200" t="n">
        <v>4945.96674295046</v>
      </c>
      <c r="N200" t="n">
        <v>34.4594856722998</v>
      </c>
      <c r="O200" t="inlineStr">
        <is>
          <t>5</t>
        </is>
      </c>
      <c r="P200" s="2" t="n">
        <v>44938.82284424768</v>
      </c>
      <c r="Q200" t="n">
        <v>22</v>
      </c>
      <c r="R200" t="inlineStr">
        <is>
          <t>RAPEL 220</t>
        </is>
      </c>
      <c r="S200" t="n">
        <v>16.25848112476833</v>
      </c>
      <c r="T200" t="n">
        <v>1317.691509873311</v>
      </c>
      <c r="U200" t="n">
        <v>0.111329796561278</v>
      </c>
      <c r="V200" t="n">
        <v>677.8417566795248</v>
      </c>
      <c r="W200" t="inlineStr">
        <is>
          <t>CGE_DISTRIBUCION</t>
        </is>
      </c>
      <c r="X200" t="n">
        <v>86.21958397166101</v>
      </c>
      <c r="Y200" t="n">
        <v>1.317691509873311</v>
      </c>
      <c r="Z200" t="n">
        <v>1401.799478588629</v>
      </c>
      <c r="AA200" t="n">
        <v>807.9162773295885</v>
      </c>
      <c r="AB200" t="n">
        <v>677.8417566795248</v>
      </c>
      <c r="AC200" t="n">
        <v>807.9162773295885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(emetal)_BS2C_BB_CGE Distribucion_San Juan SpA.</t>
        </is>
      </c>
      <c r="K201" t="inlineStr">
        <is>
          <t>San Javier 023</t>
        </is>
      </c>
      <c r="L201" t="inlineStr">
        <is>
          <t>-1</t>
        </is>
      </c>
      <c r="M201" t="n">
        <v>126.831746274692</v>
      </c>
      <c r="N201" t="n">
        <v>4.36842114362277</v>
      </c>
      <c r="O201" t="inlineStr">
        <is>
          <t>5</t>
        </is>
      </c>
      <c r="P201" s="2" t="n">
        <v>44938.82284424768</v>
      </c>
      <c r="Q201" t="n">
        <v>8</v>
      </c>
      <c r="R201" t="inlineStr">
        <is>
          <t>ALTO JAHUEL 220</t>
        </is>
      </c>
      <c r="S201" t="n">
        <v>41.1929173776491</v>
      </c>
      <c r="T201" t="n">
        <v>3297.630786740241</v>
      </c>
      <c r="U201" t="n">
        <v>1.394417820130262</v>
      </c>
      <c r="V201" t="n">
        <v>8420.430404187031</v>
      </c>
      <c r="W201" t="inlineStr">
        <is>
          <t>CGE_DISTRIBUCION</t>
        </is>
      </c>
      <c r="X201" t="n">
        <v>85.16313195476101</v>
      </c>
      <c r="Y201" t="n">
        <v>3.29763078674024</v>
      </c>
      <c r="Z201" t="n">
        <v>3508.117858234299</v>
      </c>
      <c r="AA201" t="n">
        <v>10036.26985004414</v>
      </c>
      <c r="AB201" t="n">
        <v>8420.430404187031</v>
      </c>
      <c r="AC201" t="n">
        <v>10036.26985004414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(emetal)_BS2C_BB_CGE Distribucion_San Juan SpA.</t>
        </is>
      </c>
      <c r="K202" t="inlineStr">
        <is>
          <t>San Javier 023</t>
        </is>
      </c>
      <c r="L202" t="inlineStr">
        <is>
          <t>-1</t>
        </is>
      </c>
      <c r="M202" t="n">
        <v>126.831746274692</v>
      </c>
      <c r="N202" t="n">
        <v>4.36842114362277</v>
      </c>
      <c r="O202" t="inlineStr">
        <is>
          <t>5</t>
        </is>
      </c>
      <c r="P202" s="2" t="n">
        <v>44938.82284424768</v>
      </c>
      <c r="Q202" t="n">
        <v>34</v>
      </c>
      <c r="R202" t="inlineStr">
        <is>
          <t>CHARRUA 220</t>
        </is>
      </c>
      <c r="S202" t="n">
        <v>26.45468389841895</v>
      </c>
      <c r="T202" t="n">
        <v>1931.239907305244</v>
      </c>
      <c r="U202" t="n">
        <v>0.8955151759628479</v>
      </c>
      <c r="V202" t="n">
        <v>4752.950496018811</v>
      </c>
      <c r="W202" t="inlineStr">
        <is>
          <t>CGE_DISTRIBUCION</t>
        </is>
      </c>
      <c r="X202" t="n">
        <v>77.66150401098601</v>
      </c>
      <c r="Y202" t="n">
        <v>1.931239907305244</v>
      </c>
      <c r="Z202" t="n">
        <v>2054.51053968643</v>
      </c>
      <c r="AA202" t="n">
        <v>5665.018469629095</v>
      </c>
      <c r="AB202" t="n">
        <v>4752.950496018811</v>
      </c>
      <c r="AC202" t="n">
        <v>5665.018469629095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(emetal)_BS2C_BB_CGE Distribucion_San Juan SpA.</t>
        </is>
      </c>
      <c r="K203" t="inlineStr">
        <is>
          <t>San Javier 023</t>
        </is>
      </c>
      <c r="L203" t="inlineStr">
        <is>
          <t>-1</t>
        </is>
      </c>
      <c r="M203" t="n">
        <v>126.831746274692</v>
      </c>
      <c r="N203" t="n">
        <v>4.36842114362277</v>
      </c>
      <c r="O203" t="inlineStr">
        <is>
          <t>5</t>
        </is>
      </c>
      <c r="P203" s="2" t="n">
        <v>44938.82284424768</v>
      </c>
      <c r="Q203" t="n">
        <v>23</v>
      </c>
      <c r="R203" t="inlineStr">
        <is>
          <t>ITAHUE 220</t>
        </is>
      </c>
      <c r="S203" t="n">
        <v>62.8006048995597</v>
      </c>
      <c r="T203" t="n">
        <v>5039.968135433917</v>
      </c>
      <c r="U203" t="n">
        <v>2.125857748410428</v>
      </c>
      <c r="V203" t="n">
        <v>12355.90609827454</v>
      </c>
      <c r="W203" t="inlineStr">
        <is>
          <t>CGE_DISTRIBUCION</t>
        </is>
      </c>
      <c r="X203" t="n">
        <v>85.37606027458199</v>
      </c>
      <c r="Y203" t="n">
        <v>5.039968135433917</v>
      </c>
      <c r="Z203" t="n">
        <v>5361.668229185018</v>
      </c>
      <c r="AA203" t="n">
        <v>14726.94409806262</v>
      </c>
      <c r="AB203" t="n">
        <v>12355.90609827454</v>
      </c>
      <c r="AC203" t="n">
        <v>14726.94409806262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 (emetal)_BS2C_BB_CGE Distribucion_San Juan SpA.</t>
        </is>
      </c>
      <c r="K204" t="inlineStr">
        <is>
          <t>San Javier 023</t>
        </is>
      </c>
      <c r="L204" t="inlineStr">
        <is>
          <t>-1</t>
        </is>
      </c>
      <c r="M204" t="n">
        <v>126.831746274692</v>
      </c>
      <c r="N204" t="n">
        <v>4.36842114362277</v>
      </c>
      <c r="O204" t="inlineStr">
        <is>
          <t>5</t>
        </is>
      </c>
      <c r="P204" s="2" t="n">
        <v>44938.82284424768</v>
      </c>
      <c r="Q204" t="n">
        <v>22</v>
      </c>
      <c r="R204" t="inlineStr">
        <is>
          <t>RAPEL 220</t>
        </is>
      </c>
      <c r="S204" t="n">
        <v>0.2537002799995438</v>
      </c>
      <c r="T204" t="n">
        <v>20.5614966393513</v>
      </c>
      <c r="U204" t="n">
        <v>0.008587985846211276</v>
      </c>
      <c r="V204" t="n">
        <v>52.28874562014129</v>
      </c>
      <c r="W204" t="inlineStr">
        <is>
          <t>CGE_DISTRIBUCION</t>
        </is>
      </c>
      <c r="X204" t="n">
        <v>86.21958397166101</v>
      </c>
      <c r="Y204" t="n">
        <v>0.0205614966393513</v>
      </c>
      <c r="Z204" t="n">
        <v>21.87393259505457</v>
      </c>
      <c r="AA204" t="n">
        <v>62.32270038157484</v>
      </c>
      <c r="AB204" t="n">
        <v>52.28874562014129</v>
      </c>
      <c r="AC204" t="n">
        <v>62.32270038157484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 (emetal)_BS2C_BB_CGE Distribucion_San Juan SpA.</t>
        </is>
      </c>
      <c r="K205" t="inlineStr">
        <is>
          <t>San Miguel 015</t>
        </is>
      </c>
      <c r="L205" t="inlineStr">
        <is>
          <t>-1</t>
        </is>
      </c>
      <c r="M205" t="n">
        <v>344.304659999803</v>
      </c>
      <c r="N205" t="n">
        <v>1.94082897523447</v>
      </c>
      <c r="O205" t="inlineStr">
        <is>
          <t>5</t>
        </is>
      </c>
      <c r="P205" s="2" t="n">
        <v>44938.82284424768</v>
      </c>
      <c r="Q205" t="n">
        <v>8</v>
      </c>
      <c r="R205" t="inlineStr">
        <is>
          <t>ALTO JAHUEL 220</t>
        </is>
      </c>
      <c r="S205" t="n">
        <v>122.1930127151989</v>
      </c>
      <c r="T205" t="n">
        <v>9781.959285865421</v>
      </c>
      <c r="U205" t="n">
        <v>0.6769624570292376</v>
      </c>
      <c r="V205" t="n">
        <v>4087.953533991443</v>
      </c>
      <c r="W205" t="inlineStr">
        <is>
          <t>CGE_DISTRIBUCION</t>
        </is>
      </c>
      <c r="X205" t="n">
        <v>85.16313195476101</v>
      </c>
      <c r="Y205" t="n">
        <v>9.781959285865421</v>
      </c>
      <c r="Z205" t="n">
        <v>10406.33966581428</v>
      </c>
      <c r="AA205" t="n">
        <v>4872.411840275856</v>
      </c>
      <c r="AB205" t="n">
        <v>4087.953533991443</v>
      </c>
      <c r="AC205" t="n">
        <v>4872.411840275856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 (emetal)_BS2C_BB_CGE Distribucion_San Juan SpA.</t>
        </is>
      </c>
      <c r="K206" t="inlineStr">
        <is>
          <t>San Miguel 015</t>
        </is>
      </c>
      <c r="L206" t="inlineStr">
        <is>
          <t>-1</t>
        </is>
      </c>
      <c r="M206" t="n">
        <v>344.304659999803</v>
      </c>
      <c r="N206" t="n">
        <v>1.94082897523447</v>
      </c>
      <c r="O206" t="inlineStr">
        <is>
          <t>5</t>
        </is>
      </c>
      <c r="P206" s="2" t="n">
        <v>44938.82284424768</v>
      </c>
      <c r="Q206" t="n">
        <v>34</v>
      </c>
      <c r="R206" t="inlineStr">
        <is>
          <t>CHARRUA 220</t>
        </is>
      </c>
      <c r="S206" t="n">
        <v>34.87314929224498</v>
      </c>
      <c r="T206" t="n">
        <v>2545.803150217273</v>
      </c>
      <c r="U206" t="n">
        <v>0.1932010047436135</v>
      </c>
      <c r="V206" t="n">
        <v>1025.415130838147</v>
      </c>
      <c r="W206" t="inlineStr">
        <is>
          <t>CGE_DISTRIBUCION</t>
        </is>
      </c>
      <c r="X206" t="n">
        <v>77.66150401098599</v>
      </c>
      <c r="Y206" t="n">
        <v>2.545803150217273</v>
      </c>
      <c r="Z206" t="n">
        <v>2708.301223635397</v>
      </c>
      <c r="AA206" t="n">
        <v>1222.187283478126</v>
      </c>
      <c r="AB206" t="n">
        <v>1025.415130838147</v>
      </c>
      <c r="AC206" t="n">
        <v>1222.187283478126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 (emetal)_BS2C_BB_CGE Distribucion_San Juan SpA.</t>
        </is>
      </c>
      <c r="K207" t="inlineStr">
        <is>
          <t>San Miguel 015</t>
        </is>
      </c>
      <c r="L207" t="inlineStr">
        <is>
          <t>-1</t>
        </is>
      </c>
      <c r="M207" t="n">
        <v>344.304659999803</v>
      </c>
      <c r="N207" t="n">
        <v>1.94082897523447</v>
      </c>
      <c r="O207" t="inlineStr">
        <is>
          <t>5</t>
        </is>
      </c>
      <c r="P207" s="2" t="n">
        <v>44938.82284424768</v>
      </c>
      <c r="Q207" t="n">
        <v>23</v>
      </c>
      <c r="R207" t="inlineStr">
        <is>
          <t>ITAHUE 220</t>
        </is>
      </c>
      <c r="S207" t="n">
        <v>196.06730514624</v>
      </c>
      <c r="T207" t="n">
        <v>15735.08681831783</v>
      </c>
      <c r="U207" t="n">
        <v>1.086233997227489</v>
      </c>
      <c r="V207" t="n">
        <v>6313.407037950619</v>
      </c>
      <c r="W207" t="inlineStr">
        <is>
          <t>CGE_DISTRIBUCION</t>
        </is>
      </c>
      <c r="X207" t="n">
        <v>85.376060274582</v>
      </c>
      <c r="Y207" t="n">
        <v>15.73508681831783</v>
      </c>
      <c r="Z207" t="n">
        <v>16739.45406204024</v>
      </c>
      <c r="AA207" t="n">
        <v>7524.918996365458</v>
      </c>
      <c r="AB207" t="n">
        <v>6313.407037950619</v>
      </c>
      <c r="AC207" t="n">
        <v>7524.918996365458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 (emetal)_BS2C_BB_CGE Distribucion_San Juan SpA.</t>
        </is>
      </c>
      <c r="K208" t="inlineStr">
        <is>
          <t>San Miguel 015</t>
        </is>
      </c>
      <c r="L208" t="inlineStr">
        <is>
          <t>-1</t>
        </is>
      </c>
      <c r="M208" t="n">
        <v>344.304659999803</v>
      </c>
      <c r="N208" t="n">
        <v>1.94082897523447</v>
      </c>
      <c r="O208" t="inlineStr">
        <is>
          <t>5</t>
        </is>
      </c>
      <c r="P208" s="2" t="n">
        <v>44938.82284424768</v>
      </c>
      <c r="Q208" t="n">
        <v>22</v>
      </c>
      <c r="R208" t="inlineStr">
        <is>
          <t>RAPEL 220</t>
        </is>
      </c>
      <c r="S208" t="n">
        <v>1.67734942268893</v>
      </c>
      <c r="T208" t="n">
        <v>135.9431472353846</v>
      </c>
      <c r="U208" t="n">
        <v>0.00929269654007665</v>
      </c>
      <c r="V208" t="n">
        <v>56.57944181680259</v>
      </c>
      <c r="W208" t="inlineStr">
        <is>
          <t>CGE_DISTRIBUCION</t>
        </is>
      </c>
      <c r="X208" t="n">
        <v>86.21958397166101</v>
      </c>
      <c r="Y208" t="n">
        <v>0.1359431472353846</v>
      </c>
      <c r="Z208" t="n">
        <v>144.6203693993453</v>
      </c>
      <c r="AA208" t="n">
        <v>67.43676021073014</v>
      </c>
      <c r="AB208" t="n">
        <v>56.57944181680259</v>
      </c>
      <c r="AC208" t="n">
        <v>67.43676021073014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 (emetal)_BS2C_BB_CGE Distribucion_San Juan SpA.</t>
        </is>
      </c>
      <c r="K209" t="inlineStr">
        <is>
          <t>San Rafael Emetal 13.2</t>
        </is>
      </c>
      <c r="L209" t="inlineStr">
        <is>
          <t>-1</t>
        </is>
      </c>
      <c r="M209" t="n">
        <v>3649.80079752744</v>
      </c>
      <c r="N209" t="n">
        <v>29.6175580239443</v>
      </c>
      <c r="O209" t="inlineStr">
        <is>
          <t>5</t>
        </is>
      </c>
      <c r="P209" s="2" t="n">
        <v>44938.82284424768</v>
      </c>
      <c r="Q209" t="n">
        <v>8</v>
      </c>
      <c r="R209" t="inlineStr">
        <is>
          <t>ALTO JAHUEL 220</t>
        </is>
      </c>
      <c r="S209" t="n">
        <v>1357.318003297165</v>
      </c>
      <c r="T209" t="n">
        <v>108657.845086207</v>
      </c>
      <c r="U209" t="n">
        <v>10.82519032762542</v>
      </c>
      <c r="V209" t="n">
        <v>65369.76252737021</v>
      </c>
      <c r="W209" t="inlineStr">
        <is>
          <t>CGE_DISTRIBUCION</t>
        </is>
      </c>
      <c r="X209" t="n">
        <v>85.163131954761</v>
      </c>
      <c r="Y209" t="n">
        <v>108.657845086207</v>
      </c>
      <c r="Z209" t="n">
        <v>115593.4522193692</v>
      </c>
      <c r="AA209" t="n">
        <v>77913.90050938047</v>
      </c>
      <c r="AB209" t="n">
        <v>65369.76252737021</v>
      </c>
      <c r="AC209" t="n">
        <v>77913.90050938047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 (emetal)_BS2C_BB_CGE Distribucion_San Juan SpA.</t>
        </is>
      </c>
      <c r="K210" t="inlineStr">
        <is>
          <t>San Rafael Emetal 13.2</t>
        </is>
      </c>
      <c r="L210" t="inlineStr">
        <is>
          <t>-1</t>
        </is>
      </c>
      <c r="M210" t="n">
        <v>3649.80079752744</v>
      </c>
      <c r="N210" t="n">
        <v>29.6175580239443</v>
      </c>
      <c r="O210" t="inlineStr">
        <is>
          <t>5</t>
        </is>
      </c>
      <c r="P210" s="2" t="n">
        <v>44938.82284424768</v>
      </c>
      <c r="Q210" t="n">
        <v>34</v>
      </c>
      <c r="R210" t="inlineStr">
        <is>
          <t>CHARRUA 220</t>
        </is>
      </c>
      <c r="S210" t="n">
        <v>302.3409682578841</v>
      </c>
      <c r="T210" t="n">
        <v>22071.43905990235</v>
      </c>
      <c r="U210" t="n">
        <v>2.411298249400438</v>
      </c>
      <c r="V210" t="n">
        <v>12797.97542036582</v>
      </c>
      <c r="W210" t="inlineStr">
        <is>
          <t>CGE_DISTRIBUCION</t>
        </is>
      </c>
      <c r="X210" t="n">
        <v>77.66150401098601</v>
      </c>
      <c r="Y210" t="n">
        <v>22.07143905990235</v>
      </c>
      <c r="Z210" t="n">
        <v>23480.25431904506</v>
      </c>
      <c r="AA210" t="n">
        <v>15253.84436277214</v>
      </c>
      <c r="AB210" t="n">
        <v>12797.97542036582</v>
      </c>
      <c r="AC210" t="n">
        <v>15253.84436277214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 (emetal)_BS2C_BB_CGE Distribucion_San Juan SpA.</t>
        </is>
      </c>
      <c r="K211" t="inlineStr">
        <is>
          <t>San Rafael Emetal 13.2</t>
        </is>
      </c>
      <c r="L211" t="inlineStr">
        <is>
          <t>-1</t>
        </is>
      </c>
      <c r="M211" t="n">
        <v>3649.80079752744</v>
      </c>
      <c r="N211" t="n">
        <v>29.6175580239443</v>
      </c>
      <c r="O211" t="inlineStr">
        <is>
          <t>5</t>
        </is>
      </c>
      <c r="P211" s="2" t="n">
        <v>44938.82284424768</v>
      </c>
      <c r="Q211" t="n">
        <v>23</v>
      </c>
      <c r="R211" t="inlineStr">
        <is>
          <t>ITAHUE 220</t>
        </is>
      </c>
      <c r="S211" t="n">
        <v>2085.859844046327</v>
      </c>
      <c r="T211" t="n">
        <v>167397.5460234516</v>
      </c>
      <c r="U211" t="n">
        <v>16.63562242135018</v>
      </c>
      <c r="V211" t="n">
        <v>96689.53093321896</v>
      </c>
      <c r="W211" t="inlineStr">
        <is>
          <t>CGE_DISTRIBUCION</t>
        </is>
      </c>
      <c r="X211" t="n">
        <v>85.37606027458199</v>
      </c>
      <c r="Y211" t="n">
        <v>167.3975460234516</v>
      </c>
      <c r="Z211" t="n">
        <v>178082.4957696294</v>
      </c>
      <c r="AA211" t="n">
        <v>115243.7794198081</v>
      </c>
      <c r="AB211" t="n">
        <v>96689.53093321896</v>
      </c>
      <c r="AC211" t="n">
        <v>115243.7794198081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 (emetal)_BS2C_BB_CGE Distribucion_San Juan SpA.</t>
        </is>
      </c>
      <c r="K212" t="inlineStr">
        <is>
          <t>San Rafael Emetal 13.2</t>
        </is>
      </c>
      <c r="L212" t="inlineStr">
        <is>
          <t>-1</t>
        </is>
      </c>
      <c r="M212" t="n">
        <v>3649.80079752744</v>
      </c>
      <c r="N212" t="n">
        <v>29.6175580239443</v>
      </c>
      <c r="O212" t="inlineStr">
        <is>
          <t>5</t>
        </is>
      </c>
      <c r="P212" s="2" t="n">
        <v>44938.82284424768</v>
      </c>
      <c r="Q212" t="n">
        <v>22</v>
      </c>
      <c r="R212" t="inlineStr">
        <is>
          <t>RAPEL 220</t>
        </is>
      </c>
      <c r="S212" t="n">
        <v>15.65247180597097</v>
      </c>
      <c r="T212" t="n">
        <v>1268.576630804632</v>
      </c>
      <c r="U212" t="n">
        <v>0.1248351425280034</v>
      </c>
      <c r="V212" t="n">
        <v>760.0703039095655</v>
      </c>
      <c r="W212" t="inlineStr">
        <is>
          <t>CGE_DISTRIBUCION</t>
        </is>
      </c>
      <c r="X212" t="n">
        <v>86.219583971661</v>
      </c>
      <c r="Y212" t="n">
        <v>1.268576630804632</v>
      </c>
      <c r="Z212" t="n">
        <v>1349.549607238971</v>
      </c>
      <c r="AA212" t="n">
        <v>905.9240809410793</v>
      </c>
      <c r="AB212" t="n">
        <v>760.0703039095655</v>
      </c>
      <c r="AC212" t="n">
        <v>905.9240809410793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 (emetal)_BS2C_BB_CGE Distribucion_San Juan SpA.</t>
        </is>
      </c>
      <c r="K213" t="inlineStr">
        <is>
          <t>Talca 015</t>
        </is>
      </c>
      <c r="L213" t="inlineStr">
        <is>
          <t>-1</t>
        </is>
      </c>
      <c r="M213" t="n">
        <v>7351.06327007584</v>
      </c>
      <c r="N213" t="n">
        <v>64.3374473786576</v>
      </c>
      <c r="O213" t="inlineStr">
        <is>
          <t>5</t>
        </is>
      </c>
      <c r="P213" s="2" t="n">
        <v>44938.82284424768</v>
      </c>
      <c r="Q213" t="n">
        <v>8</v>
      </c>
      <c r="R213" t="inlineStr">
        <is>
          <t>ALTO JAHUEL 220</t>
        </is>
      </c>
      <c r="S213" t="n">
        <v>2640.762522930957</v>
      </c>
      <c r="T213" t="n">
        <v>211401.8707694633</v>
      </c>
      <c r="U213" t="n">
        <v>22.71521534419496</v>
      </c>
      <c r="V213" t="n">
        <v>137169.7113739173</v>
      </c>
      <c r="W213" t="inlineStr">
        <is>
          <t>CGE_DISTRIBUCION</t>
        </is>
      </c>
      <c r="X213" t="n">
        <v>85.16313195476101</v>
      </c>
      <c r="Y213" t="n">
        <v>211.4018707694633</v>
      </c>
      <c r="Z213" t="n">
        <v>224895.6072015567</v>
      </c>
      <c r="AA213" t="n">
        <v>163491.9086697465</v>
      </c>
      <c r="AB213" t="n">
        <v>137169.7113739173</v>
      </c>
      <c r="AC213" t="n">
        <v>163491.9086697465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 (emetal)_BS2C_BB_CGE Distribucion_San Juan SpA.</t>
        </is>
      </c>
      <c r="K214" t="inlineStr">
        <is>
          <t>Talca 015</t>
        </is>
      </c>
      <c r="L214" t="inlineStr">
        <is>
          <t>-1</t>
        </is>
      </c>
      <c r="M214" t="n">
        <v>7351.06327007584</v>
      </c>
      <c r="N214" t="n">
        <v>64.3374473786576</v>
      </c>
      <c r="O214" t="inlineStr">
        <is>
          <t>5</t>
        </is>
      </c>
      <c r="P214" s="2" t="n">
        <v>44938.82284424768</v>
      </c>
      <c r="Q214" t="n">
        <v>34</v>
      </c>
      <c r="R214" t="inlineStr">
        <is>
          <t>CHARRUA 220</t>
        </is>
      </c>
      <c r="S214" t="n">
        <v>743.5349399983872</v>
      </c>
      <c r="T214" t="n">
        <v>54279.3992214934</v>
      </c>
      <c r="U214" t="n">
        <v>6.395711894324708</v>
      </c>
      <c r="V214" t="n">
        <v>33945.26730140547</v>
      </c>
      <c r="W214" t="inlineStr">
        <is>
          <t>CGE_DISTRIBUCION</t>
        </is>
      </c>
      <c r="X214" t="n">
        <v>77.66150401098601</v>
      </c>
      <c r="Y214" t="n">
        <v>54.27939922149341</v>
      </c>
      <c r="Z214" t="n">
        <v>57744.04172499299</v>
      </c>
      <c r="AA214" t="n">
        <v>40459.19821383251</v>
      </c>
      <c r="AB214" t="n">
        <v>33945.26730140547</v>
      </c>
      <c r="AC214" t="n">
        <v>40459.19821383251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 (emetal)_BS2C_BB_CGE Distribucion_San Juan SpA.</t>
        </is>
      </c>
      <c r="K215" t="inlineStr">
        <is>
          <t>Talca 015</t>
        </is>
      </c>
      <c r="L215" t="inlineStr">
        <is>
          <t>-1</t>
        </is>
      </c>
      <c r="M215" t="n">
        <v>7351.06327007584</v>
      </c>
      <c r="N215" t="n">
        <v>64.3374473786576</v>
      </c>
      <c r="O215" t="inlineStr">
        <is>
          <t>5</t>
        </is>
      </c>
      <c r="P215" s="2" t="n">
        <v>44938.82284424768</v>
      </c>
      <c r="Q215" t="n">
        <v>23</v>
      </c>
      <c r="R215" t="inlineStr">
        <is>
          <t>ITAHUE 220</t>
        </is>
      </c>
      <c r="S215" t="n">
        <v>4154.677614958835</v>
      </c>
      <c r="T215" t="n">
        <v>333427.4060876111</v>
      </c>
      <c r="U215" t="n">
        <v>35.73755530457582</v>
      </c>
      <c r="V215" t="n">
        <v>207713.7465361489</v>
      </c>
      <c r="W215" t="inlineStr">
        <is>
          <t>CGE_DISTRIBUCION</t>
        </is>
      </c>
      <c r="X215" t="n">
        <v>85.376060274582</v>
      </c>
      <c r="Y215" t="n">
        <v>333.4274060876111</v>
      </c>
      <c r="Z215" t="n">
        <v>354710.006476182</v>
      </c>
      <c r="AA215" t="n">
        <v>247572.9994471382</v>
      </c>
      <c r="AB215" t="n">
        <v>207713.7465361489</v>
      </c>
      <c r="AC215" t="n">
        <v>247572.9994471382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 (emetal)_BS2C_BB_CGE Distribucion_San Juan SpA.</t>
        </is>
      </c>
      <c r="K216" t="inlineStr">
        <is>
          <t>Talca 015</t>
        </is>
      </c>
      <c r="L216" t="inlineStr">
        <is>
          <t>-1</t>
        </is>
      </c>
      <c r="M216" t="n">
        <v>7351.06327007584</v>
      </c>
      <c r="N216" t="n">
        <v>64.3374473786576</v>
      </c>
      <c r="O216" t="inlineStr">
        <is>
          <t>5</t>
        </is>
      </c>
      <c r="P216" s="2" t="n">
        <v>44938.82284424768</v>
      </c>
      <c r="Q216" t="n">
        <v>13</v>
      </c>
      <c r="R216" t="inlineStr">
        <is>
          <t>MELIPILLA 220</t>
        </is>
      </c>
      <c r="S216" t="n">
        <v>3.377404035124937</v>
      </c>
      <c r="T216" t="n">
        <v>273.570469297974</v>
      </c>
      <c r="U216" t="n">
        <v>0.02905163160111303</v>
      </c>
      <c r="V216" t="n">
        <v>178.3692174750055</v>
      </c>
      <c r="W216" t="inlineStr">
        <is>
          <t>CGE_DISTRIBUCION</t>
        </is>
      </c>
      <c r="X216" t="n">
        <v>86.170446627069</v>
      </c>
      <c r="Y216" t="n">
        <v>0.273570469297974</v>
      </c>
      <c r="Z216" t="n">
        <v>291.0324141467809</v>
      </c>
      <c r="AA216" t="n">
        <v>212.5973986591246</v>
      </c>
      <c r="AB216" t="n">
        <v>178.3692174750055</v>
      </c>
      <c r="AC216" t="n">
        <v>212.5973986591246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 (emetal)_BS2C_BB_CGE Distribucion_San Juan SpA.</t>
        </is>
      </c>
      <c r="K217" t="inlineStr">
        <is>
          <t>Talca 015</t>
        </is>
      </c>
      <c r="L217" t="inlineStr">
        <is>
          <t>-1</t>
        </is>
      </c>
      <c r="M217" t="n">
        <v>7351.06327007584</v>
      </c>
      <c r="N217" t="n">
        <v>64.3374473786576</v>
      </c>
      <c r="O217" t="inlineStr">
        <is>
          <t>5</t>
        </is>
      </c>
      <c r="P217" s="2" t="n">
        <v>44938.82284424768</v>
      </c>
      <c r="Q217" t="n">
        <v>22</v>
      </c>
      <c r="R217" t="inlineStr">
        <is>
          <t>RAPEL 220</t>
        </is>
      </c>
      <c r="S217" t="n">
        <v>33.02207606752197</v>
      </c>
      <c r="T217" t="n">
        <v>2676.32068079695</v>
      </c>
      <c r="U217" t="n">
        <v>0.2840480968934743</v>
      </c>
      <c r="V217" t="n">
        <v>1729.453092764533</v>
      </c>
      <c r="W217" t="inlineStr">
        <is>
          <t>CGE_DISTRIBUCION</t>
        </is>
      </c>
      <c r="X217" t="n">
        <v>86.21958397166101</v>
      </c>
      <c r="Y217" t="n">
        <v>2.67632068079695</v>
      </c>
      <c r="Z217" t="n">
        <v>2847.149660422288</v>
      </c>
      <c r="AA217" t="n">
        <v>2061.326689826618</v>
      </c>
      <c r="AB217" t="n">
        <v>1729.453092764533</v>
      </c>
      <c r="AC217" t="n">
        <v>2061.326689826618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2013/03_2_BS2C_BB_CGE Distribucion_San Juan SpA.</t>
        </is>
      </c>
      <c r="K218" t="inlineStr">
        <is>
          <t>Alameda 015</t>
        </is>
      </c>
      <c r="L218" t="inlineStr">
        <is>
          <t>-1</t>
        </is>
      </c>
      <c r="M218" t="n">
        <v>12116.0058817692</v>
      </c>
      <c r="N218" t="n">
        <v>142.230957934846</v>
      </c>
      <c r="O218" t="inlineStr">
        <is>
          <t>5</t>
        </is>
      </c>
      <c r="P218" s="2" t="n">
        <v>44938.82284424768</v>
      </c>
      <c r="Q218" t="n">
        <v>8</v>
      </c>
      <c r="R218" t="inlineStr">
        <is>
          <t>ALTO JAHUEL 220</t>
        </is>
      </c>
      <c r="S218" t="n">
        <v>9098.813292691893</v>
      </c>
      <c r="T218" t="n">
        <v>728390.430852618</v>
      </c>
      <c r="U218" t="n">
        <v>104.9767825862372</v>
      </c>
      <c r="V218" t="n">
        <v>633920.24905441</v>
      </c>
      <c r="W218" t="inlineStr">
        <is>
          <t>CGE_DISTRIBUCION</t>
        </is>
      </c>
      <c r="X218" t="n">
        <v>85.16313195476101</v>
      </c>
      <c r="Y218" t="n">
        <v>728.390430852618</v>
      </c>
      <c r="Z218" t="n">
        <v>774883.4370772532</v>
      </c>
      <c r="AA218" t="n">
        <v>755566.4470255185</v>
      </c>
      <c r="AB218" t="n">
        <v>633920.24905441</v>
      </c>
      <c r="AC218" t="n">
        <v>755566.4470255185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2013/03_2_BS2C_BB_CGE Distribucion_San Juan SpA.</t>
        </is>
      </c>
      <c r="K219" t="inlineStr">
        <is>
          <t>Alameda 015</t>
        </is>
      </c>
      <c r="L219" t="inlineStr">
        <is>
          <t>-1</t>
        </is>
      </c>
      <c r="M219" t="n">
        <v>12116.0058817692</v>
      </c>
      <c r="N219" t="n">
        <v>142.230957934846</v>
      </c>
      <c r="O219" t="inlineStr">
        <is>
          <t>5</t>
        </is>
      </c>
      <c r="P219" s="2" t="n">
        <v>44938.82284424768</v>
      </c>
      <c r="Q219" t="n">
        <v>34</v>
      </c>
      <c r="R219" t="inlineStr">
        <is>
          <t>CHARRUA 220</t>
        </is>
      </c>
      <c r="S219" t="n">
        <v>8.853603950200212</v>
      </c>
      <c r="T219" t="n">
        <v>646.3291467687459</v>
      </c>
      <c r="U219" t="n">
        <v>0.1021477007041484</v>
      </c>
      <c r="V219" t="n">
        <v>542.1493434848334</v>
      </c>
      <c r="W219" t="inlineStr">
        <is>
          <t>CGE_DISTRIBUCION</t>
        </is>
      </c>
      <c r="X219" t="n">
        <v>77.66150401098601</v>
      </c>
      <c r="Y219" t="n">
        <v>0.646329146768746</v>
      </c>
      <c r="Z219" t="n">
        <v>687.5841986901553</v>
      </c>
      <c r="AA219" t="n">
        <v>646.1851531404451</v>
      </c>
      <c r="AB219" t="n">
        <v>542.1493434848334</v>
      </c>
      <c r="AC219" t="n">
        <v>646.1851531404451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2013/03_2_BS2C_BB_CGE Distribucion_San Juan SpA.</t>
        </is>
      </c>
      <c r="K220" t="inlineStr">
        <is>
          <t>Alameda 015</t>
        </is>
      </c>
      <c r="L220" t="inlineStr">
        <is>
          <t>-1</t>
        </is>
      </c>
      <c r="M220" t="n">
        <v>12116.0058817692</v>
      </c>
      <c r="N220" t="n">
        <v>142.230957934846</v>
      </c>
      <c r="O220" t="inlineStr">
        <is>
          <t>5</t>
        </is>
      </c>
      <c r="P220" s="2" t="n">
        <v>44938.82284424768</v>
      </c>
      <c r="Q220" t="n">
        <v>23</v>
      </c>
      <c r="R220" t="inlineStr">
        <is>
          <t>ITAHUE 220</t>
        </is>
      </c>
      <c r="S220" t="n">
        <v>3066.55337854025</v>
      </c>
      <c r="T220" t="n">
        <v>246101.6313165869</v>
      </c>
      <c r="U220" t="n">
        <v>35.38009814605959</v>
      </c>
      <c r="V220" t="n">
        <v>205636.1347636374</v>
      </c>
      <c r="W220" t="inlineStr">
        <is>
          <t>CGE_DISTRIBUCION</t>
        </is>
      </c>
      <c r="X220" t="n">
        <v>85.37606027458202</v>
      </c>
      <c r="Y220" t="n">
        <v>246.1016313165869</v>
      </c>
      <c r="Z220" t="n">
        <v>261810.2460814755</v>
      </c>
      <c r="AA220" t="n">
        <v>245096.7041282924</v>
      </c>
      <c r="AB220" t="n">
        <v>205636.1347636374</v>
      </c>
      <c r="AC220" t="n">
        <v>245096.7041282924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2013/03_2_BS2C_BB_CGE Distribucion_San Juan SpA.</t>
        </is>
      </c>
      <c r="K221" t="inlineStr">
        <is>
          <t>Alameda 015</t>
        </is>
      </c>
      <c r="L221" t="inlineStr">
        <is>
          <t>-1</t>
        </is>
      </c>
      <c r="M221" t="n">
        <v>12116.0058817692</v>
      </c>
      <c r="N221" t="n">
        <v>142.230957934846</v>
      </c>
      <c r="O221" t="inlineStr">
        <is>
          <t>5</t>
        </is>
      </c>
      <c r="P221" s="2" t="n">
        <v>44938.82284424768</v>
      </c>
      <c r="Q221" t="n">
        <v>13</v>
      </c>
      <c r="R221" t="inlineStr">
        <is>
          <t>MELIPILLA 220</t>
        </is>
      </c>
      <c r="S221" t="n">
        <v>160.8930731094257</v>
      </c>
      <c r="T221" t="n">
        <v>13032.37429089842</v>
      </c>
      <c r="U221" t="n">
        <v>1.856290113020091</v>
      </c>
      <c r="V221" t="n">
        <v>11397.12286773243</v>
      </c>
      <c r="W221" t="inlineStr">
        <is>
          <t>CGE_DISTRIBUCION</t>
        </is>
      </c>
      <c r="X221" t="n">
        <v>86.170446627069</v>
      </c>
      <c r="Y221" t="n">
        <v>13.03237429089842</v>
      </c>
      <c r="Z221" t="n">
        <v>13864.22796904087</v>
      </c>
      <c r="AA221" t="n">
        <v>13584.17505093257</v>
      </c>
      <c r="AB221" t="n">
        <v>11397.12286773243</v>
      </c>
      <c r="AC221" t="n">
        <v>13584.17505093257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2013/03_2_BS2C_BB_CGE Distribucion_San Juan SpA.</t>
        </is>
      </c>
      <c r="K222" t="inlineStr">
        <is>
          <t>Alameda 015</t>
        </is>
      </c>
      <c r="L222" t="inlineStr">
        <is>
          <t>-1</t>
        </is>
      </c>
      <c r="M222" t="n">
        <v>12116.0058817692</v>
      </c>
      <c r="N222" t="n">
        <v>142.230957934846</v>
      </c>
      <c r="O222" t="inlineStr">
        <is>
          <t>5</t>
        </is>
      </c>
      <c r="P222" s="2" t="n">
        <v>44938.82284424768</v>
      </c>
      <c r="Q222" t="n">
        <v>22</v>
      </c>
      <c r="R222" t="inlineStr">
        <is>
          <t>RAPEL 220</t>
        </is>
      </c>
      <c r="S222" t="n">
        <v>150.601891685314</v>
      </c>
      <c r="T222" t="n">
        <v>12205.74249966575</v>
      </c>
      <c r="U222" t="n">
        <v>1.737556484780658</v>
      </c>
      <c r="V222" t="n">
        <v>10579.27326154184</v>
      </c>
      <c r="W222" t="inlineStr">
        <is>
          <t>CGE_DISTRIBUCION</t>
        </is>
      </c>
      <c r="X222" t="n">
        <v>86.219583971661</v>
      </c>
      <c r="Y222" t="n">
        <v>12.20574249966575</v>
      </c>
      <c r="Z222" t="n">
        <v>12984.83244645293</v>
      </c>
      <c r="AA222" t="n">
        <v>12609.3841019569</v>
      </c>
      <c r="AB222" t="n">
        <v>10579.27326154184</v>
      </c>
      <c r="AC222" t="n">
        <v>12609.3841019569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2013/03_2_BS2C_BB_CGE Distribucion_San Juan SpA.</t>
        </is>
      </c>
      <c r="K223" t="inlineStr">
        <is>
          <t>Andalien 015</t>
        </is>
      </c>
      <c r="L223" t="inlineStr">
        <is>
          <t>-1</t>
        </is>
      </c>
      <c r="M223" t="n">
        <v>12382.8890461755</v>
      </c>
      <c r="N223" t="n">
        <v>124.151631269285</v>
      </c>
      <c r="O223" t="inlineStr">
        <is>
          <t>5</t>
        </is>
      </c>
      <c r="P223" s="2" t="n">
        <v>44938.82284424768</v>
      </c>
      <c r="Q223" t="n">
        <v>34</v>
      </c>
      <c r="R223" t="inlineStr">
        <is>
          <t>CHARRUA 220</t>
        </is>
      </c>
      <c r="S223" t="n">
        <v>7730.149821258667</v>
      </c>
      <c r="T223" t="n">
        <v>564314.9576682505</v>
      </c>
      <c r="U223" t="n">
        <v>76.17144686123666</v>
      </c>
      <c r="V223" t="n">
        <v>404280.268899212</v>
      </c>
      <c r="W223" t="inlineStr">
        <is>
          <t>CGE_DISTRIBUCION</t>
        </is>
      </c>
      <c r="X223" t="n">
        <v>77.66150401098599</v>
      </c>
      <c r="Y223" t="n">
        <v>564.3149576682505</v>
      </c>
      <c r="Z223" t="n">
        <v>600335.0613492028</v>
      </c>
      <c r="AA223" t="n">
        <v>481859.6768762955</v>
      </c>
      <c r="AB223" t="n">
        <v>404280.268899212</v>
      </c>
      <c r="AC223" t="n">
        <v>481859.6768762955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2013/03_2_BS2C_BB_CGE Distribucion_San Juan SpA.</t>
        </is>
      </c>
      <c r="K224" t="inlineStr">
        <is>
          <t>Andalien 015</t>
        </is>
      </c>
      <c r="L224" t="inlineStr">
        <is>
          <t>-1</t>
        </is>
      </c>
      <c r="M224" t="n">
        <v>12382.8890461755</v>
      </c>
      <c r="N224" t="n">
        <v>124.151631269285</v>
      </c>
      <c r="O224" t="inlineStr">
        <is>
          <t>5</t>
        </is>
      </c>
      <c r="P224" s="2" t="n">
        <v>44938.82284424768</v>
      </c>
      <c r="Q224" t="n">
        <v>30</v>
      </c>
      <c r="R224" t="inlineStr">
        <is>
          <t>HUALPEN 220</t>
        </is>
      </c>
      <c r="S224" t="n">
        <v>2339.321342714103</v>
      </c>
      <c r="T224" t="n">
        <v>174322.3774916815</v>
      </c>
      <c r="U224" t="n">
        <v>23.05123386585155</v>
      </c>
      <c r="V224" t="n">
        <v>124954.7599120722</v>
      </c>
      <c r="W224" t="inlineStr">
        <is>
          <t>CGE_DISTRIBUCION</t>
        </is>
      </c>
      <c r="X224" t="n">
        <v>79.27484538825601</v>
      </c>
      <c r="Y224" t="n">
        <v>174.3223774916815</v>
      </c>
      <c r="Z224" t="n">
        <v>185449.3377571079</v>
      </c>
      <c r="AA224" t="n">
        <v>148932.9677140312</v>
      </c>
      <c r="AB224" t="n">
        <v>124954.7599120722</v>
      </c>
      <c r="AC224" t="n">
        <v>148932.9677140312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2013/03_2_BS2C_BB_CGE Distribucion_San Juan SpA.</t>
        </is>
      </c>
      <c r="K225" t="inlineStr">
        <is>
          <t>Andalien 015</t>
        </is>
      </c>
      <c r="L225" t="inlineStr">
        <is>
          <t>-1</t>
        </is>
      </c>
      <c r="M225" t="n">
        <v>12382.8890461755</v>
      </c>
      <c r="N225" t="n">
        <v>124.151631269285</v>
      </c>
      <c r="O225" t="inlineStr">
        <is>
          <t>5</t>
        </is>
      </c>
      <c r="P225" s="2" t="n">
        <v>44938.82284424768</v>
      </c>
      <c r="Q225" t="n">
        <v>25</v>
      </c>
      <c r="R225" t="inlineStr">
        <is>
          <t>LAGUNILLAS 220</t>
        </is>
      </c>
      <c r="S225" t="n">
        <v>2691.270947535872</v>
      </c>
      <c r="T225" t="n">
        <v>199326.7281230034</v>
      </c>
      <c r="U225" t="n">
        <v>26.51927927782902</v>
      </c>
      <c r="V225" t="n">
        <v>142850.0205084183</v>
      </c>
      <c r="W225" t="inlineStr">
        <is>
          <t>CGE_DISTRIBUCION</t>
        </is>
      </c>
      <c r="X225" t="n">
        <v>78.79166197045502</v>
      </c>
      <c r="Y225" t="n">
        <v>199.3267281230034</v>
      </c>
      <c r="Z225" t="n">
        <v>212049.7107691526</v>
      </c>
      <c r="AA225" t="n">
        <v>170262.2413687942</v>
      </c>
      <c r="AB225" t="n">
        <v>142850.0205084183</v>
      </c>
      <c r="AC225" t="n">
        <v>170262.2413687942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2013/03_2_BS2C_BB_CGE Distribucion_San Juan SpA.</t>
        </is>
      </c>
      <c r="K226" t="inlineStr">
        <is>
          <t>Arenas Blancas 015</t>
        </is>
      </c>
      <c r="L226" t="inlineStr">
        <is>
          <t>-1</t>
        </is>
      </c>
      <c r="M226" t="n">
        <v>4450.39844055758</v>
      </c>
      <c r="N226" t="n">
        <v>41.4751161066312</v>
      </c>
      <c r="O226" t="inlineStr">
        <is>
          <t>5</t>
        </is>
      </c>
      <c r="P226" s="2" t="n">
        <v>44938.82284424768</v>
      </c>
      <c r="Q226" t="n">
        <v>34</v>
      </c>
      <c r="R226" t="inlineStr">
        <is>
          <t>CHARRUA 220</t>
        </is>
      </c>
      <c r="S226" t="n">
        <v>2566.220553443579</v>
      </c>
      <c r="T226" t="n">
        <v>187338.7549360732</v>
      </c>
      <c r="U226" t="n">
        <v>23.50479889689365</v>
      </c>
      <c r="V226" t="n">
        <v>124751.8172494353</v>
      </c>
      <c r="W226" t="inlineStr">
        <is>
          <t>CGE_DISTRIBUCION</t>
        </is>
      </c>
      <c r="X226" t="n">
        <v>77.66150401098601</v>
      </c>
      <c r="Y226" t="n">
        <v>187.3387549360733</v>
      </c>
      <c r="Z226" t="n">
        <v>199296.5478043332</v>
      </c>
      <c r="AA226" t="n">
        <v>148691.0813461684</v>
      </c>
      <c r="AB226" t="n">
        <v>124751.8172494353</v>
      </c>
      <c r="AC226" t="n">
        <v>148691.0813461684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2013/03_2_BS2C_BB_CGE Distribucion_San Juan SpA.</t>
        </is>
      </c>
      <c r="K227" t="inlineStr">
        <is>
          <t>Arenas Blancas 015</t>
        </is>
      </c>
      <c r="L227" t="inlineStr">
        <is>
          <t>-1</t>
        </is>
      </c>
      <c r="M227" t="n">
        <v>4450.39844055758</v>
      </c>
      <c r="N227" t="n">
        <v>41.4751161066312</v>
      </c>
      <c r="O227" t="inlineStr">
        <is>
          <t>5</t>
        </is>
      </c>
      <c r="P227" s="2" t="n">
        <v>44938.82284424768</v>
      </c>
      <c r="Q227" t="n">
        <v>30</v>
      </c>
      <c r="R227" t="inlineStr">
        <is>
          <t>HUALPEN 220</t>
        </is>
      </c>
      <c r="S227" t="n">
        <v>681.6681767697822</v>
      </c>
      <c r="T227" t="n">
        <v>50796.79096034772</v>
      </c>
      <c r="U227" t="n">
        <v>6.243607311104079</v>
      </c>
      <c r="V227" t="n">
        <v>33844.97580843264</v>
      </c>
      <c r="W227" t="inlineStr">
        <is>
          <t>CGE_DISTRIBUCION</t>
        </is>
      </c>
      <c r="X227" t="n">
        <v>79.27484538825601</v>
      </c>
      <c r="Y227" t="n">
        <v>50.79679096034773</v>
      </c>
      <c r="Z227" t="n">
        <v>54039.13931951886</v>
      </c>
      <c r="AA227" t="n">
        <v>40339.66127345964</v>
      </c>
      <c r="AB227" t="n">
        <v>33844.97580843264</v>
      </c>
      <c r="AC227" t="n">
        <v>40339.66127345964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2013/03_2_BS2C_BB_CGE Distribucion_San Juan SpA.</t>
        </is>
      </c>
      <c r="K228" t="inlineStr">
        <is>
          <t>Arenas Blancas 015</t>
        </is>
      </c>
      <c r="L228" t="inlineStr">
        <is>
          <t>-1</t>
        </is>
      </c>
      <c r="M228" t="n">
        <v>4450.39844055758</v>
      </c>
      <c r="N228" t="n">
        <v>41.4751161066312</v>
      </c>
      <c r="O228" t="inlineStr">
        <is>
          <t>5</t>
        </is>
      </c>
      <c r="P228" s="2" t="n">
        <v>44938.82284424768</v>
      </c>
      <c r="Q228" t="n">
        <v>25</v>
      </c>
      <c r="R228" t="inlineStr">
        <is>
          <t>LAGUNILLAS 220</t>
        </is>
      </c>
      <c r="S228" t="n">
        <v>1338.309739436612</v>
      </c>
      <c r="T228" t="n">
        <v>99120.78968536985</v>
      </c>
      <c r="U228" t="n">
        <v>12.25798820954823</v>
      </c>
      <c r="V228" t="n">
        <v>66029.46666766515</v>
      </c>
      <c r="W228" t="inlineStr">
        <is>
          <t>CGE_DISTRIBUCION</t>
        </is>
      </c>
      <c r="X228" t="n">
        <v>78.79166197045501</v>
      </c>
      <c r="Y228" t="n">
        <v>99.12078968536984</v>
      </c>
      <c r="Z228" t="n">
        <v>105447.6486014573</v>
      </c>
      <c r="AA228" t="n">
        <v>78700.19865037563</v>
      </c>
      <c r="AB228" t="n">
        <v>66029.46666766515</v>
      </c>
      <c r="AC228" t="n">
        <v>78700.19865037563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2013/03_2_BS2C_BB_CGE Distribucion_San Juan SpA.</t>
        </is>
      </c>
      <c r="K229" t="inlineStr">
        <is>
          <t>Buin CGE 015</t>
        </is>
      </c>
      <c r="L229" t="inlineStr">
        <is>
          <t>-1</t>
        </is>
      </c>
      <c r="M229" t="n">
        <v>10095.8815906342</v>
      </c>
      <c r="N229" t="n">
        <v>99.601884487818</v>
      </c>
      <c r="O229" t="inlineStr">
        <is>
          <t>5</t>
        </is>
      </c>
      <c r="P229" s="2" t="n">
        <v>44938.82284424768</v>
      </c>
      <c r="Q229" t="n">
        <v>8</v>
      </c>
      <c r="R229" t="inlineStr">
        <is>
          <t>ALTO JAHUEL 220</t>
        </is>
      </c>
      <c r="S229" t="n">
        <v>8240.868006248469</v>
      </c>
      <c r="T229" t="n">
        <v>659709.0416716322</v>
      </c>
      <c r="U229" t="n">
        <v>79.90429246788149</v>
      </c>
      <c r="V229" t="n">
        <v>482515.7309440785</v>
      </c>
      <c r="W229" t="inlineStr">
        <is>
          <t>CGE_DISTRIBUCION</t>
        </is>
      </c>
      <c r="X229" t="n">
        <v>85.16313195476101</v>
      </c>
      <c r="Y229" t="n">
        <v>659.7090416716322</v>
      </c>
      <c r="Z229" t="n">
        <v>701818.1294379067</v>
      </c>
      <c r="AA229" t="n">
        <v>575108.141768866</v>
      </c>
      <c r="AB229" t="n">
        <v>482515.7309440785</v>
      </c>
      <c r="AC229" t="n">
        <v>575108.141768866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2013/03_2_BS2C_BB_CGE Distribucion_San Juan SpA.</t>
        </is>
      </c>
      <c r="K230" t="inlineStr">
        <is>
          <t>Buin CGE 015</t>
        </is>
      </c>
      <c r="L230" t="inlineStr">
        <is>
          <t>-1</t>
        </is>
      </c>
      <c r="M230" t="n">
        <v>10095.8815906342</v>
      </c>
      <c r="N230" t="n">
        <v>99.601884487818</v>
      </c>
      <c r="O230" t="inlineStr">
        <is>
          <t>5</t>
        </is>
      </c>
      <c r="P230" s="2" t="n">
        <v>44938.82284424768</v>
      </c>
      <c r="Q230" t="n">
        <v>23</v>
      </c>
      <c r="R230" t="inlineStr">
        <is>
          <t>ITAHUE 220</t>
        </is>
      </c>
      <c r="S230" t="n">
        <v>1542.520419943894</v>
      </c>
      <c r="T230" t="n">
        <v>123792.6573670292</v>
      </c>
      <c r="U230" t="n">
        <v>14.95643452600157</v>
      </c>
      <c r="V230" t="n">
        <v>86929.75844994695</v>
      </c>
      <c r="W230" t="inlineStr">
        <is>
          <t>CGE_DISTRIBUCION</t>
        </is>
      </c>
      <c r="X230" t="n">
        <v>85.376060274582</v>
      </c>
      <c r="Y230" t="n">
        <v>123.7926573670292</v>
      </c>
      <c r="Z230" t="n">
        <v>131694.3163479035</v>
      </c>
      <c r="AA230" t="n">
        <v>103611.1542907592</v>
      </c>
      <c r="AB230" t="n">
        <v>86929.75844994695</v>
      </c>
      <c r="AC230" t="n">
        <v>103611.1542907592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2013/03_2_BS2C_BB_CGE Distribucion_San Juan SpA.</t>
        </is>
      </c>
      <c r="K231" t="inlineStr">
        <is>
          <t>Buin CGE 015</t>
        </is>
      </c>
      <c r="L231" t="inlineStr">
        <is>
          <t>-1</t>
        </is>
      </c>
      <c r="M231" t="n">
        <v>10095.8815906342</v>
      </c>
      <c r="N231" t="n">
        <v>99.601884487818</v>
      </c>
      <c r="O231" t="inlineStr">
        <is>
          <t>5</t>
        </is>
      </c>
      <c r="P231" s="2" t="n">
        <v>44938.82284424768</v>
      </c>
      <c r="Q231" t="n">
        <v>13</v>
      </c>
      <c r="R231" t="inlineStr">
        <is>
          <t>MELIPILLA 220</t>
        </is>
      </c>
      <c r="S231" t="n">
        <v>333.0956984288782</v>
      </c>
      <c r="T231" t="n">
        <v>26980.82479698161</v>
      </c>
      <c r="U231" t="n">
        <v>3.229729694356647</v>
      </c>
      <c r="V231" t="n">
        <v>19829.67311949918</v>
      </c>
      <c r="W231" t="inlineStr">
        <is>
          <t>CGE_DISTRIBUCION</t>
        </is>
      </c>
      <c r="X231" t="n">
        <v>86.170446627069</v>
      </c>
      <c r="Y231" t="n">
        <v>26.9808247969816</v>
      </c>
      <c r="Z231" t="n">
        <v>28703.00510317193</v>
      </c>
      <c r="AA231" t="n">
        <v>23634.89048808008</v>
      </c>
      <c r="AB231" t="n">
        <v>19829.67311949918</v>
      </c>
      <c r="AC231" t="n">
        <v>23634.89048808008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2013/03_2_BS2C_BB_CGE Distribucion_San Juan SpA.</t>
        </is>
      </c>
      <c r="K232" t="inlineStr">
        <is>
          <t>Buin CGE 015</t>
        </is>
      </c>
      <c r="L232" t="inlineStr">
        <is>
          <t>-1</t>
        </is>
      </c>
      <c r="M232" t="n">
        <v>10095.8815906342</v>
      </c>
      <c r="N232" t="n">
        <v>99.601884487818</v>
      </c>
      <c r="O232" t="inlineStr">
        <is>
          <t>5</t>
        </is>
      </c>
      <c r="P232" s="2" t="n">
        <v>44938.82284424768</v>
      </c>
      <c r="Q232" t="n">
        <v>22</v>
      </c>
      <c r="R232" t="inlineStr">
        <is>
          <t>RAPEL 220</t>
        </is>
      </c>
      <c r="S232" t="n">
        <v>287.4644923778444</v>
      </c>
      <c r="T232" t="n">
        <v>23297.96480307591</v>
      </c>
      <c r="U232" t="n">
        <v>2.78728488985312</v>
      </c>
      <c r="V232" t="n">
        <v>16970.64168319402</v>
      </c>
      <c r="W232" t="inlineStr">
        <is>
          <t>CGE_DISTRIBUCION</t>
        </is>
      </c>
      <c r="X232" t="n">
        <v>86.21958397166098</v>
      </c>
      <c r="Y232" t="n">
        <v>23.29796480307591</v>
      </c>
      <c r="Z232" t="n">
        <v>24785.06893944246</v>
      </c>
      <c r="AA232" t="n">
        <v>20227.2248905769</v>
      </c>
      <c r="AB232" t="n">
        <v>16970.64168319402</v>
      </c>
      <c r="AC232" t="n">
        <v>20227.2248905769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2013/03_2_BS2C_BB_CGE Distribucion_San Juan SpA.</t>
        </is>
      </c>
      <c r="K233" t="inlineStr">
        <is>
          <t>Cachapoal 015</t>
        </is>
      </c>
      <c r="L233" t="inlineStr">
        <is>
          <t>-1</t>
        </is>
      </c>
      <c r="M233" t="n">
        <v>13706.0663928306</v>
      </c>
      <c r="N233" t="n">
        <v>137.358851148253</v>
      </c>
      <c r="O233" t="inlineStr">
        <is>
          <t>5</t>
        </is>
      </c>
      <c r="P233" s="2" t="n">
        <v>44938.82284424768</v>
      </c>
      <c r="Q233" t="n">
        <v>8</v>
      </c>
      <c r="R233" t="inlineStr">
        <is>
          <t>ALTO JAHUEL 220</t>
        </is>
      </c>
      <c r="S233" t="n">
        <v>10289.49745543656</v>
      </c>
      <c r="T233" t="n">
        <v>823708.6797727897</v>
      </c>
      <c r="U233" t="n">
        <v>101.347217062818</v>
      </c>
      <c r="V233" t="n">
        <v>612002.4971107831</v>
      </c>
      <c r="W233" t="inlineStr">
        <is>
          <t>CGE_DISTRIBUCION</t>
        </is>
      </c>
      <c r="X233" t="n">
        <v>85.16313195476101</v>
      </c>
      <c r="Y233" t="n">
        <v>823.7086797727898</v>
      </c>
      <c r="Z233" t="n">
        <v>876285.8295455211</v>
      </c>
      <c r="AA233" t="n">
        <v>729442.7855909215</v>
      </c>
      <c r="AB233" t="n">
        <v>612002.4971107831</v>
      </c>
      <c r="AC233" t="n">
        <v>729442.7855909215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2013/03_2_BS2C_BB_CGE Distribucion_San Juan SpA.</t>
        </is>
      </c>
      <c r="K234" t="inlineStr">
        <is>
          <t>Cachapoal 015</t>
        </is>
      </c>
      <c r="L234" t="inlineStr">
        <is>
          <t>-1</t>
        </is>
      </c>
      <c r="M234" t="n">
        <v>13706.0663928306</v>
      </c>
      <c r="N234" t="n">
        <v>137.358851148253</v>
      </c>
      <c r="O234" t="inlineStr">
        <is>
          <t>5</t>
        </is>
      </c>
      <c r="P234" s="2" t="n">
        <v>44938.82284424768</v>
      </c>
      <c r="Q234" t="n">
        <v>34</v>
      </c>
      <c r="R234" t="inlineStr">
        <is>
          <t>CHARRUA 220</t>
        </is>
      </c>
      <c r="S234" t="n">
        <v>10.15897199355353</v>
      </c>
      <c r="T234" t="n">
        <v>741.6233815713609</v>
      </c>
      <c r="U234" t="n">
        <v>0.100061596227109</v>
      </c>
      <c r="V234" t="n">
        <v>531.0773353547304</v>
      </c>
      <c r="W234" t="inlineStr">
        <is>
          <t>CGE_DISTRIBUCION</t>
        </is>
      </c>
      <c r="X234" t="n">
        <v>77.66150401098599</v>
      </c>
      <c r="Y234" t="n">
        <v>0.7416233815713609</v>
      </c>
      <c r="Z234" t="n">
        <v>788.9610442248521</v>
      </c>
      <c r="AA234" t="n">
        <v>632.9884807565321</v>
      </c>
      <c r="AB234" t="n">
        <v>531.0773353547304</v>
      </c>
      <c r="AC234" t="n">
        <v>632.9884807565321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2013/03_2_BS2C_BB_CGE Distribucion_San Juan SpA.</t>
        </is>
      </c>
      <c r="K235" t="inlineStr">
        <is>
          <t>Cachapoal 015</t>
        </is>
      </c>
      <c r="L235" t="inlineStr">
        <is>
          <t>-1</t>
        </is>
      </c>
      <c r="M235" t="n">
        <v>13706.0663928306</v>
      </c>
      <c r="N235" t="n">
        <v>137.358851148253</v>
      </c>
      <c r="O235" t="inlineStr">
        <is>
          <t>5</t>
        </is>
      </c>
      <c r="P235" s="2" t="n">
        <v>44938.82284424768</v>
      </c>
      <c r="Q235" t="n">
        <v>23</v>
      </c>
      <c r="R235" t="inlineStr">
        <is>
          <t>ITAHUE 220</t>
        </is>
      </c>
      <c r="S235" t="n">
        <v>3490.685367818161</v>
      </c>
      <c r="T235" t="n">
        <v>280139.7065006981</v>
      </c>
      <c r="U235" t="n">
        <v>34.38178095698456</v>
      </c>
      <c r="V235" t="n">
        <v>199833.717619909</v>
      </c>
      <c r="W235" t="inlineStr">
        <is>
          <t>CGE_DISTRIBUCION</t>
        </is>
      </c>
      <c r="X235" t="n">
        <v>85.37606027458199</v>
      </c>
      <c r="Y235" t="n">
        <v>280.139706500698</v>
      </c>
      <c r="Z235" t="n">
        <v>298020.9643624448</v>
      </c>
      <c r="AA235" t="n">
        <v>238180.8314897604</v>
      </c>
      <c r="AB235" t="n">
        <v>199833.717619909</v>
      </c>
      <c r="AC235" t="n">
        <v>238180.8314897604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2013/03_2_BS2C_BB_CGE Distribucion_San Juan SpA.</t>
        </is>
      </c>
      <c r="K236" t="inlineStr">
        <is>
          <t>Cachapoal 015</t>
        </is>
      </c>
      <c r="L236" t="inlineStr">
        <is>
          <t>-1</t>
        </is>
      </c>
      <c r="M236" t="n">
        <v>13706.0663928306</v>
      </c>
      <c r="N236" t="n">
        <v>137.358851148253</v>
      </c>
      <c r="O236" t="inlineStr">
        <is>
          <t>5</t>
        </is>
      </c>
      <c r="P236" s="2" t="n">
        <v>44938.82284424768</v>
      </c>
      <c r="Q236" t="n">
        <v>13</v>
      </c>
      <c r="R236" t="inlineStr">
        <is>
          <t>MELIPILLA 220</t>
        </is>
      </c>
      <c r="S236" t="n">
        <v>169.950212435752</v>
      </c>
      <c r="T236" t="n">
        <v>13766.00456735677</v>
      </c>
      <c r="U236" t="n">
        <v>1.673938027021692</v>
      </c>
      <c r="V236" t="n">
        <v>10277.53002244716</v>
      </c>
      <c r="W236" t="inlineStr">
        <is>
          <t>CGE_DISTRIBUCION</t>
        </is>
      </c>
      <c r="X236" t="n">
        <v>86.170446627069</v>
      </c>
      <c r="Y236" t="n">
        <v>13.76600456735677</v>
      </c>
      <c r="Z236" t="n">
        <v>14644.68570995401</v>
      </c>
      <c r="AA236" t="n">
        <v>12249.73780982975</v>
      </c>
      <c r="AB236" t="n">
        <v>10277.53002244716</v>
      </c>
      <c r="AC236" t="n">
        <v>12249.73780982975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2013/03_2_BS2C_BB_CGE Distribucion_San Juan SpA.</t>
        </is>
      </c>
      <c r="K237" t="inlineStr">
        <is>
          <t>Cachapoal 015</t>
        </is>
      </c>
      <c r="L237" t="inlineStr">
        <is>
          <t>-1</t>
        </is>
      </c>
      <c r="M237" t="n">
        <v>13706.0663928306</v>
      </c>
      <c r="N237" t="n">
        <v>137.358851148253</v>
      </c>
      <c r="O237" t="inlineStr">
        <is>
          <t>5</t>
        </is>
      </c>
      <c r="P237" s="2" t="n">
        <v>44938.82284424768</v>
      </c>
      <c r="Q237" t="n">
        <v>22</v>
      </c>
      <c r="R237" t="inlineStr">
        <is>
          <t>RAPEL 220</t>
        </is>
      </c>
      <c r="S237" t="n">
        <v>164.0030538262868</v>
      </c>
      <c r="T237" t="n">
        <v>13291.85856672531</v>
      </c>
      <c r="U237" t="n">
        <v>1.615361019047214</v>
      </c>
      <c r="V237" t="n">
        <v>9835.274873783719</v>
      </c>
      <c r="W237" t="inlineStr">
        <is>
          <t>CGE_DISTRIBUCION</t>
        </is>
      </c>
      <c r="X237" t="n">
        <v>86.21958397166101</v>
      </c>
      <c r="Y237" t="n">
        <v>13.29185856672531</v>
      </c>
      <c r="Z237" t="n">
        <v>14140.27507098438</v>
      </c>
      <c r="AA237" t="n">
        <v>11722.61605933697</v>
      </c>
      <c r="AB237" t="n">
        <v>9835.274873783719</v>
      </c>
      <c r="AC237" t="n">
        <v>11722.61605933697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2013/03_2_BS2C_BB_CGE Distribucion_San Juan SpA.</t>
        </is>
      </c>
      <c r="K238" t="inlineStr">
        <is>
          <t>Chacahuin 13.2</t>
        </is>
      </c>
      <c r="L238" t="inlineStr">
        <is>
          <t>-1</t>
        </is>
      </c>
      <c r="M238" t="n">
        <v>6854.60183082319</v>
      </c>
      <c r="N238" t="n">
        <v>64.22627743550861</v>
      </c>
      <c r="O238" t="inlineStr">
        <is>
          <t>5</t>
        </is>
      </c>
      <c r="P238" s="2" t="n">
        <v>44938.82284424768</v>
      </c>
      <c r="Q238" t="n">
        <v>8</v>
      </c>
      <c r="R238" t="inlineStr">
        <is>
          <t>ALTO JAHUEL 220</t>
        </is>
      </c>
      <c r="S238" t="n">
        <v>1690.817245710665</v>
      </c>
      <c r="T238" t="n">
        <v>135355.5746753724</v>
      </c>
      <c r="U238" t="n">
        <v>15.57044526662164</v>
      </c>
      <c r="V238" t="n">
        <v>94024.79575135022</v>
      </c>
      <c r="W238" t="inlineStr">
        <is>
          <t>CGE_DISTRIBUCION</t>
        </is>
      </c>
      <c r="X238" t="n">
        <v>85.163131954761</v>
      </c>
      <c r="Y238" t="n">
        <v>135.3555746753724</v>
      </c>
      <c r="Z238" t="n">
        <v>143995.292207843</v>
      </c>
      <c r="AA238" t="n">
        <v>112067.6945784866</v>
      </c>
      <c r="AB238" t="n">
        <v>94024.79575135022</v>
      </c>
      <c r="AC238" t="n">
        <v>112067.6945784866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2013/03_2_BS2C_BB_CGE Distribucion_San Juan SpA.</t>
        </is>
      </c>
      <c r="K239" t="inlineStr">
        <is>
          <t>Chacahuin 13.2</t>
        </is>
      </c>
      <c r="L239" t="inlineStr">
        <is>
          <t>-1</t>
        </is>
      </c>
      <c r="M239" t="n">
        <v>6854.60183082319</v>
      </c>
      <c r="N239" t="n">
        <v>64.22627743550861</v>
      </c>
      <c r="O239" t="inlineStr">
        <is>
          <t>5</t>
        </is>
      </c>
      <c r="P239" s="2" t="n">
        <v>44938.82284424768</v>
      </c>
      <c r="Q239" t="n">
        <v>34</v>
      </c>
      <c r="R239" t="inlineStr">
        <is>
          <t>CHARRUA 220</t>
        </is>
      </c>
      <c r="S239" t="n">
        <v>2972.405669172461</v>
      </c>
      <c r="T239" t="n">
        <v>216991.0051107917</v>
      </c>
      <c r="U239" t="n">
        <v>27.37237267922061</v>
      </c>
      <c r="V239" t="n">
        <v>145278.9810770452</v>
      </c>
      <c r="W239" t="inlineStr">
        <is>
          <t>CGE_DISTRIBUCION</t>
        </is>
      </c>
      <c r="X239" t="n">
        <v>77.66150401098602</v>
      </c>
      <c r="Y239" t="n">
        <v>216.9910051107917</v>
      </c>
      <c r="Z239" t="n">
        <v>230841.4947987146</v>
      </c>
      <c r="AA239" t="n">
        <v>173157.307600769</v>
      </c>
      <c r="AB239" t="n">
        <v>145278.9810770452</v>
      </c>
      <c r="AC239" t="n">
        <v>173157.307600769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2013/03_2_BS2C_BB_CGE Distribucion_San Juan SpA.</t>
        </is>
      </c>
      <c r="K240" t="inlineStr">
        <is>
          <t>Chacahuin 13.2</t>
        </is>
      </c>
      <c r="L240" t="inlineStr">
        <is>
          <t>-1</t>
        </is>
      </c>
      <c r="M240" t="n">
        <v>6854.60183082319</v>
      </c>
      <c r="N240" t="n">
        <v>64.22627743550861</v>
      </c>
      <c r="O240" t="inlineStr">
        <is>
          <t>5</t>
        </is>
      </c>
      <c r="P240" s="2" t="n">
        <v>44938.82284424768</v>
      </c>
      <c r="Q240" t="n">
        <v>23</v>
      </c>
      <c r="R240" t="inlineStr">
        <is>
          <t>ITAHUE 220</t>
        </is>
      </c>
      <c r="S240" t="n">
        <v>2373.18207944731</v>
      </c>
      <c r="T240" t="n">
        <v>190456.1600820043</v>
      </c>
      <c r="U240" t="n">
        <v>21.85422568258145</v>
      </c>
      <c r="V240" t="n">
        <v>127021.0862351375</v>
      </c>
      <c r="W240" t="inlineStr">
        <is>
          <t>CGE_DISTRIBUCION</t>
        </is>
      </c>
      <c r="X240" t="n">
        <v>85.37606027458202</v>
      </c>
      <c r="Y240" t="n">
        <v>190.4561600820043</v>
      </c>
      <c r="Z240" t="n">
        <v>202612.9362574514</v>
      </c>
      <c r="AA240" t="n">
        <v>151395.8119608313</v>
      </c>
      <c r="AB240" t="n">
        <v>127021.0862351375</v>
      </c>
      <c r="AC240" t="n">
        <v>151395.8119608313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2013/03_2_BS2C_BB_CGE Distribucion_San Juan SpA.</t>
        </is>
      </c>
      <c r="K241" t="inlineStr">
        <is>
          <t>Chacahuin 13.2</t>
        </is>
      </c>
      <c r="L241" t="inlineStr">
        <is>
          <t>-1</t>
        </is>
      </c>
      <c r="M241" t="n">
        <v>6854.60183082319</v>
      </c>
      <c r="N241" t="n">
        <v>64.22627743550861</v>
      </c>
      <c r="O241" t="inlineStr">
        <is>
          <t>5</t>
        </is>
      </c>
      <c r="P241" s="2" t="n">
        <v>44938.82284424768</v>
      </c>
      <c r="Q241" t="n">
        <v>22</v>
      </c>
      <c r="R241" t="inlineStr">
        <is>
          <t>RAPEL 220</t>
        </is>
      </c>
      <c r="S241" t="n">
        <v>27.35903634422462</v>
      </c>
      <c r="T241" t="n">
        <v>2217.351647576723</v>
      </c>
      <c r="U241" t="n">
        <v>0.2519446610956545</v>
      </c>
      <c r="V241" t="n">
        <v>1533.988356559209</v>
      </c>
      <c r="W241" t="inlineStr">
        <is>
          <t>CGE_DISTRIBUCION</t>
        </is>
      </c>
      <c r="X241" t="n">
        <v>86.219583971661</v>
      </c>
      <c r="Y241" t="n">
        <v>2.217351647576724</v>
      </c>
      <c r="Z241" t="n">
        <v>2358.8847314646</v>
      </c>
      <c r="AA241" t="n">
        <v>1828.353225934695</v>
      </c>
      <c r="AB241" t="n">
        <v>1533.988356559209</v>
      </c>
      <c r="AC241" t="n">
        <v>1828.353225934695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2013/03_2_BS2C_BB_CGE Distribucion_San Juan SpA.</t>
        </is>
      </c>
      <c r="K242" t="inlineStr">
        <is>
          <t>Chiguayante 015</t>
        </is>
      </c>
      <c r="L242" t="inlineStr">
        <is>
          <t>-1</t>
        </is>
      </c>
      <c r="M242" t="n">
        <v>8592.90385998419</v>
      </c>
      <c r="N242" t="n">
        <v>80.7844575704044</v>
      </c>
      <c r="O242" t="inlineStr">
        <is>
          <t>5</t>
        </is>
      </c>
      <c r="P242" s="2" t="n">
        <v>44938.82284424768</v>
      </c>
      <c r="Q242" t="n">
        <v>34</v>
      </c>
      <c r="R242" t="inlineStr">
        <is>
          <t>CHARRUA 220</t>
        </is>
      </c>
      <c r="S242" t="n">
        <v>5353.942736144758</v>
      </c>
      <c r="T242" t="n">
        <v>390847.5305610337</v>
      </c>
      <c r="U242" t="n">
        <v>49.46926152789456</v>
      </c>
      <c r="V242" t="n">
        <v>262558.3099291277</v>
      </c>
      <c r="W242" t="inlineStr">
        <is>
          <t>CGE_DISTRIBUCION</t>
        </is>
      </c>
      <c r="X242" t="n">
        <v>77.66150401098599</v>
      </c>
      <c r="Y242" t="n">
        <v>390.8475305610337</v>
      </c>
      <c r="Z242" t="n">
        <v>415795.2452776955</v>
      </c>
      <c r="AA242" t="n">
        <v>312941.9665424644</v>
      </c>
      <c r="AB242" t="n">
        <v>262558.3099291277</v>
      </c>
      <c r="AC242" t="n">
        <v>312941.9665424644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2013/03_2_BS2C_BB_CGE Distribucion_San Juan SpA.</t>
        </is>
      </c>
      <c r="K243" t="inlineStr">
        <is>
          <t>Chiguayante 015</t>
        </is>
      </c>
      <c r="L243" t="inlineStr">
        <is>
          <t>-1</t>
        </is>
      </c>
      <c r="M243" t="n">
        <v>8592.90385998419</v>
      </c>
      <c r="N243" t="n">
        <v>80.7844575704044</v>
      </c>
      <c r="O243" t="inlineStr">
        <is>
          <t>5</t>
        </is>
      </c>
      <c r="P243" s="2" t="n">
        <v>44938.82284424768</v>
      </c>
      <c r="Q243" t="n">
        <v>30</v>
      </c>
      <c r="R243" t="inlineStr">
        <is>
          <t>HUALPEN 220</t>
        </is>
      </c>
      <c r="S243" t="n">
        <v>1628.837106619778</v>
      </c>
      <c r="T243" t="n">
        <v>121378.261202541</v>
      </c>
      <c r="U243" t="n">
        <v>15.05009911102162</v>
      </c>
      <c r="V243" t="n">
        <v>81582.68368690318</v>
      </c>
      <c r="W243" t="inlineStr">
        <is>
          <t>CGE_DISTRIBUCION</t>
        </is>
      </c>
      <c r="X243" t="n">
        <v>79.274845388256</v>
      </c>
      <c r="Y243" t="n">
        <v>121.3782612025409</v>
      </c>
      <c r="Z243" t="n">
        <v>129125.8097899372</v>
      </c>
      <c r="AA243" t="n">
        <v>97238.00201061167</v>
      </c>
      <c r="AB243" t="n">
        <v>81582.68368690318</v>
      </c>
      <c r="AC243" t="n">
        <v>97238.00201061167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2013/03_2_BS2C_BB_CGE Distribucion_San Juan SpA.</t>
        </is>
      </c>
      <c r="K244" t="inlineStr">
        <is>
          <t>Chiguayante 015</t>
        </is>
      </c>
      <c r="L244" t="inlineStr">
        <is>
          <t>-1</t>
        </is>
      </c>
      <c r="M244" t="n">
        <v>8592.90385998419</v>
      </c>
      <c r="N244" t="n">
        <v>80.7844575704044</v>
      </c>
      <c r="O244" t="inlineStr">
        <is>
          <t>5</t>
        </is>
      </c>
      <c r="P244" s="2" t="n">
        <v>44938.82284424768</v>
      </c>
      <c r="Q244" t="n">
        <v>25</v>
      </c>
      <c r="R244" t="inlineStr">
        <is>
          <t>LAGUNILLAS 220</t>
        </is>
      </c>
      <c r="S244" t="n">
        <v>1872.328988248682</v>
      </c>
      <c r="T244" t="n">
        <v>138672.4779751997</v>
      </c>
      <c r="U244" t="n">
        <v>17.29991091623584</v>
      </c>
      <c r="V244" t="n">
        <v>93188.52911829247</v>
      </c>
      <c r="W244" t="inlineStr">
        <is>
          <t>CGE_DISTRIBUCION</t>
        </is>
      </c>
      <c r="X244" t="n">
        <v>78.79166197045502</v>
      </c>
      <c r="Y244" t="n">
        <v>138.6724779751997</v>
      </c>
      <c r="Z244" t="n">
        <v>147523.9127395742</v>
      </c>
      <c r="AA244" t="n">
        <v>111070.9524651877</v>
      </c>
      <c r="AB244" t="n">
        <v>93188.52911829247</v>
      </c>
      <c r="AC244" t="n">
        <v>111070.9524651877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2013/03_2_BS2C_BB_CGE Distribucion_San Juan SpA.</t>
        </is>
      </c>
      <c r="K245" t="inlineStr">
        <is>
          <t>Chillan 015</t>
        </is>
      </c>
      <c r="L245" t="inlineStr">
        <is>
          <t>-1</t>
        </is>
      </c>
      <c r="M245" t="n">
        <v>8963.870296823519</v>
      </c>
      <c r="N245" t="n">
        <v>102.477047803794</v>
      </c>
      <c r="O245" t="inlineStr">
        <is>
          <t>5</t>
        </is>
      </c>
      <c r="P245" s="2" t="n">
        <v>44938.82284424768</v>
      </c>
      <c r="Q245" t="n">
        <v>8</v>
      </c>
      <c r="R245" t="inlineStr">
        <is>
          <t>ALTO JAHUEL 220</t>
        </is>
      </c>
      <c r="S245" t="n">
        <v>447.4114610387109</v>
      </c>
      <c r="T245" t="n">
        <v>35816.78361684141</v>
      </c>
      <c r="U245" t="n">
        <v>5.027035958122742</v>
      </c>
      <c r="V245" t="n">
        <v>30356.61608280645</v>
      </c>
      <c r="W245" t="inlineStr">
        <is>
          <t>CGE_DISTRIBUCION</t>
        </is>
      </c>
      <c r="X245" t="n">
        <v>85.163131954761</v>
      </c>
      <c r="Y245" t="n">
        <v>35.81678361684142</v>
      </c>
      <c r="Z245" t="n">
        <v>38102.96129451215</v>
      </c>
      <c r="AA245" t="n">
        <v>36181.90236329732</v>
      </c>
      <c r="AB245" t="n">
        <v>30356.61608280645</v>
      </c>
      <c r="AC245" t="n">
        <v>36181.90236329732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2013/03_2_BS2C_BB_CGE Distribucion_San Juan SpA.</t>
        </is>
      </c>
      <c r="K246" t="inlineStr">
        <is>
          <t>Chillan 015</t>
        </is>
      </c>
      <c r="L246" t="inlineStr">
        <is>
          <t>-1</t>
        </is>
      </c>
      <c r="M246" t="n">
        <v>8963.870296823519</v>
      </c>
      <c r="N246" t="n">
        <v>102.477047803794</v>
      </c>
      <c r="O246" t="inlineStr">
        <is>
          <t>5</t>
        </is>
      </c>
      <c r="P246" s="2" t="n">
        <v>44938.82284424768</v>
      </c>
      <c r="Q246" t="n">
        <v>34</v>
      </c>
      <c r="R246" t="inlineStr">
        <is>
          <t>CHARRUA 220</t>
        </is>
      </c>
      <c r="S246" t="n">
        <v>8336.673973309793</v>
      </c>
      <c r="T246" t="n">
        <v>608592.3208634922</v>
      </c>
      <c r="U246" t="n">
        <v>93.6693926831443</v>
      </c>
      <c r="V246" t="n">
        <v>497150.6886373544</v>
      </c>
      <c r="W246" t="inlineStr">
        <is>
          <t>CGE_DISTRIBUCION</t>
        </is>
      </c>
      <c r="X246" t="n">
        <v>77.66150401098601</v>
      </c>
      <c r="Y246" t="n">
        <v>608.5923208634922</v>
      </c>
      <c r="Z246" t="n">
        <v>647438.6392164811</v>
      </c>
      <c r="AA246" t="n">
        <v>592551.4763258098</v>
      </c>
      <c r="AB246" t="n">
        <v>497150.6886373544</v>
      </c>
      <c r="AC246" t="n">
        <v>592551.4763258098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2013/03_2_BS2C_BB_CGE Distribucion_San Juan SpA.</t>
        </is>
      </c>
      <c r="K247" t="inlineStr">
        <is>
          <t>Chillan 015</t>
        </is>
      </c>
      <c r="L247" t="inlineStr">
        <is>
          <t>-1</t>
        </is>
      </c>
      <c r="M247" t="n">
        <v>8963.870296823519</v>
      </c>
      <c r="N247" t="n">
        <v>102.477047803794</v>
      </c>
      <c r="O247" t="inlineStr">
        <is>
          <t>5</t>
        </is>
      </c>
      <c r="P247" s="2" t="n">
        <v>44938.82284424768</v>
      </c>
      <c r="Q247" t="n">
        <v>23</v>
      </c>
      <c r="R247" t="inlineStr">
        <is>
          <t>ITAHUE 220</t>
        </is>
      </c>
      <c r="S247" t="n">
        <v>421.6585415333665</v>
      </c>
      <c r="T247" t="n">
        <v>33839.57235381033</v>
      </c>
      <c r="U247" t="n">
        <v>4.737680714340095</v>
      </c>
      <c r="V247" t="n">
        <v>27536.33824923772</v>
      </c>
      <c r="W247" t="inlineStr">
        <is>
          <t>CGE_DISTRIBUCION</t>
        </is>
      </c>
      <c r="X247" t="n">
        <v>85.376060274582</v>
      </c>
      <c r="Y247" t="n">
        <v>33.83957235381033</v>
      </c>
      <c r="Z247" t="n">
        <v>35999.54505724504</v>
      </c>
      <c r="AA247" t="n">
        <v>32820.42699551576</v>
      </c>
      <c r="AB247" t="n">
        <v>27536.33824923772</v>
      </c>
      <c r="AC247" t="n">
        <v>32820.42699551576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2013/03_2_BS2C_BB_CGE Distribucion_San Juan SpA.</t>
        </is>
      </c>
      <c r="K248" t="inlineStr">
        <is>
          <t>Chillan 015</t>
        </is>
      </c>
      <c r="L248" t="inlineStr">
        <is>
          <t>-1</t>
        </is>
      </c>
      <c r="M248" t="n">
        <v>8963.870296823519</v>
      </c>
      <c r="N248" t="n">
        <v>102.477047803794</v>
      </c>
      <c r="O248" t="inlineStr">
        <is>
          <t>5</t>
        </is>
      </c>
      <c r="P248" s="2" t="n">
        <v>44938.82284424768</v>
      </c>
      <c r="Q248" t="n">
        <v>22</v>
      </c>
      <c r="R248" t="inlineStr">
        <is>
          <t>RAPEL 220</t>
        </is>
      </c>
      <c r="S248" t="n">
        <v>31.65100942696739</v>
      </c>
      <c r="T248" t="n">
        <v>2565.200653171674</v>
      </c>
      <c r="U248" t="n">
        <v>0.3556251378336515</v>
      </c>
      <c r="V248" t="n">
        <v>2165.256522460973</v>
      </c>
      <c r="W248" t="inlineStr">
        <is>
          <t>CGE_DISTRIBUCION</t>
        </is>
      </c>
      <c r="X248" t="n">
        <v>86.21958397166101</v>
      </c>
      <c r="Y248" t="n">
        <v>2.565200653171674</v>
      </c>
      <c r="Z248" t="n">
        <v>2728.936865076249</v>
      </c>
      <c r="AA248" t="n">
        <v>2580.758668010695</v>
      </c>
      <c r="AB248" t="n">
        <v>2165.256522460973</v>
      </c>
      <c r="AC248" t="n">
        <v>2580.758668010695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2013/03_2_BS2C_BB_CGE Distribucion_San Juan SpA.</t>
        </is>
      </c>
      <c r="K249" t="inlineStr">
        <is>
          <t>Chimbarongo 015</t>
        </is>
      </c>
      <c r="L249" t="inlineStr">
        <is>
          <t>-1</t>
        </is>
      </c>
      <c r="M249" t="n">
        <v>3401.70707552966</v>
      </c>
      <c r="N249" t="n">
        <v>25.0613445788548</v>
      </c>
      <c r="O249" t="inlineStr">
        <is>
          <t>5</t>
        </is>
      </c>
      <c r="P249" s="2" t="n">
        <v>44938.82284424768</v>
      </c>
      <c r="Q249" t="n">
        <v>8</v>
      </c>
      <c r="R249" t="inlineStr">
        <is>
          <t>ALTO JAHUEL 220</t>
        </is>
      </c>
      <c r="S249" t="n">
        <v>1843.347672767455</v>
      </c>
      <c r="T249" t="n">
        <v>147566.1454287326</v>
      </c>
      <c r="U249" t="n">
        <v>13.34715040795109</v>
      </c>
      <c r="V249" t="n">
        <v>80599.04964056591</v>
      </c>
      <c r="W249" t="inlineStr">
        <is>
          <t>CGE_DISTRIBUCION</t>
        </is>
      </c>
      <c r="X249" t="n">
        <v>85.16313195476101</v>
      </c>
      <c r="Y249" t="n">
        <v>147.5661454287326</v>
      </c>
      <c r="Z249" t="n">
        <v>156985.2610943964</v>
      </c>
      <c r="AA249" t="n">
        <v>96065.61339757558</v>
      </c>
      <c r="AB249" t="n">
        <v>80599.04964056591</v>
      </c>
      <c r="AC249" t="n">
        <v>96065.61339757558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2013/03_2_BS2C_BB_CGE Distribucion_San Juan SpA.</t>
        </is>
      </c>
      <c r="K250" t="inlineStr">
        <is>
          <t>Chimbarongo 015</t>
        </is>
      </c>
      <c r="L250" t="inlineStr">
        <is>
          <t>-1</t>
        </is>
      </c>
      <c r="M250" t="n">
        <v>3401.70707552966</v>
      </c>
      <c r="N250" t="n">
        <v>25.0613445788548</v>
      </c>
      <c r="O250" t="inlineStr">
        <is>
          <t>5</t>
        </is>
      </c>
      <c r="P250" s="2" t="n">
        <v>44938.82284424768</v>
      </c>
      <c r="Q250" t="n">
        <v>34</v>
      </c>
      <c r="R250" t="inlineStr">
        <is>
          <t>CHARRUA 220</t>
        </is>
      </c>
      <c r="S250" t="n">
        <v>71.58574248283436</v>
      </c>
      <c r="T250" t="n">
        <v>5225.889041342449</v>
      </c>
      <c r="U250" t="n">
        <v>0.5183317754424397</v>
      </c>
      <c r="V250" t="n">
        <v>2751.048039518274</v>
      </c>
      <c r="W250" t="inlineStr">
        <is>
          <t>CGE_DISTRIBUCION</t>
        </is>
      </c>
      <c r="X250" t="n">
        <v>77.66150401098599</v>
      </c>
      <c r="Y250" t="n">
        <v>5.225889041342448</v>
      </c>
      <c r="Z250" t="n">
        <v>5559.456426960052</v>
      </c>
      <c r="AA250" t="n">
        <v>3278.960714562901</v>
      </c>
      <c r="AB250" t="n">
        <v>2751.048039518274</v>
      </c>
      <c r="AC250" t="n">
        <v>3278.960714562901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2013/03_2_BS2C_BB_CGE Distribucion_San Juan SpA.</t>
        </is>
      </c>
      <c r="K251" t="inlineStr">
        <is>
          <t>Chimbarongo 015</t>
        </is>
      </c>
      <c r="L251" t="inlineStr">
        <is>
          <t>-1</t>
        </is>
      </c>
      <c r="M251" t="n">
        <v>3401.70707552966</v>
      </c>
      <c r="N251" t="n">
        <v>25.0613445788548</v>
      </c>
      <c r="O251" t="inlineStr">
        <is>
          <t>5</t>
        </is>
      </c>
      <c r="P251" s="2" t="n">
        <v>44938.82284424768</v>
      </c>
      <c r="Q251" t="n">
        <v>23</v>
      </c>
      <c r="R251" t="inlineStr">
        <is>
          <t>ITAHUE 220</t>
        </is>
      </c>
      <c r="S251" t="n">
        <v>1551.717616563536</v>
      </c>
      <c r="T251" t="n">
        <v>124530.7645552076</v>
      </c>
      <c r="U251" t="n">
        <v>11.2355410348863</v>
      </c>
      <c r="V251" t="n">
        <v>65303.18883950231</v>
      </c>
      <c r="W251" t="inlineStr">
        <is>
          <t>CGE_DISTRIBUCION</t>
        </is>
      </c>
      <c r="X251" t="n">
        <v>85.376060274582</v>
      </c>
      <c r="Y251" t="n">
        <v>124.5307645552076</v>
      </c>
      <c r="Z251" t="n">
        <v>132479.5367608592</v>
      </c>
      <c r="AA251" t="n">
        <v>77834.55165614102</v>
      </c>
      <c r="AB251" t="n">
        <v>65303.18883950231</v>
      </c>
      <c r="AC251" t="n">
        <v>77834.55165614102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2013/03_2_BS2C_BB_CGE Distribucion_San Juan SpA.</t>
        </is>
      </c>
      <c r="K252" t="inlineStr">
        <is>
          <t>Chimbarongo 015</t>
        </is>
      </c>
      <c r="L252" t="inlineStr">
        <is>
          <t>-1</t>
        </is>
      </c>
      <c r="M252" t="n">
        <v>3401.70707552966</v>
      </c>
      <c r="N252" t="n">
        <v>25.0613445788548</v>
      </c>
      <c r="O252" t="inlineStr">
        <is>
          <t>5</t>
        </is>
      </c>
      <c r="P252" s="2" t="n">
        <v>44938.82284424768</v>
      </c>
      <c r="Q252" t="n">
        <v>13</v>
      </c>
      <c r="R252" t="inlineStr">
        <is>
          <t>MELIPILLA 220</t>
        </is>
      </c>
      <c r="S252" t="n">
        <v>18.52772381132905</v>
      </c>
      <c r="T252" t="n">
        <v>1500.749701656893</v>
      </c>
      <c r="U252" t="n">
        <v>0.134153920109667</v>
      </c>
      <c r="V252" t="n">
        <v>823.6690482557592</v>
      </c>
      <c r="W252" t="inlineStr">
        <is>
          <t>CGE_DISTRIBUCION</t>
        </is>
      </c>
      <c r="X252" t="n">
        <v>86.17044662706901</v>
      </c>
      <c r="Y252" t="n">
        <v>1.500749701656893</v>
      </c>
      <c r="Z252" t="n">
        <v>1596.542235805205</v>
      </c>
      <c r="AA252" t="n">
        <v>981.727113534874</v>
      </c>
      <c r="AB252" t="n">
        <v>823.6690482557592</v>
      </c>
      <c r="AC252" t="n">
        <v>981.727113534874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2013/03_2_BS2C_BB_CGE Distribucion_San Juan SpA.</t>
        </is>
      </c>
      <c r="K253" t="inlineStr">
        <is>
          <t>Chimbarongo 015</t>
        </is>
      </c>
      <c r="L253" t="inlineStr">
        <is>
          <t>-1</t>
        </is>
      </c>
      <c r="M253" t="n">
        <v>3401.70707552966</v>
      </c>
      <c r="N253" t="n">
        <v>25.0613445788548</v>
      </c>
      <c r="O253" t="inlineStr">
        <is>
          <t>5</t>
        </is>
      </c>
      <c r="P253" s="2" t="n">
        <v>44938.82284424768</v>
      </c>
      <c r="Q253" t="n">
        <v>22</v>
      </c>
      <c r="R253" t="inlineStr">
        <is>
          <t>RAPEL 220</t>
        </is>
      </c>
      <c r="S253" t="n">
        <v>20.32844611586815</v>
      </c>
      <c r="T253" t="n">
        <v>1647.547556886451</v>
      </c>
      <c r="U253" t="n">
        <v>0.1471924324840322</v>
      </c>
      <c r="V253" t="n">
        <v>896.1947303118593</v>
      </c>
      <c r="W253" t="inlineStr">
        <is>
          <t>CGE_DISTRIBUCION</t>
        </is>
      </c>
      <c r="X253" t="n">
        <v>86.219583971661</v>
      </c>
      <c r="Y253" t="n">
        <v>1.647547556886451</v>
      </c>
      <c r="Z253" t="n">
        <v>1752.71016690048</v>
      </c>
      <c r="AA253" t="n">
        <v>1068.170119561215</v>
      </c>
      <c r="AB253" t="n">
        <v>896.1947303118593</v>
      </c>
      <c r="AC253" t="n">
        <v>1068.170119561215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2013/03_2_BS2C_BB_CGE Distribucion_San Juan SpA.</t>
        </is>
      </c>
      <c r="K254" t="inlineStr">
        <is>
          <t>Chivilcan 015</t>
        </is>
      </c>
      <c r="L254" t="inlineStr">
        <is>
          <t>-1</t>
        </is>
      </c>
      <c r="M254" t="n">
        <v>14423.8088211539</v>
      </c>
      <c r="N254" t="n">
        <v>129.865589901506</v>
      </c>
      <c r="O254" t="inlineStr">
        <is>
          <t>5</t>
        </is>
      </c>
      <c r="P254" s="2" t="n">
        <v>44938.82284424768</v>
      </c>
      <c r="Q254" t="n">
        <v>14</v>
      </c>
      <c r="R254" t="inlineStr">
        <is>
          <t>CAUTÍN 220</t>
        </is>
      </c>
      <c r="S254" t="n">
        <v>5649.55719127658</v>
      </c>
      <c r="T254" t="n">
        <v>418951.6160416511</v>
      </c>
      <c r="U254" t="n">
        <v>49.99221617590503</v>
      </c>
      <c r="V254" t="n">
        <v>256964.2195280833</v>
      </c>
      <c r="W254" t="inlineStr">
        <is>
          <t>CGE_DISTRIBUCION</t>
        </is>
      </c>
      <c r="X254" t="n">
        <v>78.88993658532002</v>
      </c>
      <c r="Y254" t="n">
        <v>418.9516160416512</v>
      </c>
      <c r="Z254" t="n">
        <v>445693.208554948</v>
      </c>
      <c r="AA254" t="n">
        <v>306274.3975304927</v>
      </c>
      <c r="AB254" t="n">
        <v>256964.2195280833</v>
      </c>
      <c r="AC254" t="n">
        <v>306274.3975304927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2013/03_2_BS2C_BB_CGE Distribucion_San Juan SpA.</t>
        </is>
      </c>
      <c r="K255" t="inlineStr">
        <is>
          <t>Chivilcan 015</t>
        </is>
      </c>
      <c r="L255" t="inlineStr">
        <is>
          <t>-1</t>
        </is>
      </c>
      <c r="M255" t="n">
        <v>14423.8088211539</v>
      </c>
      <c r="N255" t="n">
        <v>129.865589901506</v>
      </c>
      <c r="O255" t="inlineStr">
        <is>
          <t>5</t>
        </is>
      </c>
      <c r="P255" s="2" t="n">
        <v>44938.82284424768</v>
      </c>
      <c r="Q255" t="n">
        <v>4</v>
      </c>
      <c r="R255" t="inlineStr">
        <is>
          <t>TEMUCO 220</t>
        </is>
      </c>
      <c r="S255" t="n">
        <v>9214.381583115937</v>
      </c>
      <c r="T255" t="n">
        <v>666282.513705768</v>
      </c>
      <c r="U255" t="n">
        <v>81.53689580161974</v>
      </c>
      <c r="V255" t="n">
        <v>420992.8429984185</v>
      </c>
      <c r="W255" t="inlineStr">
        <is>
          <t>CGE_DISTRIBUCION</t>
        </is>
      </c>
      <c r="X255" t="n">
        <v>76.924444510977</v>
      </c>
      <c r="Y255" t="n">
        <v>666.2825137057681</v>
      </c>
      <c r="Z255" t="n">
        <v>708811.1847933703</v>
      </c>
      <c r="AA255" t="n">
        <v>501779.3122746347</v>
      </c>
      <c r="AB255" t="n">
        <v>420992.8429984185</v>
      </c>
      <c r="AC255" t="n">
        <v>501779.3122746347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2013/03_2_BS2C_BB_CGE Distribucion_San Juan SpA.</t>
        </is>
      </c>
      <c r="K256" t="inlineStr">
        <is>
          <t>Chumaquito 015</t>
        </is>
      </c>
      <c r="L256" t="inlineStr">
        <is>
          <t>-1</t>
        </is>
      </c>
      <c r="M256" t="n">
        <v>3271.90397261887</v>
      </c>
      <c r="N256" t="n">
        <v>23.1665221679119</v>
      </c>
      <c r="O256" t="inlineStr">
        <is>
          <t>5</t>
        </is>
      </c>
      <c r="P256" s="2" t="n">
        <v>44938.82284424768</v>
      </c>
      <c r="Q256" t="n">
        <v>8</v>
      </c>
      <c r="R256" t="inlineStr">
        <is>
          <t>ALTO JAHUEL 220</t>
        </is>
      </c>
      <c r="S256" t="n">
        <v>2352.500522252312</v>
      </c>
      <c r="T256" t="n">
        <v>188325.5336562047</v>
      </c>
      <c r="U256" t="n">
        <v>16.37057242535307</v>
      </c>
      <c r="V256" t="n">
        <v>98856.5003934843</v>
      </c>
      <c r="W256" t="inlineStr">
        <is>
          <t>CGE_DISTRIBUCION</t>
        </is>
      </c>
      <c r="X256" t="n">
        <v>85.163131954761</v>
      </c>
      <c r="Y256" t="n">
        <v>188.3255336562047</v>
      </c>
      <c r="Z256" t="n">
        <v>200346.3124002178</v>
      </c>
      <c r="AA256" t="n">
        <v>117826.5797300171</v>
      </c>
      <c r="AB256" t="n">
        <v>98856.5003934843</v>
      </c>
      <c r="AC256" t="n">
        <v>117826.5797300171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2013/03_2_BS2C_BB_CGE Distribucion_San Juan SpA.</t>
        </is>
      </c>
      <c r="K257" t="inlineStr">
        <is>
          <t>Chumaquito 015</t>
        </is>
      </c>
      <c r="L257" t="inlineStr">
        <is>
          <t>-1</t>
        </is>
      </c>
      <c r="M257" t="n">
        <v>3271.90397261887</v>
      </c>
      <c r="N257" t="n">
        <v>23.1665221679119</v>
      </c>
      <c r="O257" t="inlineStr">
        <is>
          <t>5</t>
        </is>
      </c>
      <c r="P257" s="2" t="n">
        <v>44938.82284424768</v>
      </c>
      <c r="Q257" t="n">
        <v>34</v>
      </c>
      <c r="R257" t="inlineStr">
        <is>
          <t>CHARRUA 220</t>
        </is>
      </c>
      <c r="S257" t="n">
        <v>6.626201505345754</v>
      </c>
      <c r="T257" t="n">
        <v>483.7247282979101</v>
      </c>
      <c r="U257" t="n">
        <v>0.04611038791370437</v>
      </c>
      <c r="V257" t="n">
        <v>244.7310743454707</v>
      </c>
      <c r="W257" t="inlineStr">
        <is>
          <t>CGE_DISTRIBUCION</t>
        </is>
      </c>
      <c r="X257" t="n">
        <v>77.66150401098601</v>
      </c>
      <c r="Y257" t="n">
        <v>0.4837247282979101</v>
      </c>
      <c r="Z257" t="n">
        <v>514.6007747850108</v>
      </c>
      <c r="AA257" t="n">
        <v>291.6937715679031</v>
      </c>
      <c r="AB257" t="n">
        <v>244.7310743454707</v>
      </c>
      <c r="AC257" t="n">
        <v>291.6937715679031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2013/03_2_BS2C_BB_CGE Distribucion_San Juan SpA.</t>
        </is>
      </c>
      <c r="K258" t="inlineStr">
        <is>
          <t>Chumaquito 015</t>
        </is>
      </c>
      <c r="L258" t="inlineStr">
        <is>
          <t>-1</t>
        </is>
      </c>
      <c r="M258" t="n">
        <v>3271.90397261887</v>
      </c>
      <c r="N258" t="n">
        <v>23.1665221679119</v>
      </c>
      <c r="O258" t="inlineStr">
        <is>
          <t>5</t>
        </is>
      </c>
      <c r="P258" s="2" t="n">
        <v>44938.82284424768</v>
      </c>
      <c r="Q258" t="n">
        <v>23</v>
      </c>
      <c r="R258" t="inlineStr">
        <is>
          <t>ITAHUE 220</t>
        </is>
      </c>
      <c r="S258" t="n">
        <v>938.8604207369026</v>
      </c>
      <c r="T258" t="n">
        <v>75346.831638038</v>
      </c>
      <c r="U258" t="n">
        <v>6.533338619732082</v>
      </c>
      <c r="V258" t="n">
        <v>37973.05748891293</v>
      </c>
      <c r="W258" t="inlineStr">
        <is>
          <t>CGE_DISTRIBUCION</t>
        </is>
      </c>
      <c r="X258" t="n">
        <v>85.376060274582</v>
      </c>
      <c r="Y258" t="n">
        <v>75.34683163803803</v>
      </c>
      <c r="Z258" t="n">
        <v>80156.2038702532</v>
      </c>
      <c r="AA258" t="n">
        <v>45259.90165543854</v>
      </c>
      <c r="AB258" t="n">
        <v>37973.05748891293</v>
      </c>
      <c r="AC258" t="n">
        <v>45259.90165543854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2013/03_2_BS2C_BB_CGE Distribucion_San Juan SpA.</t>
        </is>
      </c>
      <c r="K259" t="inlineStr">
        <is>
          <t>Chumaquito 015</t>
        </is>
      </c>
      <c r="L259" t="inlineStr">
        <is>
          <t>-1</t>
        </is>
      </c>
      <c r="M259" t="n">
        <v>3271.90397261887</v>
      </c>
      <c r="N259" t="n">
        <v>23.1665221679119</v>
      </c>
      <c r="O259" t="inlineStr">
        <is>
          <t>5</t>
        </is>
      </c>
      <c r="P259" s="2" t="n">
        <v>44938.82284424768</v>
      </c>
      <c r="Q259" t="n">
        <v>13</v>
      </c>
      <c r="R259" t="inlineStr">
        <is>
          <t>MELIPILLA 220</t>
        </is>
      </c>
      <c r="S259" t="n">
        <v>37.76089777518531</v>
      </c>
      <c r="T259" t="n">
        <v>3058.641020747206</v>
      </c>
      <c r="U259" t="n">
        <v>0.2627704036737828</v>
      </c>
      <c r="V259" t="n">
        <v>1613.339722960286</v>
      </c>
      <c r="W259" t="inlineStr">
        <is>
          <t>CGE_DISTRIBUCION</t>
        </is>
      </c>
      <c r="X259" t="n">
        <v>86.170446627069</v>
      </c>
      <c r="Y259" t="n">
        <v>3.058641020747206</v>
      </c>
      <c r="Z259" t="n">
        <v>3253.873426326815</v>
      </c>
      <c r="AA259" t="n">
        <v>1922.931731776264</v>
      </c>
      <c r="AB259" t="n">
        <v>1613.339722960286</v>
      </c>
      <c r="AC259" t="n">
        <v>1922.931731776264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2013/03_2_BS2C_BB_CGE Distribucion_San Juan SpA.</t>
        </is>
      </c>
      <c r="K260" t="inlineStr">
        <is>
          <t>Chumaquito 015</t>
        </is>
      </c>
      <c r="L260" t="inlineStr">
        <is>
          <t>-1</t>
        </is>
      </c>
      <c r="M260" t="n">
        <v>3271.90397261887</v>
      </c>
      <c r="N260" t="n">
        <v>23.1665221679119</v>
      </c>
      <c r="O260" t="inlineStr">
        <is>
          <t>5</t>
        </is>
      </c>
      <c r="P260" s="2" t="n">
        <v>44938.82284424768</v>
      </c>
      <c r="Q260" t="n">
        <v>22</v>
      </c>
      <c r="R260" t="inlineStr">
        <is>
          <t>RAPEL 220</t>
        </is>
      </c>
      <c r="S260" t="n">
        <v>35.99522802187366</v>
      </c>
      <c r="T260" t="n">
        <v>2917.283969910361</v>
      </c>
      <c r="U260" t="n">
        <v>0.2504834671556265</v>
      </c>
      <c r="V260" t="n">
        <v>1525.09174219584</v>
      </c>
      <c r="W260" t="inlineStr">
        <is>
          <t>CGE_DISTRIBUCION</t>
        </is>
      </c>
      <c r="X260" t="n">
        <v>86.21958397166101</v>
      </c>
      <c r="Y260" t="n">
        <v>2.91728396991036</v>
      </c>
      <c r="Z260" t="n">
        <v>3103.493585011022</v>
      </c>
      <c r="AA260" t="n">
        <v>1817.749394750703</v>
      </c>
      <c r="AB260" t="n">
        <v>1525.09174219584</v>
      </c>
      <c r="AC260" t="n">
        <v>1817.749394750703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2013/03_2_BS2C_BB_CGE Distribucion_San Juan SpA.</t>
        </is>
      </c>
      <c r="K261" t="inlineStr">
        <is>
          <t>Cocharcas 015</t>
        </is>
      </c>
      <c r="L261" t="inlineStr">
        <is>
          <t>-1</t>
        </is>
      </c>
      <c r="M261" t="n">
        <v>263.890569728859</v>
      </c>
      <c r="N261" t="n">
        <v>0.49649763375631</v>
      </c>
      <c r="O261" t="inlineStr">
        <is>
          <t>5</t>
        </is>
      </c>
      <c r="P261" s="2" t="n">
        <v>44938.82284424768</v>
      </c>
      <c r="Q261" t="n">
        <v>8</v>
      </c>
      <c r="R261" t="inlineStr">
        <is>
          <t>ALTO JAHUEL 220</t>
        </is>
      </c>
      <c r="S261" t="n">
        <v>14.67235082306911</v>
      </c>
      <c r="T261" t="n">
        <v>1174.570748277687</v>
      </c>
      <c r="U261" t="n">
        <v>0.0271310661333423</v>
      </c>
      <c r="V261" t="n">
        <v>163.8355813222919</v>
      </c>
      <c r="W261" t="inlineStr">
        <is>
          <t>CGE_DISTRIBUCION</t>
        </is>
      </c>
      <c r="X261" t="n">
        <v>85.163131954761</v>
      </c>
      <c r="Y261" t="n">
        <v>1.174570748277686</v>
      </c>
      <c r="Z261" t="n">
        <v>1249.543349231581</v>
      </c>
      <c r="AA261" t="n">
        <v>195.2748287512418</v>
      </c>
      <c r="AB261" t="n">
        <v>163.8355813222919</v>
      </c>
      <c r="AC261" t="n">
        <v>195.2748287512418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2013/03_2_BS2C_BB_CGE Distribucion_San Juan SpA.</t>
        </is>
      </c>
      <c r="K262" t="inlineStr">
        <is>
          <t>Cocharcas 015</t>
        </is>
      </c>
      <c r="L262" t="inlineStr">
        <is>
          <t>-1</t>
        </is>
      </c>
      <c r="M262" t="n">
        <v>263.890569728859</v>
      </c>
      <c r="N262" t="n">
        <v>0.49649763375631</v>
      </c>
      <c r="O262" t="inlineStr">
        <is>
          <t>5</t>
        </is>
      </c>
      <c r="P262" s="2" t="n">
        <v>44938.82284424768</v>
      </c>
      <c r="Q262" t="n">
        <v>34</v>
      </c>
      <c r="R262" t="inlineStr">
        <is>
          <t>CHARRUA 220</t>
        </is>
      </c>
      <c r="S262" t="n">
        <v>243.5134605817743</v>
      </c>
      <c r="T262" t="n">
        <v>17776.92429995851</v>
      </c>
      <c r="U262" t="n">
        <v>0.4502877475513618</v>
      </c>
      <c r="V262" t="n">
        <v>2389.904080379569</v>
      </c>
      <c r="W262" t="inlineStr">
        <is>
          <t>CGE_DISTRIBUCION</t>
        </is>
      </c>
      <c r="X262" t="n">
        <v>77.66150401098599</v>
      </c>
      <c r="Y262" t="n">
        <v>17.77692429995851</v>
      </c>
      <c r="Z262" t="n">
        <v>18911.62159570055</v>
      </c>
      <c r="AA262" t="n">
        <v>2848.514994492931</v>
      </c>
      <c r="AB262" t="n">
        <v>2389.904080379569</v>
      </c>
      <c r="AC262" t="n">
        <v>2848.514994492931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2013/03_2_BS2C_BB_CGE Distribucion_San Juan SpA.</t>
        </is>
      </c>
      <c r="K263" t="inlineStr">
        <is>
          <t>Cocharcas 015</t>
        </is>
      </c>
      <c r="L263" t="inlineStr">
        <is>
          <t>-1</t>
        </is>
      </c>
      <c r="M263" t="n">
        <v>263.890569728859</v>
      </c>
      <c r="N263" t="n">
        <v>0.49649763375631</v>
      </c>
      <c r="O263" t="inlineStr">
        <is>
          <t>5</t>
        </is>
      </c>
      <c r="P263" s="2" t="n">
        <v>44938.82284424768</v>
      </c>
      <c r="Q263" t="n">
        <v>23</v>
      </c>
      <c r="R263" t="inlineStr">
        <is>
          <t>ITAHUE 220</t>
        </is>
      </c>
      <c r="S263" t="n">
        <v>12.86166510408276</v>
      </c>
      <c r="T263" t="n">
        <v>1032.193597448198</v>
      </c>
      <c r="U263" t="n">
        <v>0.02378287506424127</v>
      </c>
      <c r="V263" t="n">
        <v>138.2307782637328</v>
      </c>
      <c r="W263" t="inlineStr">
        <is>
          <t>CGE_DISTRIBUCION</t>
        </is>
      </c>
      <c r="X263" t="n">
        <v>85.376060274582</v>
      </c>
      <c r="Y263" t="n">
        <v>1.032193597448198</v>
      </c>
      <c r="Z263" t="n">
        <v>1098.078295157658</v>
      </c>
      <c r="AA263" t="n">
        <v>164.7565891105278</v>
      </c>
      <c r="AB263" t="n">
        <v>138.2307782637328</v>
      </c>
      <c r="AC263" t="n">
        <v>164.7565891105278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2013/03_2_BS2C_BB_CGE Distribucion_San Juan SpA.</t>
        </is>
      </c>
      <c r="K264" t="inlineStr">
        <is>
          <t>Cocharcas 015</t>
        </is>
      </c>
      <c r="L264" t="inlineStr">
        <is>
          <t>-1</t>
        </is>
      </c>
      <c r="M264" t="n">
        <v>263.890569728859</v>
      </c>
      <c r="N264" t="n">
        <v>0.49649763375631</v>
      </c>
      <c r="O264" t="inlineStr">
        <is>
          <t>5</t>
        </is>
      </c>
      <c r="P264" s="2" t="n">
        <v>44938.82284424768</v>
      </c>
      <c r="Q264" t="n">
        <v>22</v>
      </c>
      <c r="R264" t="inlineStr">
        <is>
          <t>RAPEL 220</t>
        </is>
      </c>
      <c r="S264" t="n">
        <v>0.895483927201282</v>
      </c>
      <c r="T264" t="n">
        <v>72.57575655720747</v>
      </c>
      <c r="U264" t="n">
        <v>0.001655865099138968</v>
      </c>
      <c r="V264" t="n">
        <v>10.08188770925199</v>
      </c>
      <c r="W264" t="inlineStr">
        <is>
          <t>CGE_DISTRIBUCION</t>
        </is>
      </c>
      <c r="X264" t="n">
        <v>86.21958397166101</v>
      </c>
      <c r="Y264" t="n">
        <v>0.07257575655720748</v>
      </c>
      <c r="Z264" t="n">
        <v>77.20825165660369</v>
      </c>
      <c r="AA264" t="n">
        <v>12.01655269279141</v>
      </c>
      <c r="AB264" t="n">
        <v>10.08188770925199</v>
      </c>
      <c r="AC264" t="n">
        <v>12.01655269279141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2013/03_2_BS2C_BB_CGE Distribucion_San Juan SpA.</t>
        </is>
      </c>
      <c r="K265" t="inlineStr">
        <is>
          <t>Colchagua 015</t>
        </is>
      </c>
      <c r="L265" t="inlineStr">
        <is>
          <t>-1</t>
        </is>
      </c>
      <c r="M265" t="n">
        <v>5370.35570592356</v>
      </c>
      <c r="N265" t="n">
        <v>51.2346070754152</v>
      </c>
      <c r="O265" t="inlineStr">
        <is>
          <t>5</t>
        </is>
      </c>
      <c r="P265" s="2" t="n">
        <v>44938.82284424768</v>
      </c>
      <c r="Q265" t="n">
        <v>8</v>
      </c>
      <c r="R265" t="inlineStr">
        <is>
          <t>ALTO JAHUEL 220</t>
        </is>
      </c>
      <c r="S265" t="n">
        <v>3154.968489382871</v>
      </c>
      <c r="T265" t="n">
        <v>252565.7779079609</v>
      </c>
      <c r="U265" t="n">
        <v>29.58211552827247</v>
      </c>
      <c r="V265" t="n">
        <v>178636.6621384466</v>
      </c>
      <c r="W265" t="inlineStr">
        <is>
          <t>CGE_DISTRIBUCION</t>
        </is>
      </c>
      <c r="X265" t="n">
        <v>85.16313195476101</v>
      </c>
      <c r="Y265" t="n">
        <v>252.5657779079609</v>
      </c>
      <c r="Z265" t="n">
        <v>268686.9977744265</v>
      </c>
      <c r="AA265" t="n">
        <v>212916.1646465394</v>
      </c>
      <c r="AB265" t="n">
        <v>178636.6621384466</v>
      </c>
      <c r="AC265" t="n">
        <v>212916.1646465394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2013/03_2_BS2C_BB_CGE Distribucion_San Juan SpA.</t>
        </is>
      </c>
      <c r="K266" t="inlineStr">
        <is>
          <t>Colchagua 015</t>
        </is>
      </c>
      <c r="L266" t="inlineStr">
        <is>
          <t>-1</t>
        </is>
      </c>
      <c r="M266" t="n">
        <v>5370.35570592356</v>
      </c>
      <c r="N266" t="n">
        <v>51.2346070754152</v>
      </c>
      <c r="O266" t="inlineStr">
        <is>
          <t>5</t>
        </is>
      </c>
      <c r="P266" s="2" t="n">
        <v>44938.82284424768</v>
      </c>
      <c r="Q266" t="n">
        <v>34</v>
      </c>
      <c r="R266" t="inlineStr">
        <is>
          <t>CHARRUA 220</t>
        </is>
      </c>
      <c r="S266" t="n">
        <v>62.52298237706511</v>
      </c>
      <c r="T266" t="n">
        <v>4564.291115855935</v>
      </c>
      <c r="U266" t="n">
        <v>0.5862378955842655</v>
      </c>
      <c r="V266" t="n">
        <v>3111.460052708092</v>
      </c>
      <c r="W266" t="inlineStr">
        <is>
          <t>CGE_DISTRIBUCION</t>
        </is>
      </c>
      <c r="X266" t="n">
        <v>77.66150401098601</v>
      </c>
      <c r="Y266" t="n">
        <v>4.564291115855934</v>
      </c>
      <c r="Z266" t="n">
        <v>4855.62884665525</v>
      </c>
      <c r="AA266" t="n">
        <v>3708.534031833244</v>
      </c>
      <c r="AB266" t="n">
        <v>3111.460052708092</v>
      </c>
      <c r="AC266" t="n">
        <v>3708.534031833244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2013/03_2_BS2C_BB_CGE Distribucion_San Juan SpA.</t>
        </is>
      </c>
      <c r="K267" t="inlineStr">
        <is>
          <t>Colchagua 015</t>
        </is>
      </c>
      <c r="L267" t="inlineStr">
        <is>
          <t>-1</t>
        </is>
      </c>
      <c r="M267" t="n">
        <v>5370.35570592356</v>
      </c>
      <c r="N267" t="n">
        <v>51.2346070754152</v>
      </c>
      <c r="O267" t="inlineStr">
        <is>
          <t>5</t>
        </is>
      </c>
      <c r="P267" s="2" t="n">
        <v>44938.82284424768</v>
      </c>
      <c r="Q267" t="n">
        <v>23</v>
      </c>
      <c r="R267" t="inlineStr">
        <is>
          <t>ITAHUE 220</t>
        </is>
      </c>
      <c r="S267" t="n">
        <v>2257.160537230958</v>
      </c>
      <c r="T267" t="n">
        <v>181145.0256314759</v>
      </c>
      <c r="U267" t="n">
        <v>21.16394632875862</v>
      </c>
      <c r="V267" t="n">
        <v>123009.0459733702</v>
      </c>
      <c r="W267" t="inlineStr">
        <is>
          <t>CGE_DISTRIBUCION</t>
        </is>
      </c>
      <c r="X267" t="n">
        <v>85.37606027458202</v>
      </c>
      <c r="Y267" t="n">
        <v>181.1450256314759</v>
      </c>
      <c r="Z267" t="n">
        <v>192707.4740760382</v>
      </c>
      <c r="AA267" t="n">
        <v>146613.8807787488</v>
      </c>
      <c r="AB267" t="n">
        <v>123009.0459733702</v>
      </c>
      <c r="AC267" t="n">
        <v>146613.8807787488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2013/03_2_BS2C_BB_CGE Distribucion_San Juan SpA.</t>
        </is>
      </c>
      <c r="K268" t="inlineStr">
        <is>
          <t>Colchagua 015</t>
        </is>
      </c>
      <c r="L268" t="inlineStr">
        <is>
          <t>-1</t>
        </is>
      </c>
      <c r="M268" t="n">
        <v>5370.35570592356</v>
      </c>
      <c r="N268" t="n">
        <v>51.2346070754152</v>
      </c>
      <c r="O268" t="inlineStr">
        <is>
          <t>5</t>
        </is>
      </c>
      <c r="P268" s="2" t="n">
        <v>44938.82284424768</v>
      </c>
      <c r="Q268" t="n">
        <v>13</v>
      </c>
      <c r="R268" t="inlineStr">
        <is>
          <t>MELIPILLA 220</t>
        </is>
      </c>
      <c r="S268" t="n">
        <v>23.72872212560926</v>
      </c>
      <c r="T268" t="n">
        <v>1922.031708446162</v>
      </c>
      <c r="U268" t="n">
        <v>0.2224890047619311</v>
      </c>
      <c r="V268" t="n">
        <v>1366.022749464372</v>
      </c>
      <c r="W268" t="inlineStr">
        <is>
          <t>CGE_DISTRIBUCION</t>
        </is>
      </c>
      <c r="X268" t="n">
        <v>86.17044662706901</v>
      </c>
      <c r="Y268" t="n">
        <v>1.922031708446163</v>
      </c>
      <c r="Z268" t="n">
        <v>2044.714583453364</v>
      </c>
      <c r="AA268" t="n">
        <v>1628.155839647642</v>
      </c>
      <c r="AB268" t="n">
        <v>1366.022749464372</v>
      </c>
      <c r="AC268" t="n">
        <v>1628.155839647642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2013/03_2_BS2C_BB_CGE Distribucion_San Juan SpA.</t>
        </is>
      </c>
      <c r="K269" t="inlineStr">
        <is>
          <t>Colchagua 015</t>
        </is>
      </c>
      <c r="L269" t="inlineStr">
        <is>
          <t>-1</t>
        </is>
      </c>
      <c r="M269" t="n">
        <v>5370.35570592356</v>
      </c>
      <c r="N269" t="n">
        <v>51.2346070754152</v>
      </c>
      <c r="O269" t="inlineStr">
        <is>
          <t>5</t>
        </is>
      </c>
      <c r="P269" s="2" t="n">
        <v>44938.82284424768</v>
      </c>
      <c r="Q269" t="n">
        <v>22</v>
      </c>
      <c r="R269" t="inlineStr">
        <is>
          <t>RAPEL 220</t>
        </is>
      </c>
      <c r="S269" t="n">
        <v>35.84669794417837</v>
      </c>
      <c r="T269" t="n">
        <v>2905.246140494563</v>
      </c>
      <c r="U269" t="n">
        <v>0.3361114900070509</v>
      </c>
      <c r="V269" t="n">
        <v>2046.445874004178</v>
      </c>
      <c r="W269" t="inlineStr">
        <is>
          <t>CGE_DISTRIBUCION</t>
        </is>
      </c>
      <c r="X269" t="n">
        <v>86.219583971661</v>
      </c>
      <c r="Y269" t="n">
        <v>2.905246140494563</v>
      </c>
      <c r="Z269" t="n">
        <v>3090.687383504855</v>
      </c>
      <c r="AA269" t="n">
        <v>2439.148836715349</v>
      </c>
      <c r="AB269" t="n">
        <v>2046.445874004178</v>
      </c>
      <c r="AC269" t="n">
        <v>2439.148836715349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2013/03_2_BS2C_BB_CGE Distribucion_San Juan SpA.</t>
        </is>
      </c>
      <c r="K270" t="inlineStr">
        <is>
          <t>Colo Colo 015</t>
        </is>
      </c>
      <c r="L270" t="inlineStr">
        <is>
          <t>-1</t>
        </is>
      </c>
      <c r="M270" t="n">
        <v>7814.29685375917</v>
      </c>
      <c r="N270" t="n">
        <v>71.66257632790069</v>
      </c>
      <c r="O270" t="inlineStr">
        <is>
          <t>5</t>
        </is>
      </c>
      <c r="P270" s="2" t="n">
        <v>44938.82284424768</v>
      </c>
      <c r="Q270" t="n">
        <v>34</v>
      </c>
      <c r="R270" t="inlineStr">
        <is>
          <t>CHARRUA 220</t>
        </is>
      </c>
      <c r="S270" t="n">
        <v>4886.061485498561</v>
      </c>
      <c r="T270" t="n">
        <v>356691.3506347325</v>
      </c>
      <c r="U270" t="n">
        <v>44.03878055644493</v>
      </c>
      <c r="V270" t="n">
        <v>233736.0097384907</v>
      </c>
      <c r="W270" t="inlineStr">
        <is>
          <t>CGE_DISTRIBUCION</t>
        </is>
      </c>
      <c r="X270" t="n">
        <v>77.66150401098601</v>
      </c>
      <c r="Y270" t="n">
        <v>356.6913506347324</v>
      </c>
      <c r="Z270" t="n">
        <v>379458.8836539707</v>
      </c>
      <c r="AA270" t="n">
        <v>278588.8077931952</v>
      </c>
      <c r="AB270" t="n">
        <v>233736.0097384907</v>
      </c>
      <c r="AC270" t="n">
        <v>278588.8077931952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2013/03_2_BS2C_BB_CGE Distribucion_San Juan SpA.</t>
        </is>
      </c>
      <c r="K271" t="inlineStr">
        <is>
          <t>Colo Colo 015</t>
        </is>
      </c>
      <c r="L271" t="inlineStr">
        <is>
          <t>-1</t>
        </is>
      </c>
      <c r="M271" t="n">
        <v>7814.29685375917</v>
      </c>
      <c r="N271" t="n">
        <v>71.66257632790069</v>
      </c>
      <c r="O271" t="inlineStr">
        <is>
          <t>5</t>
        </is>
      </c>
      <c r="P271" s="2" t="n">
        <v>44938.82284424768</v>
      </c>
      <c r="Q271" t="n">
        <v>30</v>
      </c>
      <c r="R271" t="inlineStr">
        <is>
          <t>HUALPEN 220</t>
        </is>
      </c>
      <c r="S271" t="n">
        <v>1475.143922273881</v>
      </c>
      <c r="T271" t="n">
        <v>109925.2979818662</v>
      </c>
      <c r="U271" t="n">
        <v>13.29568603976833</v>
      </c>
      <c r="V271" t="n">
        <v>72072.46547555547</v>
      </c>
      <c r="W271" t="inlineStr">
        <is>
          <t>CGE_DISTRIBUCION</t>
        </is>
      </c>
      <c r="X271" t="n">
        <v>79.27484538825601</v>
      </c>
      <c r="Y271" t="n">
        <v>109.9252979818662</v>
      </c>
      <c r="Z271" t="n">
        <v>116941.8063636874</v>
      </c>
      <c r="AA271" t="n">
        <v>85902.81939875503</v>
      </c>
      <c r="AB271" t="n">
        <v>72072.46547555547</v>
      </c>
      <c r="AC271" t="n">
        <v>85902.81939875503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2013/03_2_BS2C_BB_CGE Distribucion_San Juan SpA.</t>
        </is>
      </c>
      <c r="K272" t="inlineStr">
        <is>
          <t>Colo Colo 015</t>
        </is>
      </c>
      <c r="L272" t="inlineStr">
        <is>
          <t>-1</t>
        </is>
      </c>
      <c r="M272" t="n">
        <v>7814.29685375917</v>
      </c>
      <c r="N272" t="n">
        <v>71.66257632790069</v>
      </c>
      <c r="O272" t="inlineStr">
        <is>
          <t>5</t>
        </is>
      </c>
      <c r="P272" s="2" t="n">
        <v>44938.82284424768</v>
      </c>
      <c r="Q272" t="n">
        <v>25</v>
      </c>
      <c r="R272" t="inlineStr">
        <is>
          <t>LAGUNILLAS 220</t>
        </is>
      </c>
      <c r="S272" t="n">
        <v>1691.537902916589</v>
      </c>
      <c r="T272" t="n">
        <v>125282.3376974073</v>
      </c>
      <c r="U272" t="n">
        <v>15.24607636038612</v>
      </c>
      <c r="V272" t="n">
        <v>82125.24548413602</v>
      </c>
      <c r="W272" t="inlineStr">
        <is>
          <t>CGE_DISTRIBUCION</t>
        </is>
      </c>
      <c r="X272" t="n">
        <v>78.79166197045502</v>
      </c>
      <c r="Y272" t="n">
        <v>125.2823376974073</v>
      </c>
      <c r="Z272" t="n">
        <v>133279.0826568163</v>
      </c>
      <c r="AA272" t="n">
        <v>97884.67876535878</v>
      </c>
      <c r="AB272" t="n">
        <v>82125.24548413602</v>
      </c>
      <c r="AC272" t="n">
        <v>97884.67876535878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2013/03_2_BS2C_BB_CGE Distribucion_San Juan SpA.</t>
        </is>
      </c>
      <c r="K273" t="inlineStr">
        <is>
          <t>Coronel 015</t>
        </is>
      </c>
      <c r="L273" t="inlineStr">
        <is>
          <t>-1</t>
        </is>
      </c>
      <c r="M273" t="n">
        <v>4989.03781630991</v>
      </c>
      <c r="N273" t="n">
        <v>31.6488086860993</v>
      </c>
      <c r="O273" t="inlineStr">
        <is>
          <t>5</t>
        </is>
      </c>
      <c r="P273" s="2" t="n">
        <v>44938.82284424768</v>
      </c>
      <c r="Q273" t="n">
        <v>34</v>
      </c>
      <c r="R273" t="inlineStr">
        <is>
          <t>CHARRUA 220</t>
        </is>
      </c>
      <c r="S273" t="n">
        <v>2885.064875515539</v>
      </c>
      <c r="T273" t="n">
        <v>210614.9687576966</v>
      </c>
      <c r="U273" t="n">
        <v>17.98746656712908</v>
      </c>
      <c r="V273" t="n">
        <v>95468.55311573723</v>
      </c>
      <c r="W273" t="inlineStr">
        <is>
          <t>CGE_DISTRIBUCION</t>
        </is>
      </c>
      <c r="X273" t="n">
        <v>77.66150401098601</v>
      </c>
      <c r="Y273" t="n">
        <v>210.6149687576966</v>
      </c>
      <c r="Z273" t="n">
        <v>224058.4774018049</v>
      </c>
      <c r="AA273" t="n">
        <v>113788.5019257893</v>
      </c>
      <c r="AB273" t="n">
        <v>95468.55311573723</v>
      </c>
      <c r="AC273" t="n">
        <v>113788.5019257893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2013/03_2_BS2C_BB_CGE Distribucion_San Juan SpA.</t>
        </is>
      </c>
      <c r="K274" t="inlineStr">
        <is>
          <t>Coronel 015</t>
        </is>
      </c>
      <c r="L274" t="inlineStr">
        <is>
          <t>-1</t>
        </is>
      </c>
      <c r="M274" t="n">
        <v>4989.03781630991</v>
      </c>
      <c r="N274" t="n">
        <v>31.6488086860993</v>
      </c>
      <c r="O274" t="inlineStr">
        <is>
          <t>5</t>
        </is>
      </c>
      <c r="P274" s="2" t="n">
        <v>44938.82284424768</v>
      </c>
      <c r="Q274" t="n">
        <v>30</v>
      </c>
      <c r="R274" t="inlineStr">
        <is>
          <t>HUALPEN 220</t>
        </is>
      </c>
      <c r="S274" t="n">
        <v>761.3370909836235</v>
      </c>
      <c r="T274" t="n">
        <v>56733.58736550707</v>
      </c>
      <c r="U274" t="n">
        <v>4.746695849581589</v>
      </c>
      <c r="V274" t="n">
        <v>25730.60703439209</v>
      </c>
      <c r="W274" t="inlineStr">
        <is>
          <t>CGE_DISTRIBUCION</t>
        </is>
      </c>
      <c r="X274" t="n">
        <v>79.274845388256</v>
      </c>
      <c r="Y274" t="n">
        <v>56.73358736550706</v>
      </c>
      <c r="Z274" t="n">
        <v>60354.88017607135</v>
      </c>
      <c r="AA274" t="n">
        <v>30668.18478473431</v>
      </c>
      <c r="AB274" t="n">
        <v>25730.60703439209</v>
      </c>
      <c r="AC274" t="n">
        <v>30668.18478473431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2013/03_2_BS2C_BB_CGE Distribucion_San Juan SpA.</t>
        </is>
      </c>
      <c r="K275" t="inlineStr">
        <is>
          <t>Coronel 015</t>
        </is>
      </c>
      <c r="L275" t="inlineStr">
        <is>
          <t>-1</t>
        </is>
      </c>
      <c r="M275" t="n">
        <v>4989.03781630991</v>
      </c>
      <c r="N275" t="n">
        <v>31.6488086860993</v>
      </c>
      <c r="O275" t="inlineStr">
        <is>
          <t>5</t>
        </is>
      </c>
      <c r="P275" s="2" t="n">
        <v>44938.82284424768</v>
      </c>
      <c r="Q275" t="n">
        <v>25</v>
      </c>
      <c r="R275" t="inlineStr">
        <is>
          <t>LAGUNILLAS 220</t>
        </is>
      </c>
      <c r="S275" t="n">
        <v>1494.871989933305</v>
      </c>
      <c r="T275" t="n">
        <v>110716.4416087308</v>
      </c>
      <c r="U275" t="n">
        <v>9.32005382938163</v>
      </c>
      <c r="V275" t="n">
        <v>50203.84855555999</v>
      </c>
      <c r="W275" t="inlineStr">
        <is>
          <t>CGE_DISTRIBUCION</t>
        </is>
      </c>
      <c r="X275" t="n">
        <v>78.79166197045501</v>
      </c>
      <c r="Y275" t="n">
        <v>110.7164416087308</v>
      </c>
      <c r="Z275" t="n">
        <v>117783.4485199264</v>
      </c>
      <c r="AA275" t="n">
        <v>59837.72175871275</v>
      </c>
      <c r="AB275" t="n">
        <v>50203.84855555999</v>
      </c>
      <c r="AC275" t="n">
        <v>59837.72175871275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2013/03_2_BS2C_BB_CGE Distribucion_San Juan SpA.</t>
        </is>
      </c>
      <c r="K276" t="inlineStr">
        <is>
          <t>Curacavi 012</t>
        </is>
      </c>
      <c r="L276" t="inlineStr">
        <is>
          <t>-1</t>
        </is>
      </c>
      <c r="M276" t="n">
        <v>4536.23345246939</v>
      </c>
      <c r="N276" t="n">
        <v>37.6202704209031</v>
      </c>
      <c r="O276" t="inlineStr">
        <is>
          <t>4</t>
        </is>
      </c>
      <c r="P276" s="2" t="n">
        <v>44938.82284424768</v>
      </c>
      <c r="Q276" t="n">
        <v>8</v>
      </c>
      <c r="R276" t="inlineStr">
        <is>
          <t>ALTO JAHUEL 220</t>
        </is>
      </c>
      <c r="S276" t="n">
        <v>624.2047178718091</v>
      </c>
      <c r="T276" t="n">
        <v>49969.67502960716</v>
      </c>
      <c r="U276" t="n">
        <v>5.1764523041211</v>
      </c>
      <c r="V276" t="n">
        <v>31258.89223315683</v>
      </c>
      <c r="W276" t="inlineStr">
        <is>
          <t>CGE_DISTRIBUCION</t>
        </is>
      </c>
      <c r="X276" t="n">
        <v>85.163131954761</v>
      </c>
      <c r="Y276" t="n">
        <v>49.96967502960717</v>
      </c>
      <c r="Z276" t="n">
        <v>53159.22875490124</v>
      </c>
      <c r="AA276" t="n">
        <v>37257.32089768395</v>
      </c>
      <c r="AB276" t="n">
        <v>31258.89223315683</v>
      </c>
      <c r="AC276" t="n">
        <v>37257.32089768395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2013/03_2_BS2C_BB_CGE Distribucion_San Juan SpA.</t>
        </is>
      </c>
      <c r="K277" t="inlineStr">
        <is>
          <t>Curacavi 012</t>
        </is>
      </c>
      <c r="L277" t="inlineStr">
        <is>
          <t>-1</t>
        </is>
      </c>
      <c r="M277" t="n">
        <v>4536.23345246939</v>
      </c>
      <c r="N277" t="n">
        <v>37.6202704209031</v>
      </c>
      <c r="O277" t="inlineStr">
        <is>
          <t>4</t>
        </is>
      </c>
      <c r="P277" s="2" t="n">
        <v>44938.82284424768</v>
      </c>
      <c r="Q277" t="n">
        <v>18</v>
      </c>
      <c r="R277" t="inlineStr">
        <is>
          <t>CERRO NAVIA 220</t>
        </is>
      </c>
      <c r="S277" t="n">
        <v>1513.082300458758</v>
      </c>
      <c r="T277" t="n">
        <v>117993.9925226524</v>
      </c>
      <c r="U277" t="n">
        <v>12.54780384749208</v>
      </c>
      <c r="V277" t="n">
        <v>77162.37177880327</v>
      </c>
      <c r="W277" t="inlineStr">
        <is>
          <t>CGE_DISTRIBUCION</t>
        </is>
      </c>
      <c r="X277" t="n">
        <v>82.96014296262</v>
      </c>
      <c r="Y277" t="n">
        <v>117.9939925226524</v>
      </c>
      <c r="Z277" t="n">
        <v>125525.5239602685</v>
      </c>
      <c r="AA277" t="n">
        <v>91969.45384839484</v>
      </c>
      <c r="AB277" t="n">
        <v>77162.37177880327</v>
      </c>
      <c r="AC277" t="n">
        <v>91969.45384839484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2013/03_2_BS2C_BB_CGE Distribucion_San Juan SpA.</t>
        </is>
      </c>
      <c r="K278" t="inlineStr">
        <is>
          <t>Curacavi 012</t>
        </is>
      </c>
      <c r="L278" t="inlineStr">
        <is>
          <t>-1</t>
        </is>
      </c>
      <c r="M278" t="n">
        <v>4536.23345246939</v>
      </c>
      <c r="N278" t="n">
        <v>37.6202704209031</v>
      </c>
      <c r="O278" t="inlineStr">
        <is>
          <t>4</t>
        </is>
      </c>
      <c r="P278" s="2" t="n">
        <v>44938.82284424768</v>
      </c>
      <c r="Q278" t="n">
        <v>32</v>
      </c>
      <c r="R278" t="inlineStr">
        <is>
          <t>CHENA 220</t>
        </is>
      </c>
      <c r="S278" t="n">
        <v>2054.687948253821</v>
      </c>
      <c r="T278" t="n">
        <v>160340.4950401908</v>
      </c>
      <c r="U278" t="n">
        <v>17.03927230837211</v>
      </c>
      <c r="V278" t="n">
        <v>104886.2673224903</v>
      </c>
      <c r="W278" t="inlineStr">
        <is>
          <t>CGE_DISTRIBUCION</t>
        </is>
      </c>
      <c r="X278" t="n">
        <v>83.017469815098</v>
      </c>
      <c r="Y278" t="n">
        <v>160.3404950401908</v>
      </c>
      <c r="Z278" t="n">
        <v>170574.9947236072</v>
      </c>
      <c r="AA278" t="n">
        <v>125013.4294666154</v>
      </c>
      <c r="AB278" t="n">
        <v>104886.2673224903</v>
      </c>
      <c r="AC278" t="n">
        <v>125013.4294666154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2013/03_2_BS2C_BB_CGE Distribucion_San Juan SpA.</t>
        </is>
      </c>
      <c r="K279" t="inlineStr">
        <is>
          <t>Curacavi 012</t>
        </is>
      </c>
      <c r="L279" t="inlineStr">
        <is>
          <t>-1</t>
        </is>
      </c>
      <c r="M279" t="n">
        <v>4536.23345246939</v>
      </c>
      <c r="N279" t="n">
        <v>37.6202704209031</v>
      </c>
      <c r="O279" t="inlineStr">
        <is>
          <t>4</t>
        </is>
      </c>
      <c r="P279" s="2" t="n">
        <v>44938.82284424768</v>
      </c>
      <c r="Q279" t="n">
        <v>28</v>
      </c>
      <c r="R279" t="inlineStr">
        <is>
          <t>POLPAICO 220</t>
        </is>
      </c>
      <c r="S279" t="n">
        <v>396.7603665717049</v>
      </c>
      <c r="T279" t="n">
        <v>30543.31582078568</v>
      </c>
      <c r="U279" t="n">
        <v>3.290284509105262</v>
      </c>
      <c r="V279" t="n">
        <v>20031.1982374463</v>
      </c>
      <c r="W279" t="inlineStr">
        <is>
          <t>CGE_DISTRIBUCION</t>
        </is>
      </c>
      <c r="X279" t="n">
        <v>81.895501437834</v>
      </c>
      <c r="Y279" t="n">
        <v>30.54331582078569</v>
      </c>
      <c r="Z279" t="n">
        <v>32492.8891710486</v>
      </c>
      <c r="AA279" t="n">
        <v>23875.08729135435</v>
      </c>
      <c r="AB279" t="n">
        <v>20031.1982374463</v>
      </c>
      <c r="AC279" t="n">
        <v>23875.08729135435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2013/03_2_BS2C_BB_CGE Distribucion_San Juan SpA.</t>
        </is>
      </c>
      <c r="K280" t="inlineStr">
        <is>
          <t>Curacavi 012</t>
        </is>
      </c>
      <c r="L280" t="inlineStr">
        <is>
          <t>-1</t>
        </is>
      </c>
      <c r="M280" t="n">
        <v>4536.23345246939</v>
      </c>
      <c r="N280" t="n">
        <v>37.6202704209031</v>
      </c>
      <c r="O280" t="inlineStr">
        <is>
          <t>4</t>
        </is>
      </c>
      <c r="P280" s="2" t="n">
        <v>44938.82284424768</v>
      </c>
      <c r="Q280" t="n">
        <v>11</v>
      </c>
      <c r="R280" t="inlineStr">
        <is>
          <t>QUILLOTA 220</t>
        </is>
      </c>
      <c r="S280" t="n">
        <v>14.09486626695815</v>
      </c>
      <c r="T280" t="n">
        <v>1114.235557311744</v>
      </c>
      <c r="U280" t="n">
        <v>0.1168869777412643</v>
      </c>
      <c r="V280" t="n">
        <v>711.8906498006253</v>
      </c>
      <c r="W280" t="inlineStr">
        <is>
          <t>CGE_DISTRIBUCION</t>
        </is>
      </c>
      <c r="X280" t="n">
        <v>84.098490429975</v>
      </c>
      <c r="Y280" t="n">
        <v>1.114235557311744</v>
      </c>
      <c r="Z280" t="n">
        <v>1185.356975863558</v>
      </c>
      <c r="AA280" t="n">
        <v>848.49898665152</v>
      </c>
      <c r="AB280" t="n">
        <v>711.8906498006253</v>
      </c>
      <c r="AC280" t="n">
        <v>848.49898665152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2013/03_2_BS2C_BB_CGE Distribucion_San Juan SpA.</t>
        </is>
      </c>
      <c r="K281" t="inlineStr">
        <is>
          <t>Curico 13.2</t>
        </is>
      </c>
      <c r="L281" t="inlineStr">
        <is>
          <t>-1</t>
        </is>
      </c>
      <c r="M281" t="n">
        <v>14092.9843087083</v>
      </c>
      <c r="N281" t="n">
        <v>153.767305717004</v>
      </c>
      <c r="O281" t="inlineStr">
        <is>
          <t>5</t>
        </is>
      </c>
      <c r="P281" s="2" t="n">
        <v>44938.82284424768</v>
      </c>
      <c r="Q281" t="n">
        <v>8</v>
      </c>
      <c r="R281" t="inlineStr">
        <is>
          <t>ALTO JAHUEL 220</t>
        </is>
      </c>
      <c r="S281" t="n">
        <v>6068.536393459461</v>
      </c>
      <c r="T281" t="n">
        <v>485806.63170955</v>
      </c>
      <c r="U281" t="n">
        <v>65.07569908143022</v>
      </c>
      <c r="V281" t="n">
        <v>392970.7346022097</v>
      </c>
      <c r="W281" t="inlineStr">
        <is>
          <t>CGE_DISTRIBUCION</t>
        </is>
      </c>
      <c r="X281" t="n">
        <v>85.16313195476101</v>
      </c>
      <c r="Y281" t="n">
        <v>485.8066317095501</v>
      </c>
      <c r="Z281" t="n">
        <v>516815.5656484575</v>
      </c>
      <c r="AA281" t="n">
        <v>468379.8982147911</v>
      </c>
      <c r="AB281" t="n">
        <v>392970.7346022097</v>
      </c>
      <c r="AC281" t="n">
        <v>468379.8982147911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2013/03_2_BS2C_BB_CGE Distribucion_San Juan SpA.</t>
        </is>
      </c>
      <c r="K282" t="inlineStr">
        <is>
          <t>Curico 13.2</t>
        </is>
      </c>
      <c r="L282" t="inlineStr">
        <is>
          <t>-1</t>
        </is>
      </c>
      <c r="M282" t="n">
        <v>14092.9843087083</v>
      </c>
      <c r="N282" t="n">
        <v>153.767305717004</v>
      </c>
      <c r="O282" t="inlineStr">
        <is>
          <t>5</t>
        </is>
      </c>
      <c r="P282" s="2" t="n">
        <v>44938.82284424768</v>
      </c>
      <c r="Q282" t="n">
        <v>34</v>
      </c>
      <c r="R282" t="inlineStr">
        <is>
          <t>CHARRUA 220</t>
        </is>
      </c>
      <c r="S282" t="n">
        <v>727.7934054702949</v>
      </c>
      <c r="T282" t="n">
        <v>53130.23864941445</v>
      </c>
      <c r="U282" t="n">
        <v>7.804462489321089</v>
      </c>
      <c r="V282" t="n">
        <v>41422.21690424798</v>
      </c>
      <c r="W282" t="inlineStr">
        <is>
          <t>CGE_DISTRIBUCION</t>
        </is>
      </c>
      <c r="X282" t="n">
        <v>77.66150401098601</v>
      </c>
      <c r="Y282" t="n">
        <v>53.13023864941444</v>
      </c>
      <c r="Z282" t="n">
        <v>56521.53047810048</v>
      </c>
      <c r="AA282" t="n">
        <v>49370.93790732775</v>
      </c>
      <c r="AB282" t="n">
        <v>41422.21690424798</v>
      </c>
      <c r="AC282" t="n">
        <v>49370.93790732775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2013/03_2_BS2C_BB_CGE Distribucion_San Juan SpA.</t>
        </is>
      </c>
      <c r="K283" t="inlineStr">
        <is>
          <t>Curico 13.2</t>
        </is>
      </c>
      <c r="L283" t="inlineStr">
        <is>
          <t>-1</t>
        </is>
      </c>
      <c r="M283" t="n">
        <v>14092.9843087083</v>
      </c>
      <c r="N283" t="n">
        <v>153.767305717004</v>
      </c>
      <c r="O283" t="inlineStr">
        <is>
          <t>5</t>
        </is>
      </c>
      <c r="P283" s="2" t="n">
        <v>44938.82284424768</v>
      </c>
      <c r="Q283" t="n">
        <v>23</v>
      </c>
      <c r="R283" t="inlineStr">
        <is>
          <t>ITAHUE 220</t>
        </is>
      </c>
      <c r="S283" t="n">
        <v>7634.731446060538</v>
      </c>
      <c r="T283" t="n">
        <v>612713.8945919644</v>
      </c>
      <c r="U283" t="n">
        <v>81.87072696587055</v>
      </c>
      <c r="V283" t="n">
        <v>475848.8733990624</v>
      </c>
      <c r="W283" t="inlineStr">
        <is>
          <t>CGE_DISTRIBUCION</t>
        </is>
      </c>
      <c r="X283" t="n">
        <v>85.376060274582</v>
      </c>
      <c r="Y283" t="n">
        <v>612.7138945919645</v>
      </c>
      <c r="Z283" t="n">
        <v>651823.2921191112</v>
      </c>
      <c r="AA283" t="n">
        <v>567161.9468403604</v>
      </c>
      <c r="AB283" t="n">
        <v>475848.8733990624</v>
      </c>
      <c r="AC283" t="n">
        <v>567161.9468403604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2013/03_2_BS2C_BB_CGE Distribucion_San Juan SpA.</t>
        </is>
      </c>
      <c r="K284" t="inlineStr">
        <is>
          <t>Curico 13.2</t>
        </is>
      </c>
      <c r="L284" t="inlineStr">
        <is>
          <t>-1</t>
        </is>
      </c>
      <c r="M284" t="n">
        <v>14092.9843087083</v>
      </c>
      <c r="N284" t="n">
        <v>153.767305717004</v>
      </c>
      <c r="O284" t="inlineStr">
        <is>
          <t>5</t>
        </is>
      </c>
      <c r="P284" s="2" t="n">
        <v>44938.82284424768</v>
      </c>
      <c r="Q284" t="n">
        <v>13</v>
      </c>
      <c r="R284" t="inlineStr">
        <is>
          <t>MELIPILLA 220</t>
        </is>
      </c>
      <c r="S284" t="n">
        <v>22.54019173944722</v>
      </c>
      <c r="T284" t="n">
        <v>1825.760485893062</v>
      </c>
      <c r="U284" t="n">
        <v>0.2417088140815819</v>
      </c>
      <c r="V284" t="n">
        <v>1484.027218040711</v>
      </c>
      <c r="W284" t="inlineStr">
        <is>
          <t>CGE_DISTRIBUCION</t>
        </is>
      </c>
      <c r="X284" t="n">
        <v>86.170446627069</v>
      </c>
      <c r="Y284" t="n">
        <v>1.825760485893062</v>
      </c>
      <c r="Z284" t="n">
        <v>1942.298389247939</v>
      </c>
      <c r="AA284" t="n">
        <v>1768.804789083089</v>
      </c>
      <c r="AB284" t="n">
        <v>1484.027218040711</v>
      </c>
      <c r="AC284" t="n">
        <v>1768.804789083089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2013/03_2_BS2C_BB_CGE Distribucion_San Juan SpA.</t>
        </is>
      </c>
      <c r="K285" t="inlineStr">
        <is>
          <t>Curico 13.2</t>
        </is>
      </c>
      <c r="L285" t="inlineStr">
        <is>
          <t>-1</t>
        </is>
      </c>
      <c r="M285" t="n">
        <v>14092.9843087083</v>
      </c>
      <c r="N285" t="n">
        <v>153.767305717004</v>
      </c>
      <c r="O285" t="inlineStr">
        <is>
          <t>5</t>
        </is>
      </c>
      <c r="P285" s="2" t="n">
        <v>44938.82284424768</v>
      </c>
      <c r="Q285" t="n">
        <v>22</v>
      </c>
      <c r="R285" t="inlineStr">
        <is>
          <t>RAPEL 220</t>
        </is>
      </c>
      <c r="S285" t="n">
        <v>69.41800359285172</v>
      </c>
      <c r="T285" t="n">
        <v>5626.079906523808</v>
      </c>
      <c r="U285" t="n">
        <v>0.7444010910951847</v>
      </c>
      <c r="V285" t="n">
        <v>4532.35484881517</v>
      </c>
      <c r="W285" t="inlineStr">
        <is>
          <t>CGE_DISTRIBUCION</t>
        </is>
      </c>
      <c r="X285" t="n">
        <v>86.21958397166101</v>
      </c>
      <c r="Y285" t="n">
        <v>5.626079906523808</v>
      </c>
      <c r="Z285" t="n">
        <v>5985.191389918945</v>
      </c>
      <c r="AA285" t="n">
        <v>5402.091595727259</v>
      </c>
      <c r="AB285" t="n">
        <v>4532.35484881517</v>
      </c>
      <c r="AC285" t="n">
        <v>5402.091595727259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2013/03_2_BS2C_BB_CGE Distribucion_San Juan SpA.</t>
        </is>
      </c>
      <c r="K286" t="inlineStr">
        <is>
          <t>Duqueco 023</t>
        </is>
      </c>
      <c r="L286" t="inlineStr">
        <is>
          <t>-1</t>
        </is>
      </c>
      <c r="M286" t="n">
        <v>1319.31577253758</v>
      </c>
      <c r="N286" t="n">
        <v>8.5330457536796</v>
      </c>
      <c r="O286" t="inlineStr">
        <is>
          <t>5</t>
        </is>
      </c>
      <c r="P286" s="2" t="n">
        <v>44938.82284424768</v>
      </c>
      <c r="Q286" t="n">
        <v>14</v>
      </c>
      <c r="R286" t="inlineStr">
        <is>
          <t>CAUTÍN 220</t>
        </is>
      </c>
      <c r="S286" t="n">
        <v>1307.629186060374</v>
      </c>
      <c r="T286" t="n">
        <v>96969.25655149153</v>
      </c>
      <c r="U286" t="n">
        <v>8.312157625256475</v>
      </c>
      <c r="V286" t="n">
        <v>42725.19324314131</v>
      </c>
      <c r="W286" t="inlineStr">
        <is>
          <t>CGE_DISTRIBUCION</t>
        </is>
      </c>
      <c r="X286" t="n">
        <v>78.88993658532002</v>
      </c>
      <c r="Y286" t="n">
        <v>96.96925655149154</v>
      </c>
      <c r="Z286" t="n">
        <v>103158.7835654165</v>
      </c>
      <c r="AA286" t="n">
        <v>50923.94903830907</v>
      </c>
      <c r="AB286" t="n">
        <v>42725.19324314131</v>
      </c>
      <c r="AC286" t="n">
        <v>50923.94903830907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2013/03_2_BS2C_BB_CGE Distribucion_San Juan SpA.</t>
        </is>
      </c>
      <c r="K287" t="inlineStr">
        <is>
          <t>Duqueco 023</t>
        </is>
      </c>
      <c r="L287" t="inlineStr">
        <is>
          <t>-1</t>
        </is>
      </c>
      <c r="M287" t="n">
        <v>1319.31577253758</v>
      </c>
      <c r="N287" t="n">
        <v>8.5330457536796</v>
      </c>
      <c r="O287" t="inlineStr">
        <is>
          <t>5</t>
        </is>
      </c>
      <c r="P287" s="2" t="n">
        <v>44938.82284424768</v>
      </c>
      <c r="Q287" t="n">
        <v>4</v>
      </c>
      <c r="R287" t="inlineStr">
        <is>
          <t>TEMUCO 220</t>
        </is>
      </c>
      <c r="S287" t="n">
        <v>51.94435725563774</v>
      </c>
      <c r="T287" t="n">
        <v>3756.04337772749</v>
      </c>
      <c r="U287" t="n">
        <v>0.3301927563672173</v>
      </c>
      <c r="V287" t="n">
        <v>1704.857486587778</v>
      </c>
      <c r="W287" t="inlineStr">
        <is>
          <t>CGE_DISTRIBUCION</t>
        </is>
      </c>
      <c r="X287" t="n">
        <v>76.92444451097701</v>
      </c>
      <c r="Y287" t="n">
        <v>3.756043377727491</v>
      </c>
      <c r="Z287" t="n">
        <v>3995.790827369671</v>
      </c>
      <c r="AA287" t="n">
        <v>2032.011307017614</v>
      </c>
      <c r="AB287" t="n">
        <v>1704.857486587778</v>
      </c>
      <c r="AC287" t="n">
        <v>2032.011307017614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2013/03_2_BS2C_BB_CGE Distribucion_San Juan SpA.</t>
        </is>
      </c>
      <c r="K288" t="inlineStr">
        <is>
          <t>Ejercito 015</t>
        </is>
      </c>
      <c r="L288" t="inlineStr">
        <is>
          <t>-1</t>
        </is>
      </c>
      <c r="M288" t="n">
        <v>8839.307256935959</v>
      </c>
      <c r="N288" t="n">
        <v>97.8740500366542</v>
      </c>
      <c r="O288" t="inlineStr">
        <is>
          <t>5</t>
        </is>
      </c>
      <c r="P288" s="2" t="n">
        <v>44938.82284424768</v>
      </c>
      <c r="Q288" t="n">
        <v>34</v>
      </c>
      <c r="R288" t="inlineStr">
        <is>
          <t>CHARRUA 220</t>
        </is>
      </c>
      <c r="S288" t="n">
        <v>5555.844237155096</v>
      </c>
      <c r="T288" t="n">
        <v>405586.7063377399</v>
      </c>
      <c r="U288" t="n">
        <v>60.46070903596145</v>
      </c>
      <c r="V288" t="n">
        <v>320895.462986597</v>
      </c>
      <c r="W288" t="inlineStr">
        <is>
          <t>CGE_DISTRIBUCION</t>
        </is>
      </c>
      <c r="X288" t="n">
        <v>77.66150401098601</v>
      </c>
      <c r="Y288" t="n">
        <v>405.5867063377399</v>
      </c>
      <c r="Z288" t="n">
        <v>431475.219508234</v>
      </c>
      <c r="AA288" t="n">
        <v>382473.7341914148</v>
      </c>
      <c r="AB288" t="n">
        <v>320895.462986597</v>
      </c>
      <c r="AC288" t="n">
        <v>382473.7341914148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2013/03_2_BS2C_BB_CGE Distribucion_San Juan SpA.</t>
        </is>
      </c>
      <c r="K289" t="inlineStr">
        <is>
          <t>Ejercito 015</t>
        </is>
      </c>
      <c r="L289" t="inlineStr">
        <is>
          <t>-1</t>
        </is>
      </c>
      <c r="M289" t="n">
        <v>8839.307256935959</v>
      </c>
      <c r="N289" t="n">
        <v>97.8740500366542</v>
      </c>
      <c r="O289" t="inlineStr">
        <is>
          <t>5</t>
        </is>
      </c>
      <c r="P289" s="2" t="n">
        <v>44938.82284424768</v>
      </c>
      <c r="Q289" t="n">
        <v>30</v>
      </c>
      <c r="R289" t="inlineStr">
        <is>
          <t>HUALPEN 220</t>
        </is>
      </c>
      <c r="S289" t="n">
        <v>1650.065576628254</v>
      </c>
      <c r="T289" t="n">
        <v>122960.171859627</v>
      </c>
      <c r="U289" t="n">
        <v>17.95661117559725</v>
      </c>
      <c r="V289" t="n">
        <v>97338.13171732787</v>
      </c>
      <c r="W289" t="inlineStr">
        <is>
          <t>CGE_DISTRIBUCION</t>
        </is>
      </c>
      <c r="X289" t="n">
        <v>79.27484538825601</v>
      </c>
      <c r="Y289" t="n">
        <v>122.960171859627</v>
      </c>
      <c r="Z289" t="n">
        <v>130808.6934676883</v>
      </c>
      <c r="AA289" t="n">
        <v>116016.8435248246</v>
      </c>
      <c r="AB289" t="n">
        <v>97338.13171732787</v>
      </c>
      <c r="AC289" t="n">
        <v>116016.8435248246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2013/03_2_BS2C_BB_CGE Distribucion_San Juan SpA.</t>
        </is>
      </c>
      <c r="K290" t="inlineStr">
        <is>
          <t>Ejercito 015</t>
        </is>
      </c>
      <c r="L290" t="inlineStr">
        <is>
          <t>-1</t>
        </is>
      </c>
      <c r="M290" t="n">
        <v>8839.307256935959</v>
      </c>
      <c r="N290" t="n">
        <v>97.8740500366542</v>
      </c>
      <c r="O290" t="inlineStr">
        <is>
          <t>5</t>
        </is>
      </c>
      <c r="P290" s="2" t="n">
        <v>44938.82284424768</v>
      </c>
      <c r="Q290" t="n">
        <v>25</v>
      </c>
      <c r="R290" t="inlineStr">
        <is>
          <t>LAGUNILLAS 220</t>
        </is>
      </c>
      <c r="S290" t="n">
        <v>1903.121199054814</v>
      </c>
      <c r="T290" t="n">
        <v>140953.0772724499</v>
      </c>
      <c r="U290" t="n">
        <v>20.710454102857</v>
      </c>
      <c r="V290" t="n">
        <v>111559.9244737081</v>
      </c>
      <c r="W290" t="inlineStr">
        <is>
          <t>CGE_DISTRIBUCION</t>
        </is>
      </c>
      <c r="X290" t="n">
        <v>78.79166197045501</v>
      </c>
      <c r="Y290" t="n">
        <v>140.9530772724499</v>
      </c>
      <c r="Z290" t="n">
        <v>149950.0822047339</v>
      </c>
      <c r="AA290" t="n">
        <v>132967.7288125246</v>
      </c>
      <c r="AB290" t="n">
        <v>111559.9244737081</v>
      </c>
      <c r="AC290" t="n">
        <v>132967.7288125246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2013/03_2_BS2C_BB_CGE Distribucion_San Juan SpA.</t>
        </is>
      </c>
      <c r="K291" t="inlineStr">
        <is>
          <t>El Avellano 023</t>
        </is>
      </c>
      <c r="L291" t="inlineStr">
        <is>
          <t>-1</t>
        </is>
      </c>
      <c r="M291" t="n">
        <v>2480.84329921631</v>
      </c>
      <c r="N291" t="n">
        <v>14.5538283680375</v>
      </c>
      <c r="O291" t="inlineStr">
        <is>
          <t>5</t>
        </is>
      </c>
      <c r="P291" s="2" t="n">
        <v>44938.82284424768</v>
      </c>
      <c r="Q291" t="n">
        <v>14</v>
      </c>
      <c r="R291" t="inlineStr">
        <is>
          <t>CAUTÍN 220</t>
        </is>
      </c>
      <c r="S291" t="n">
        <v>2398.616052569906</v>
      </c>
      <c r="T291" t="n">
        <v>177873.0681829842</v>
      </c>
      <c r="U291" t="n">
        <v>13.82969163733693</v>
      </c>
      <c r="V291" t="n">
        <v>71085.78474292874</v>
      </c>
      <c r="W291" t="inlineStr">
        <is>
          <t>CGE_DISTRIBUCION</t>
        </is>
      </c>
      <c r="X291" t="n">
        <v>78.88993658532002</v>
      </c>
      <c r="Y291" t="n">
        <v>177.8730681829842</v>
      </c>
      <c r="Z291" t="n">
        <v>189226.6682797705</v>
      </c>
      <c r="AA291" t="n">
        <v>84726.79945521899</v>
      </c>
      <c r="AB291" t="n">
        <v>71085.78474292874</v>
      </c>
      <c r="AC291" t="n">
        <v>84726.79945521899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2013/03_2_BS2C_BB_CGE Distribucion_San Juan SpA.</t>
        </is>
      </c>
      <c r="K292" t="inlineStr">
        <is>
          <t>El Avellano 023</t>
        </is>
      </c>
      <c r="L292" t="inlineStr">
        <is>
          <t>-1</t>
        </is>
      </c>
      <c r="M292" t="n">
        <v>2480.84329921631</v>
      </c>
      <c r="N292" t="n">
        <v>14.5538283680375</v>
      </c>
      <c r="O292" t="inlineStr">
        <is>
          <t>5</t>
        </is>
      </c>
      <c r="P292" s="2" t="n">
        <v>44938.82284424768</v>
      </c>
      <c r="Q292" t="n">
        <v>4</v>
      </c>
      <c r="R292" t="inlineStr">
        <is>
          <t>TEMUCO 220</t>
        </is>
      </c>
      <c r="S292" t="n">
        <v>157.9280174216691</v>
      </c>
      <c r="T292" t="n">
        <v>11419.61351210888</v>
      </c>
      <c r="U292" t="n">
        <v>0.9105649816266306</v>
      </c>
      <c r="V292" t="n">
        <v>4701.446340101934</v>
      </c>
      <c r="W292" t="inlineStr">
        <is>
          <t>CGE_DISTRIBUCION</t>
        </is>
      </c>
      <c r="X292" t="n">
        <v>76.924444510977</v>
      </c>
      <c r="Y292" t="n">
        <v>11.41961351210888</v>
      </c>
      <c r="Z292" t="n">
        <v>12148.52501288179</v>
      </c>
      <c r="AA292" t="n">
        <v>5603.630917880732</v>
      </c>
      <c r="AB292" t="n">
        <v>4701.446340101934</v>
      </c>
      <c r="AC292" t="n">
        <v>5603.630917880732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2013/03_2_BS2C_BB_CGE Distribucion_San Juan SpA.</t>
        </is>
      </c>
      <c r="K293" t="inlineStr">
        <is>
          <t>El Manzano SIC 4 015</t>
        </is>
      </c>
      <c r="L293" t="inlineStr">
        <is>
          <t>-1</t>
        </is>
      </c>
      <c r="M293" t="n">
        <v>2498.25769358068</v>
      </c>
      <c r="N293" t="n">
        <v>17.4848197537762</v>
      </c>
      <c r="O293" t="inlineStr">
        <is>
          <t>5</t>
        </is>
      </c>
      <c r="P293" s="2" t="n">
        <v>44938.82284424768</v>
      </c>
      <c r="Q293" t="n">
        <v>8</v>
      </c>
      <c r="R293" t="inlineStr">
        <is>
          <t>ALTO JAHUEL 220</t>
        </is>
      </c>
      <c r="S293" t="n">
        <v>1578.154125032121</v>
      </c>
      <c r="T293" t="n">
        <v>126336.5151153573</v>
      </c>
      <c r="U293" t="n">
        <v>10.8554338694894</v>
      </c>
      <c r="V293" t="n">
        <v>65552.39332551791</v>
      </c>
      <c r="W293" t="inlineStr">
        <is>
          <t>CGE_DISTRIBUCION</t>
        </is>
      </c>
      <c r="X293" t="n">
        <v>85.16313195476103</v>
      </c>
      <c r="Y293" t="n">
        <v>126.3365151153573</v>
      </c>
      <c r="Z293" t="n">
        <v>134400.5479950609</v>
      </c>
      <c r="AA293" t="n">
        <v>78131.57726521802</v>
      </c>
      <c r="AB293" t="n">
        <v>65552.39332551791</v>
      </c>
      <c r="AC293" t="n">
        <v>78131.57726521802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2013/03_2_BS2C_BB_CGE Distribucion_San Juan SpA.</t>
        </is>
      </c>
      <c r="K294" t="inlineStr">
        <is>
          <t>El Manzano SIC 4 015</t>
        </is>
      </c>
      <c r="L294" t="inlineStr">
        <is>
          <t>-1</t>
        </is>
      </c>
      <c r="M294" t="n">
        <v>2498.25769358068</v>
      </c>
      <c r="N294" t="n">
        <v>17.4848197537762</v>
      </c>
      <c r="O294" t="inlineStr">
        <is>
          <t>5</t>
        </is>
      </c>
      <c r="P294" s="2" t="n">
        <v>44938.82284424768</v>
      </c>
      <c r="Q294" t="n">
        <v>34</v>
      </c>
      <c r="R294" t="inlineStr">
        <is>
          <t>CHARRUA 220</t>
        </is>
      </c>
      <c r="S294" t="n">
        <v>16.19602713222779</v>
      </c>
      <c r="T294" t="n">
        <v>1182.339356526054</v>
      </c>
      <c r="U294" t="n">
        <v>0.1114054062867759</v>
      </c>
      <c r="V294" t="n">
        <v>591.2846541105143</v>
      </c>
      <c r="W294" t="inlineStr">
        <is>
          <t>CGE_DISTRIBUCION</t>
        </is>
      </c>
      <c r="X294" t="n">
        <v>77.66150401098601</v>
      </c>
      <c r="Y294" t="n">
        <v>1.182339356526054</v>
      </c>
      <c r="Z294" t="n">
        <v>1257.807826091547</v>
      </c>
      <c r="AA294" t="n">
        <v>704.7492897622341</v>
      </c>
      <c r="AB294" t="n">
        <v>591.2846541105143</v>
      </c>
      <c r="AC294" t="n">
        <v>704.7492897622341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2013/03_2_BS2C_BB_CGE Distribucion_San Juan SpA.</t>
        </is>
      </c>
      <c r="K295" t="inlineStr">
        <is>
          <t>El Manzano SIC 4 015</t>
        </is>
      </c>
      <c r="L295" t="inlineStr">
        <is>
          <t>-1</t>
        </is>
      </c>
      <c r="M295" t="n">
        <v>2498.25769358068</v>
      </c>
      <c r="N295" t="n">
        <v>17.4848197537762</v>
      </c>
      <c r="O295" t="inlineStr">
        <is>
          <t>5</t>
        </is>
      </c>
      <c r="P295" s="2" t="n">
        <v>44938.82284424768</v>
      </c>
      <c r="Q295" t="n">
        <v>23</v>
      </c>
      <c r="R295" t="inlineStr">
        <is>
          <t>ITAHUE 220</t>
        </is>
      </c>
      <c r="S295" t="n">
        <v>946.7935466265169</v>
      </c>
      <c r="T295" t="n">
        <v>75983.49273010853</v>
      </c>
      <c r="U295" t="n">
        <v>6.512579836430294</v>
      </c>
      <c r="V295" t="n">
        <v>37852.40333066405</v>
      </c>
      <c r="W295" t="inlineStr">
        <is>
          <t>CGE_DISTRIBUCION</t>
        </is>
      </c>
      <c r="X295" t="n">
        <v>85.376060274582</v>
      </c>
      <c r="Y295" t="n">
        <v>75.98349273010852</v>
      </c>
      <c r="Z295" t="n">
        <v>80833.50290437078</v>
      </c>
      <c r="AA295" t="n">
        <v>45116.09455383081</v>
      </c>
      <c r="AB295" t="n">
        <v>37852.40333066405</v>
      </c>
      <c r="AC295" t="n">
        <v>45116.09455383081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2013/03_2_BS2C_BB_CGE Distribucion_San Juan SpA.</t>
        </is>
      </c>
      <c r="K296" t="inlineStr">
        <is>
          <t>El Manzano SIC 4 015</t>
        </is>
      </c>
      <c r="L296" t="inlineStr">
        <is>
          <t>-1</t>
        </is>
      </c>
      <c r="M296" t="n">
        <v>2498.25769358068</v>
      </c>
      <c r="N296" t="n">
        <v>17.4848197537762</v>
      </c>
      <c r="O296" t="inlineStr">
        <is>
          <t>5</t>
        </is>
      </c>
      <c r="P296" s="2" t="n">
        <v>44938.82284424768</v>
      </c>
      <c r="Q296" t="n">
        <v>13</v>
      </c>
      <c r="R296" t="inlineStr">
        <is>
          <t>MELIPILLA 220</t>
        </is>
      </c>
      <c r="S296" t="n">
        <v>15.94246784128736</v>
      </c>
      <c r="T296" t="n">
        <v>1291.343399768131</v>
      </c>
      <c r="U296" t="n">
        <v>0.1096612825214609</v>
      </c>
      <c r="V296" t="n">
        <v>673.2908298998635</v>
      </c>
      <c r="W296" t="inlineStr">
        <is>
          <t>CGE_DISTRIBUCION</t>
        </is>
      </c>
      <c r="X296" t="n">
        <v>86.170446627069</v>
      </c>
      <c r="Y296" t="n">
        <v>1.291343399768131</v>
      </c>
      <c r="Z296" t="n">
        <v>1373.769574221416</v>
      </c>
      <c r="AA296" t="n">
        <v>802.4920499402426</v>
      </c>
      <c r="AB296" t="n">
        <v>673.2908298998635</v>
      </c>
      <c r="AC296" t="n">
        <v>802.4920499402426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2013/03_2_BS2C_BB_CGE Distribucion_San Juan SpA.</t>
        </is>
      </c>
      <c r="K297" t="inlineStr">
        <is>
          <t>El Manzano SIC 4 015</t>
        </is>
      </c>
      <c r="L297" t="inlineStr">
        <is>
          <t>-1</t>
        </is>
      </c>
      <c r="M297" t="n">
        <v>2498.25769358068</v>
      </c>
      <c r="N297" t="n">
        <v>17.4848197537762</v>
      </c>
      <c r="O297" t="inlineStr">
        <is>
          <t>5</t>
        </is>
      </c>
      <c r="P297" s="2" t="n">
        <v>44938.82284424768</v>
      </c>
      <c r="Q297" t="n">
        <v>22</v>
      </c>
      <c r="R297" t="inlineStr">
        <is>
          <t>RAPEL 220</t>
        </is>
      </c>
      <c r="S297" t="n">
        <v>17.40368278804785</v>
      </c>
      <c r="T297" t="n">
        <v>1410.505992186628</v>
      </c>
      <c r="U297" t="n">
        <v>0.1197123427899534</v>
      </c>
      <c r="V297" t="n">
        <v>728.8796641993248</v>
      </c>
      <c r="W297" t="inlineStr">
        <is>
          <t>CGE_DISTRIBUCION</t>
        </is>
      </c>
      <c r="X297" t="n">
        <v>86.219583971661</v>
      </c>
      <c r="Y297" t="n">
        <v>1.410505992186628</v>
      </c>
      <c r="Z297" t="n">
        <v>1500.538289560242</v>
      </c>
      <c r="AA297" t="n">
        <v>868.7481098919247</v>
      </c>
      <c r="AB297" t="n">
        <v>728.8796641993248</v>
      </c>
      <c r="AC297" t="n">
        <v>868.7481098919247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2013/03_2_BS2C_BB_CGE Distribucion_San Juan SpA.</t>
        </is>
      </c>
      <c r="K298" t="inlineStr">
        <is>
          <t>Escuadron 015</t>
        </is>
      </c>
      <c r="L298" t="inlineStr">
        <is>
          <t>-1</t>
        </is>
      </c>
      <c r="M298" t="n">
        <v>2554.53377861714</v>
      </c>
      <c r="N298" t="n">
        <v>11.0894396529089</v>
      </c>
      <c r="O298" t="inlineStr">
        <is>
          <t>5</t>
        </is>
      </c>
      <c r="P298" s="2" t="n">
        <v>44938.82284424768</v>
      </c>
      <c r="Q298" t="n">
        <v>34</v>
      </c>
      <c r="R298" t="inlineStr">
        <is>
          <t>CHARRUA 220</t>
        </is>
      </c>
      <c r="S298" t="n">
        <v>1483.841173347423</v>
      </c>
      <c r="T298" t="n">
        <v>108323.0970014518</v>
      </c>
      <c r="U298" t="n">
        <v>6.330809054726785</v>
      </c>
      <c r="V298" t="n">
        <v>33600.79521210973</v>
      </c>
      <c r="W298" t="inlineStr">
        <is>
          <t>CGE_DISTRIBUCION</t>
        </is>
      </c>
      <c r="X298" t="n">
        <v>77.66150401098601</v>
      </c>
      <c r="Y298" t="n">
        <v>108.3230970014518</v>
      </c>
      <c r="Z298" t="n">
        <v>115237.3372355871</v>
      </c>
      <c r="AA298" t="n">
        <v>40048.62361395676</v>
      </c>
      <c r="AB298" t="n">
        <v>33600.79521210973</v>
      </c>
      <c r="AC298" t="n">
        <v>40048.62361395676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2013/03_2_BS2C_BB_CGE Distribucion_San Juan SpA.</t>
        </is>
      </c>
      <c r="K299" t="inlineStr">
        <is>
          <t>Escuadron 015</t>
        </is>
      </c>
      <c r="L299" t="inlineStr">
        <is>
          <t>-1</t>
        </is>
      </c>
      <c r="M299" t="n">
        <v>2554.53377861714</v>
      </c>
      <c r="N299" t="n">
        <v>11.0894396529089</v>
      </c>
      <c r="O299" t="inlineStr">
        <is>
          <t>5</t>
        </is>
      </c>
      <c r="P299" s="2" t="n">
        <v>44938.82284424768</v>
      </c>
      <c r="Q299" t="n">
        <v>30</v>
      </c>
      <c r="R299" t="inlineStr">
        <is>
          <t>HUALPEN 220</t>
        </is>
      </c>
      <c r="S299" t="n">
        <v>387.3517190695458</v>
      </c>
      <c r="T299" t="n">
        <v>28864.81278170661</v>
      </c>
      <c r="U299" t="n">
        <v>1.652636289177361</v>
      </c>
      <c r="V299" t="n">
        <v>8958.512673894405</v>
      </c>
      <c r="W299" t="inlineStr">
        <is>
          <t>CGE_DISTRIBUCION</t>
        </is>
      </c>
      <c r="X299" t="n">
        <v>79.27484538825601</v>
      </c>
      <c r="Y299" t="n">
        <v>28.86481278170661</v>
      </c>
      <c r="Z299" t="n">
        <v>30707.24764011342</v>
      </c>
      <c r="AA299" t="n">
        <v>10677.60747782408</v>
      </c>
      <c r="AB299" t="n">
        <v>8958.512673894405</v>
      </c>
      <c r="AC299" t="n">
        <v>10677.60747782408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2013/03_2_BS2C_BB_CGE Distribucion_San Juan SpA.</t>
        </is>
      </c>
      <c r="K300" t="inlineStr">
        <is>
          <t>Escuadron 015</t>
        </is>
      </c>
      <c r="L300" t="inlineStr">
        <is>
          <t>-1</t>
        </is>
      </c>
      <c r="M300" t="n">
        <v>2554.53377861714</v>
      </c>
      <c r="N300" t="n">
        <v>11.0894396529089</v>
      </c>
      <c r="O300" t="inlineStr">
        <is>
          <t>5</t>
        </is>
      </c>
      <c r="P300" s="2" t="n">
        <v>44938.82284424768</v>
      </c>
      <c r="Q300" t="n">
        <v>25</v>
      </c>
      <c r="R300" t="inlineStr">
        <is>
          <t>LAGUNILLAS 220</t>
        </is>
      </c>
      <c r="S300" t="n">
        <v>761.2902577198696</v>
      </c>
      <c r="T300" t="n">
        <v>56384.32516880467</v>
      </c>
      <c r="U300" t="n">
        <v>3.248045237871151</v>
      </c>
      <c r="V300" t="n">
        <v>17496.07611810437</v>
      </c>
      <c r="W300" t="inlineStr">
        <is>
          <t>CGE_DISTRIBUCION</t>
        </is>
      </c>
      <c r="X300" t="n">
        <v>78.79166197045501</v>
      </c>
      <c r="Y300" t="n">
        <v>56.38432516880467</v>
      </c>
      <c r="Z300" t="n">
        <v>59983.32464766454</v>
      </c>
      <c r="AA300" t="n">
        <v>20853.48762586933</v>
      </c>
      <c r="AB300" t="n">
        <v>17496.07611810437</v>
      </c>
      <c r="AC300" t="n">
        <v>20853.48762586933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2013/03_2_BS2C_BB_CGE Distribucion_San Juan SpA.</t>
        </is>
      </c>
      <c r="K301" t="inlineStr">
        <is>
          <t>Fatima 015</t>
        </is>
      </c>
      <c r="L301" t="inlineStr">
        <is>
          <t>-1</t>
        </is>
      </c>
      <c r="M301" t="n">
        <v>8275.973966711361</v>
      </c>
      <c r="N301" t="n">
        <v>59.3327964736352</v>
      </c>
      <c r="O301" t="inlineStr">
        <is>
          <t>5</t>
        </is>
      </c>
      <c r="P301" s="2" t="n">
        <v>44938.82284424768</v>
      </c>
      <c r="Q301" t="n">
        <v>8</v>
      </c>
      <c r="R301" t="inlineStr">
        <is>
          <t>ALTO JAHUEL 220</t>
        </is>
      </c>
      <c r="S301" t="n">
        <v>6757.647681541285</v>
      </c>
      <c r="T301" t="n">
        <v>540972.2947344722</v>
      </c>
      <c r="U301" t="n">
        <v>47.61514297374786</v>
      </c>
      <c r="V301" t="n">
        <v>287532.1813933821</v>
      </c>
      <c r="W301" t="inlineStr">
        <is>
          <t>CGE_DISTRIBUCION</t>
        </is>
      </c>
      <c r="X301" t="n">
        <v>85.16313195476101</v>
      </c>
      <c r="Y301" t="n">
        <v>540.9722947344721</v>
      </c>
      <c r="Z301" t="n">
        <v>575502.4412068853</v>
      </c>
      <c r="AA301" t="n">
        <v>342708.2018991443</v>
      </c>
      <c r="AB301" t="n">
        <v>287532.1813933821</v>
      </c>
      <c r="AC301" t="n">
        <v>342708.2018991443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2013/03_2_BS2C_BB_CGE Distribucion_San Juan SpA.</t>
        </is>
      </c>
      <c r="K302" t="inlineStr">
        <is>
          <t>Fatima 015</t>
        </is>
      </c>
      <c r="L302" t="inlineStr">
        <is>
          <t>-1</t>
        </is>
      </c>
      <c r="M302" t="n">
        <v>8275.973966711361</v>
      </c>
      <c r="N302" t="n">
        <v>59.3327964736352</v>
      </c>
      <c r="O302" t="inlineStr">
        <is>
          <t>5</t>
        </is>
      </c>
      <c r="P302" s="2" t="n">
        <v>44938.82284424768</v>
      </c>
      <c r="Q302" t="n">
        <v>23</v>
      </c>
      <c r="R302" t="inlineStr">
        <is>
          <t>ITAHUE 220</t>
        </is>
      </c>
      <c r="S302" t="n">
        <v>1239.21944057584</v>
      </c>
      <c r="T302" t="n">
        <v>99451.69323291449</v>
      </c>
      <c r="U302" t="n">
        <v>8.731679072296417</v>
      </c>
      <c r="V302" t="n">
        <v>50750.24741341919</v>
      </c>
      <c r="W302" t="inlineStr">
        <is>
          <t>CGE_DISTRIBUCION</t>
        </is>
      </c>
      <c r="X302" t="n">
        <v>85.376060274582</v>
      </c>
      <c r="Y302" t="n">
        <v>99.45169323291448</v>
      </c>
      <c r="Z302" t="n">
        <v>105799.6736520367</v>
      </c>
      <c r="AA302" t="n">
        <v>60488.9718872696</v>
      </c>
      <c r="AB302" t="n">
        <v>50750.24741341919</v>
      </c>
      <c r="AC302" t="n">
        <v>60488.9718872696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2013/03_2_BS2C_BB_CGE Distribucion_San Juan SpA.</t>
        </is>
      </c>
      <c r="K303" t="inlineStr">
        <is>
          <t>Fatima 015</t>
        </is>
      </c>
      <c r="L303" t="inlineStr">
        <is>
          <t>-1</t>
        </is>
      </c>
      <c r="M303" t="n">
        <v>8275.973966711361</v>
      </c>
      <c r="N303" t="n">
        <v>59.3327964736352</v>
      </c>
      <c r="O303" t="inlineStr">
        <is>
          <t>5</t>
        </is>
      </c>
      <c r="P303" s="2" t="n">
        <v>44938.82284424768</v>
      </c>
      <c r="Q303" t="n">
        <v>13</v>
      </c>
      <c r="R303" t="inlineStr">
        <is>
          <t>MELIPILLA 220</t>
        </is>
      </c>
      <c r="S303" t="n">
        <v>288.360316212193</v>
      </c>
      <c r="T303" t="n">
        <v>23357.24900327586</v>
      </c>
      <c r="U303" t="n">
        <v>2.031819107986863</v>
      </c>
      <c r="V303" t="n">
        <v>12474.82376612871</v>
      </c>
      <c r="W303" t="inlineStr">
        <is>
          <t>CGE_DISTRIBUCION</t>
        </is>
      </c>
      <c r="X303" t="n">
        <v>86.170446627069</v>
      </c>
      <c r="Y303" t="n">
        <v>23.35724900327586</v>
      </c>
      <c r="Z303" t="n">
        <v>24848.13723752751</v>
      </c>
      <c r="AA303" t="n">
        <v>14868.68148525472</v>
      </c>
      <c r="AB303" t="n">
        <v>12474.82376612871</v>
      </c>
      <c r="AC303" t="n">
        <v>14868.68148525472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2013/03_2_BS2C_BB_CGE Distribucion_San Juan SpA.</t>
        </is>
      </c>
      <c r="K304" t="inlineStr">
        <is>
          <t>Fatima 015</t>
        </is>
      </c>
      <c r="L304" t="inlineStr">
        <is>
          <t>-1</t>
        </is>
      </c>
      <c r="M304" t="n">
        <v>8275.973966711361</v>
      </c>
      <c r="N304" t="n">
        <v>59.3327964736352</v>
      </c>
      <c r="O304" t="inlineStr">
        <is>
          <t>5</t>
        </is>
      </c>
      <c r="P304" s="2" t="n">
        <v>44938.82284424768</v>
      </c>
      <c r="Q304" t="n">
        <v>22</v>
      </c>
      <c r="R304" t="inlineStr">
        <is>
          <t>RAPEL 220</t>
        </is>
      </c>
      <c r="S304" t="n">
        <v>243.2806599791436</v>
      </c>
      <c r="T304" t="n">
        <v>19717.02385424771</v>
      </c>
      <c r="U304" t="n">
        <v>1.714182797557835</v>
      </c>
      <c r="V304" t="n">
        <v>10436.96040643413</v>
      </c>
      <c r="W304" t="inlineStr">
        <is>
          <t>CGE_DISTRIBUCION</t>
        </is>
      </c>
      <c r="X304" t="n">
        <v>86.21958397166101</v>
      </c>
      <c r="Y304" t="n">
        <v>19.71702385424771</v>
      </c>
      <c r="Z304" t="n">
        <v>20975.55729175288</v>
      </c>
      <c r="AA304" t="n">
        <v>12439.76210540421</v>
      </c>
      <c r="AB304" t="n">
        <v>10436.96040643413</v>
      </c>
      <c r="AC304" t="n">
        <v>12439.76210540421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2013/03_2_BS2C_BB_CGE Distribucion_San Juan SpA.</t>
        </is>
      </c>
      <c r="K305" t="inlineStr">
        <is>
          <t>Florida 012</t>
        </is>
      </c>
      <c r="L305" t="inlineStr">
        <is>
          <t>-1</t>
        </is>
      </c>
      <c r="M305" t="n">
        <v>2494.83217500937</v>
      </c>
      <c r="N305" t="n">
        <v>28.8161087919213</v>
      </c>
      <c r="O305" t="inlineStr">
        <is>
          <t>4</t>
        </is>
      </c>
      <c r="P305" s="2" t="n">
        <v>44938.82284424768</v>
      </c>
      <c r="Q305" t="n">
        <v>8</v>
      </c>
      <c r="R305" t="inlineStr">
        <is>
          <t>ALTO JAHUEL 220</t>
        </is>
      </c>
      <c r="S305" t="n">
        <v>899.8851680947282</v>
      </c>
      <c r="T305" t="n">
        <v>72038.81695570861</v>
      </c>
      <c r="U305" t="n">
        <v>10.39345036742349</v>
      </c>
      <c r="V305" t="n">
        <v>62762.62696505561</v>
      </c>
      <c r="W305" t="inlineStr">
        <is>
          <t>CGE_DISTRIBUCION</t>
        </is>
      </c>
      <c r="X305" t="n">
        <v>85.163131954761</v>
      </c>
      <c r="Y305" t="n">
        <v>72.03881695570861</v>
      </c>
      <c r="Z305" t="n">
        <v>76637.03931458363</v>
      </c>
      <c r="AA305" t="n">
        <v>74806.46837312945</v>
      </c>
      <c r="AB305" t="n">
        <v>62762.62696505561</v>
      </c>
      <c r="AC305" t="n">
        <v>74806.46837312945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2013/03_2_BS2C_BB_CGE Distribucion_San Juan SpA.</t>
        </is>
      </c>
      <c r="K306" t="inlineStr">
        <is>
          <t>Florida 012</t>
        </is>
      </c>
      <c r="L306" t="inlineStr">
        <is>
          <t>-1</t>
        </is>
      </c>
      <c r="M306" t="n">
        <v>2494.83217500937</v>
      </c>
      <c r="N306" t="n">
        <v>28.8161087919213</v>
      </c>
      <c r="O306" t="inlineStr">
        <is>
          <t>4</t>
        </is>
      </c>
      <c r="P306" s="2" t="n">
        <v>44938.82284424768</v>
      </c>
      <c r="Q306" t="n">
        <v>18</v>
      </c>
      <c r="R306" t="inlineStr">
        <is>
          <t>CERRO NAVIA 220</t>
        </is>
      </c>
      <c r="S306" t="n">
        <v>370.2527071781657</v>
      </c>
      <c r="T306" t="n">
        <v>28873.24446860984</v>
      </c>
      <c r="U306" t="n">
        <v>4.276326882471031</v>
      </c>
      <c r="V306" t="n">
        <v>26297.15357073196</v>
      </c>
      <c r="W306" t="inlineStr">
        <is>
          <t>CGE_DISTRIBUCION</t>
        </is>
      </c>
      <c r="X306" t="n">
        <v>82.96014296262</v>
      </c>
      <c r="Y306" t="n">
        <v>28.87324446860984</v>
      </c>
      <c r="Z306" t="n">
        <v>30716.2175197977</v>
      </c>
      <c r="AA306" t="n">
        <v>31343.4488328152</v>
      </c>
      <c r="AB306" t="n">
        <v>26297.15357073196</v>
      </c>
      <c r="AC306" t="n">
        <v>31343.4488328152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2013/03_2_BS2C_BB_CGE Distribucion_San Juan SpA.</t>
        </is>
      </c>
      <c r="K307" t="inlineStr">
        <is>
          <t>Florida 012</t>
        </is>
      </c>
      <c r="L307" t="inlineStr">
        <is>
          <t>-1</t>
        </is>
      </c>
      <c r="M307" t="n">
        <v>2494.83217500937</v>
      </c>
      <c r="N307" t="n">
        <v>28.8161087919213</v>
      </c>
      <c r="O307" t="inlineStr">
        <is>
          <t>4</t>
        </is>
      </c>
      <c r="P307" s="2" t="n">
        <v>44938.82284424768</v>
      </c>
      <c r="Q307" t="n">
        <v>32</v>
      </c>
      <c r="R307" t="inlineStr">
        <is>
          <t>CHENA 220</t>
        </is>
      </c>
      <c r="S307" t="n">
        <v>995.9527093103227</v>
      </c>
      <c r="T307" t="n">
        <v>77720.58554348871</v>
      </c>
      <c r="U307" t="n">
        <v>11.50300662742797</v>
      </c>
      <c r="V307" t="n">
        <v>70807.45035948396</v>
      </c>
      <c r="W307" t="inlineStr">
        <is>
          <t>CGE_DISTRIBUCION</t>
        </is>
      </c>
      <c r="X307" t="n">
        <v>83.01746981509801</v>
      </c>
      <c r="Y307" t="n">
        <v>77.72058554348871</v>
      </c>
      <c r="Z307" t="n">
        <v>82681.47398243479</v>
      </c>
      <c r="AA307" t="n">
        <v>84395.05406374727</v>
      </c>
      <c r="AB307" t="n">
        <v>70807.45035948396</v>
      </c>
      <c r="AC307" t="n">
        <v>84395.05406374727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2013/03_2_BS2C_BB_CGE Distribucion_San Juan SpA.</t>
        </is>
      </c>
      <c r="K308" t="inlineStr">
        <is>
          <t>Florida 012</t>
        </is>
      </c>
      <c r="L308" t="inlineStr">
        <is>
          <t>-1</t>
        </is>
      </c>
      <c r="M308" t="n">
        <v>2494.83217500937</v>
      </c>
      <c r="N308" t="n">
        <v>28.8161087919213</v>
      </c>
      <c r="O308" t="inlineStr">
        <is>
          <t>4</t>
        </is>
      </c>
      <c r="P308" s="2" t="n">
        <v>44938.82284424768</v>
      </c>
      <c r="Q308" t="n">
        <v>28</v>
      </c>
      <c r="R308" t="inlineStr">
        <is>
          <t>POLPAICO 220</t>
        </is>
      </c>
      <c r="S308" t="n">
        <v>263.9180233765022</v>
      </c>
      <c r="T308" t="n">
        <v>20316.8769311266</v>
      </c>
      <c r="U308" t="n">
        <v>3.048187673589303</v>
      </c>
      <c r="V308" t="n">
        <v>18557.31666536385</v>
      </c>
      <c r="W308" t="inlineStr">
        <is>
          <t>CGE_DISTRIBUCION</t>
        </is>
      </c>
      <c r="X308" t="n">
        <v>81.895501437834</v>
      </c>
      <c r="Y308" t="n">
        <v>20.3168769311266</v>
      </c>
      <c r="Z308" t="n">
        <v>21613.69886290064</v>
      </c>
      <c r="AA308" t="n">
        <v>22118.37504810947</v>
      </c>
      <c r="AB308" t="n">
        <v>18557.31666536385</v>
      </c>
      <c r="AC308" t="n">
        <v>22118.37504810947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2013/03_2_BS2C_BB_CGE Distribucion_San Juan SpA.</t>
        </is>
      </c>
      <c r="K309" t="inlineStr">
        <is>
          <t>Florida 012</t>
        </is>
      </c>
      <c r="L309" t="inlineStr">
        <is>
          <t>-1</t>
        </is>
      </c>
      <c r="M309" t="n">
        <v>2494.83217500937</v>
      </c>
      <c r="N309" t="n">
        <v>28.8161087919213</v>
      </c>
      <c r="O309" t="inlineStr">
        <is>
          <t>4</t>
        </is>
      </c>
      <c r="P309" s="2" t="n">
        <v>44938.82284424768</v>
      </c>
      <c r="Q309" t="n">
        <v>11</v>
      </c>
      <c r="R309" t="inlineStr">
        <is>
          <t>QUILLOTA 220</t>
        </is>
      </c>
      <c r="S309" t="n">
        <v>1.450365205397896</v>
      </c>
      <c r="T309" t="n">
        <v>114.6551128853562</v>
      </c>
      <c r="U309" t="n">
        <v>0.01675135818590821</v>
      </c>
      <c r="V309" t="n">
        <v>102.0227872638315</v>
      </c>
      <c r="W309" t="inlineStr">
        <is>
          <t>CGE_DISTRIBUCION</t>
        </is>
      </c>
      <c r="X309" t="n">
        <v>84.098490429975</v>
      </c>
      <c r="Y309" t="n">
        <v>0.1146551128853563</v>
      </c>
      <c r="Z309" t="n">
        <v>121.9735243461237</v>
      </c>
      <c r="AA309" t="n">
        <v>121.6004615778684</v>
      </c>
      <c r="AB309" t="n">
        <v>102.0227872638315</v>
      </c>
      <c r="AC309" t="n">
        <v>121.6004615778684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2013/03_2_BS2C_BB_CGE Distribucion_San Juan SpA.</t>
        </is>
      </c>
      <c r="K310" t="inlineStr">
        <is>
          <t>Graneros 015</t>
        </is>
      </c>
      <c r="L310" t="inlineStr">
        <is>
          <t>-1</t>
        </is>
      </c>
      <c r="M310" t="n">
        <v>6073.97373951948</v>
      </c>
      <c r="N310" t="n">
        <v>55.7478900206062</v>
      </c>
      <c r="O310" t="inlineStr">
        <is>
          <t>5</t>
        </is>
      </c>
      <c r="P310" s="2" t="n">
        <v>44938.82284424768</v>
      </c>
      <c r="Q310" t="n">
        <v>8</v>
      </c>
      <c r="R310" t="inlineStr">
        <is>
          <t>ALTO JAHUEL 220</t>
        </is>
      </c>
      <c r="S310" t="n">
        <v>4745.778465146012</v>
      </c>
      <c r="T310" t="n">
        <v>379915.4361959755</v>
      </c>
      <c r="U310" t="n">
        <v>42.80917230321316</v>
      </c>
      <c r="V310" t="n">
        <v>258510.505844212</v>
      </c>
      <c r="W310" t="inlineStr">
        <is>
          <t>CGE_DISTRIBUCION</t>
        </is>
      </c>
      <c r="X310" t="n">
        <v>85.16313195476101</v>
      </c>
      <c r="Y310" t="n">
        <v>379.9154361959755</v>
      </c>
      <c r="Z310" t="n">
        <v>404165.3576552931</v>
      </c>
      <c r="AA310" t="n">
        <v>308117.4086343409</v>
      </c>
      <c r="AB310" t="n">
        <v>258510.505844212</v>
      </c>
      <c r="AC310" t="n">
        <v>308117.4086343409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2013/03_2_BS2C_BB_CGE Distribucion_San Juan SpA.</t>
        </is>
      </c>
      <c r="K311" t="inlineStr">
        <is>
          <t>Graneros 015</t>
        </is>
      </c>
      <c r="L311" t="inlineStr">
        <is>
          <t>-1</t>
        </is>
      </c>
      <c r="M311" t="n">
        <v>6073.97373951948</v>
      </c>
      <c r="N311" t="n">
        <v>55.7478900206062</v>
      </c>
      <c r="O311" t="inlineStr">
        <is>
          <t>5</t>
        </is>
      </c>
      <c r="P311" s="2" t="n">
        <v>44938.82284424768</v>
      </c>
      <c r="Q311" t="n">
        <v>23</v>
      </c>
      <c r="R311" t="inlineStr">
        <is>
          <t>ITAHUE 220</t>
        </is>
      </c>
      <c r="S311" t="n">
        <v>1252.362553039863</v>
      </c>
      <c r="T311" t="n">
        <v>100506.4739651231</v>
      </c>
      <c r="U311" t="n">
        <v>11.29690412498552</v>
      </c>
      <c r="V311" t="n">
        <v>65659.84326745398</v>
      </c>
      <c r="W311" t="inlineStr">
        <is>
          <t>CGE_DISTRIBUCION</t>
        </is>
      </c>
      <c r="X311" t="n">
        <v>85.376060274582</v>
      </c>
      <c r="Y311" t="n">
        <v>100.5064739651231</v>
      </c>
      <c r="Z311" t="n">
        <v>106921.7808139607</v>
      </c>
      <c r="AA311" t="n">
        <v>78259.64632592846</v>
      </c>
      <c r="AB311" t="n">
        <v>65659.84326745398</v>
      </c>
      <c r="AC311" t="n">
        <v>78259.64632592846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2013/03_2_BS2C_BB_CGE Distribucion_San Juan SpA.</t>
        </is>
      </c>
      <c r="K312" t="inlineStr">
        <is>
          <t>Graneros 015</t>
        </is>
      </c>
      <c r="L312" t="inlineStr">
        <is>
          <t>-1</t>
        </is>
      </c>
      <c r="M312" t="n">
        <v>6073.97373951948</v>
      </c>
      <c r="N312" t="n">
        <v>55.7478900206062</v>
      </c>
      <c r="O312" t="inlineStr">
        <is>
          <t>5</t>
        </is>
      </c>
      <c r="P312" s="2" t="n">
        <v>44938.82284424768</v>
      </c>
      <c r="Q312" t="n">
        <v>13</v>
      </c>
      <c r="R312" t="inlineStr">
        <is>
          <t>MELIPILLA 220</t>
        </is>
      </c>
      <c r="S312" t="n">
        <v>139.9667725853898</v>
      </c>
      <c r="T312" t="n">
        <v>11337.33934823449</v>
      </c>
      <c r="U312" t="n">
        <v>1.262566663896785</v>
      </c>
      <c r="V312" t="n">
        <v>7751.820308800481</v>
      </c>
      <c r="W312" t="inlineStr">
        <is>
          <t>CGE_DISTRIBUCION</t>
        </is>
      </c>
      <c r="X312" t="n">
        <v>86.17044662706901</v>
      </c>
      <c r="Y312" t="n">
        <v>11.33733934823449</v>
      </c>
      <c r="Z312" t="n">
        <v>12060.99930663244</v>
      </c>
      <c r="AA312" t="n">
        <v>9239.356744696641</v>
      </c>
      <c r="AB312" t="n">
        <v>7751.820308800481</v>
      </c>
      <c r="AC312" t="n">
        <v>9239.356744696641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2013/03_2_BS2C_BB_CGE Distribucion_San Juan SpA.</t>
        </is>
      </c>
      <c r="K313" t="inlineStr">
        <is>
          <t>Graneros 015</t>
        </is>
      </c>
      <c r="L313" t="inlineStr">
        <is>
          <t>-1</t>
        </is>
      </c>
      <c r="M313" t="n">
        <v>6073.97373951948</v>
      </c>
      <c r="N313" t="n">
        <v>55.7478900206062</v>
      </c>
      <c r="O313" t="inlineStr">
        <is>
          <t>5</t>
        </is>
      </c>
      <c r="P313" s="2" t="n">
        <v>44938.82284424768</v>
      </c>
      <c r="Q313" t="n">
        <v>22</v>
      </c>
      <c r="R313" t="inlineStr">
        <is>
          <t>RAPEL 220</t>
        </is>
      </c>
      <c r="S313" t="n">
        <v>121.20796285108</v>
      </c>
      <c r="T313" t="n">
        <v>9823.470123208303</v>
      </c>
      <c r="U313" t="n">
        <v>1.093353304272643</v>
      </c>
      <c r="V313" t="n">
        <v>6656.982652722309</v>
      </c>
      <c r="W313" t="inlineStr">
        <is>
          <t>CGE_DISTRIBUCION</t>
        </is>
      </c>
      <c r="X313" t="n">
        <v>86.21958397166101</v>
      </c>
      <c r="Y313" t="n">
        <v>9.823470123208303</v>
      </c>
      <c r="Z313" t="n">
        <v>10450.50013107266</v>
      </c>
      <c r="AA313" t="n">
        <v>7934.42509263684</v>
      </c>
      <c r="AB313" t="n">
        <v>6656.982652722309</v>
      </c>
      <c r="AC313" t="n">
        <v>7934.42509263684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2013/03_2_BS2C_BB_CGE Distribucion_San Juan SpA.</t>
        </is>
      </c>
      <c r="K314" t="inlineStr">
        <is>
          <t>Hospital 015</t>
        </is>
      </c>
      <c r="L314" t="inlineStr">
        <is>
          <t>-1</t>
        </is>
      </c>
      <c r="M314" t="n">
        <v>4473.05153064564</v>
      </c>
      <c r="N314" t="n">
        <v>36.5356257259947</v>
      </c>
      <c r="O314" t="inlineStr">
        <is>
          <t>5</t>
        </is>
      </c>
      <c r="P314" s="2" t="n">
        <v>44938.82284424768</v>
      </c>
      <c r="Q314" t="n">
        <v>8</v>
      </c>
      <c r="R314" t="inlineStr">
        <is>
          <t>ALTO JAHUEL 220</t>
        </is>
      </c>
      <c r="S314" t="n">
        <v>3633.57609077529</v>
      </c>
      <c r="T314" t="n">
        <v>290879.916881179</v>
      </c>
      <c r="U314" t="n">
        <v>29.16894707908438</v>
      </c>
      <c r="V314" t="n">
        <v>176141.6738204766</v>
      </c>
      <c r="W314" t="inlineStr">
        <is>
          <t>CGE_DISTRIBUCION</t>
        </is>
      </c>
      <c r="X314" t="n">
        <v>85.163131954761</v>
      </c>
      <c r="Y314" t="n">
        <v>290.879916881179</v>
      </c>
      <c r="Z314" t="n">
        <v>309446.7200863607</v>
      </c>
      <c r="AA314" t="n">
        <v>209942.400262785</v>
      </c>
      <c r="AB314" t="n">
        <v>176141.6738204766</v>
      </c>
      <c r="AC314" t="n">
        <v>209942.400262785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2013/03_2_BS2C_BB_CGE Distribucion_San Juan SpA.</t>
        </is>
      </c>
      <c r="K315" t="inlineStr">
        <is>
          <t>Hospital 015</t>
        </is>
      </c>
      <c r="L315" t="inlineStr">
        <is>
          <t>-1</t>
        </is>
      </c>
      <c r="M315" t="n">
        <v>4473.05153064564</v>
      </c>
      <c r="N315" t="n">
        <v>36.5356257259947</v>
      </c>
      <c r="O315" t="inlineStr">
        <is>
          <t>5</t>
        </is>
      </c>
      <c r="P315" s="2" t="n">
        <v>44938.82284424768</v>
      </c>
      <c r="Q315" t="n">
        <v>23</v>
      </c>
      <c r="R315" t="inlineStr">
        <is>
          <t>ITAHUE 220</t>
        </is>
      </c>
      <c r="S315" t="n">
        <v>695.0620142743747</v>
      </c>
      <c r="T315" t="n">
        <v>55781.1570397457</v>
      </c>
      <c r="U315" t="n">
        <v>5.579689706381008</v>
      </c>
      <c r="V315" t="n">
        <v>32430.26120684839</v>
      </c>
      <c r="W315" t="inlineStr">
        <is>
          <t>CGE_DISTRIBUCION</t>
        </is>
      </c>
      <c r="X315" t="n">
        <v>85.376060274582</v>
      </c>
      <c r="Y315" t="n">
        <v>55.78115703974571</v>
      </c>
      <c r="Z315" t="n">
        <v>59341.65642526139</v>
      </c>
      <c r="AA315" t="n">
        <v>38653.4698532162</v>
      </c>
      <c r="AB315" t="n">
        <v>32430.26120684839</v>
      </c>
      <c r="AC315" t="n">
        <v>38653.4698532162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2013/03_2_BS2C_BB_CGE Distribucion_San Juan SpA.</t>
        </is>
      </c>
      <c r="K316" t="inlineStr">
        <is>
          <t>Hospital 015</t>
        </is>
      </c>
      <c r="L316" t="inlineStr">
        <is>
          <t>-1</t>
        </is>
      </c>
      <c r="M316" t="n">
        <v>4473.05153064564</v>
      </c>
      <c r="N316" t="n">
        <v>36.5356257259947</v>
      </c>
      <c r="O316" t="inlineStr">
        <is>
          <t>5</t>
        </is>
      </c>
      <c r="P316" s="2" t="n">
        <v>44938.82284424768</v>
      </c>
      <c r="Q316" t="n">
        <v>13</v>
      </c>
      <c r="R316" t="inlineStr">
        <is>
          <t>MELIPILLA 220</t>
        </is>
      </c>
      <c r="S316" t="n">
        <v>151.2194697053605</v>
      </c>
      <c r="T316" t="n">
        <v>12248.81028862628</v>
      </c>
      <c r="U316" t="n">
        <v>1.213931564653629</v>
      </c>
      <c r="V316" t="n">
        <v>7453.213858294324</v>
      </c>
      <c r="W316" t="inlineStr">
        <is>
          <t>CGE_DISTRIBUCION</t>
        </is>
      </c>
      <c r="X316" t="n">
        <v>86.170446627069</v>
      </c>
      <c r="Y316" t="n">
        <v>12.24881028862628</v>
      </c>
      <c r="Z316" t="n">
        <v>13030.64924321944</v>
      </c>
      <c r="AA316" t="n">
        <v>8883.449175559386</v>
      </c>
      <c r="AB316" t="n">
        <v>7453.213858294324</v>
      </c>
      <c r="AC316" t="n">
        <v>8883.449175559386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2013/03_2_BS2C_BB_CGE Distribucion_San Juan SpA.</t>
        </is>
      </c>
      <c r="K317" t="inlineStr">
        <is>
          <t>Hospital 015</t>
        </is>
      </c>
      <c r="L317" t="inlineStr">
        <is>
          <t>-1</t>
        </is>
      </c>
      <c r="M317" t="n">
        <v>4473.05153064564</v>
      </c>
      <c r="N317" t="n">
        <v>36.5356257259947</v>
      </c>
      <c r="O317" t="inlineStr">
        <is>
          <t>5</t>
        </is>
      </c>
      <c r="P317" s="2" t="n">
        <v>44938.82284424768</v>
      </c>
      <c r="Q317" t="n">
        <v>22</v>
      </c>
      <c r="R317" t="inlineStr">
        <is>
          <t>RAPEL 220</t>
        </is>
      </c>
      <c r="S317" t="n">
        <v>129.6852242808099</v>
      </c>
      <c r="T317" t="n">
        <v>10510.5217196772</v>
      </c>
      <c r="U317" t="n">
        <v>1.041062949965363</v>
      </c>
      <c r="V317" t="n">
        <v>6338.607997276562</v>
      </c>
      <c r="W317" t="inlineStr">
        <is>
          <t>CGE_DISTRIBUCION</t>
        </is>
      </c>
      <c r="X317" t="n">
        <v>86.21958397166101</v>
      </c>
      <c r="Y317" t="n">
        <v>10.5105217196772</v>
      </c>
      <c r="Z317" t="n">
        <v>11181.40608476298</v>
      </c>
      <c r="AA317" t="n">
        <v>7554.955896634759</v>
      </c>
      <c r="AB317" t="n">
        <v>6338.607997276562</v>
      </c>
      <c r="AC317" t="n">
        <v>7554.955896634759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2013/03_2_BS2C_BB_CGE Distribucion_San Juan SpA.</t>
        </is>
      </c>
      <c r="K318" t="inlineStr">
        <is>
          <t>Isla de Maipo 012</t>
        </is>
      </c>
      <c r="L318" t="inlineStr">
        <is>
          <t>-1</t>
        </is>
      </c>
      <c r="M318" t="n">
        <v>7397.14880097062</v>
      </c>
      <c r="N318" t="n">
        <v>65.919178749293</v>
      </c>
      <c r="O318" t="inlineStr">
        <is>
          <t>5</t>
        </is>
      </c>
      <c r="P318" s="2" t="n">
        <v>44938.82284424768</v>
      </c>
      <c r="Q318" t="n">
        <v>8</v>
      </c>
      <c r="R318" t="inlineStr">
        <is>
          <t>ALTO JAHUEL 220</t>
        </is>
      </c>
      <c r="S318" t="n">
        <v>5616.994563745386</v>
      </c>
      <c r="T318" t="n">
        <v>449659.198268138</v>
      </c>
      <c r="U318" t="n">
        <v>49.19548898351372</v>
      </c>
      <c r="V318" t="n">
        <v>297075.3709579883</v>
      </c>
      <c r="W318" t="inlineStr">
        <is>
          <t>CGE_DISTRIBUCION</t>
        </is>
      </c>
      <c r="X318" t="n">
        <v>85.163131954761</v>
      </c>
      <c r="Y318" t="n">
        <v>449.6591982681381</v>
      </c>
      <c r="Z318" t="n">
        <v>478360.8492214235</v>
      </c>
      <c r="AA318" t="n">
        <v>354082.6829058264</v>
      </c>
      <c r="AB318" t="n">
        <v>297075.3709579883</v>
      </c>
      <c r="AC318" t="n">
        <v>354082.6829058264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2013/03_2_BS2C_BB_CGE Distribucion_San Juan SpA.</t>
        </is>
      </c>
      <c r="K319" t="inlineStr">
        <is>
          <t>Isla de Maipo 012</t>
        </is>
      </c>
      <c r="L319" t="inlineStr">
        <is>
          <t>-1</t>
        </is>
      </c>
      <c r="M319" t="n">
        <v>7397.14880097062</v>
      </c>
      <c r="N319" t="n">
        <v>65.919178749293</v>
      </c>
      <c r="O319" t="inlineStr">
        <is>
          <t>5</t>
        </is>
      </c>
      <c r="P319" s="2" t="n">
        <v>44938.82284424768</v>
      </c>
      <c r="Q319" t="n">
        <v>23</v>
      </c>
      <c r="R319" t="inlineStr">
        <is>
          <t>ITAHUE 220</t>
        </is>
      </c>
      <c r="S319" t="n">
        <v>1041.539168254172</v>
      </c>
      <c r="T319" t="n">
        <v>83587.16015877386</v>
      </c>
      <c r="U319" t="n">
        <v>9.122143184625095</v>
      </c>
      <c r="V319" t="n">
        <v>53019.70213600668</v>
      </c>
      <c r="W319" t="inlineStr">
        <is>
          <t>CGE_DISTRIBUCION</t>
        </is>
      </c>
      <c r="X319" t="n">
        <v>85.376060274582</v>
      </c>
      <c r="Y319" t="n">
        <v>83.58716015877384</v>
      </c>
      <c r="Z319" t="n">
        <v>88922.51080720623</v>
      </c>
      <c r="AA319" t="n">
        <v>63193.92388081845</v>
      </c>
      <c r="AB319" t="n">
        <v>53019.70213600668</v>
      </c>
      <c r="AC319" t="n">
        <v>63193.92388081845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2013/03_2_BS2C_BB_CGE Distribucion_San Juan SpA.</t>
        </is>
      </c>
      <c r="K320" t="inlineStr">
        <is>
          <t>Isla de Maipo 012</t>
        </is>
      </c>
      <c r="L320" t="inlineStr">
        <is>
          <t>-1</t>
        </is>
      </c>
      <c r="M320" t="n">
        <v>7397.14880097062</v>
      </c>
      <c r="N320" t="n">
        <v>65.919178749293</v>
      </c>
      <c r="O320" t="inlineStr">
        <is>
          <t>5</t>
        </is>
      </c>
      <c r="P320" s="2" t="n">
        <v>44938.82284424768</v>
      </c>
      <c r="Q320" t="n">
        <v>13</v>
      </c>
      <c r="R320" t="inlineStr">
        <is>
          <t>MELIPILLA 220</t>
        </is>
      </c>
      <c r="S320" t="n">
        <v>520.0550913752101</v>
      </c>
      <c r="T320" t="n">
        <v>42124.57672481405</v>
      </c>
      <c r="U320" t="n">
        <v>4.554813829392391</v>
      </c>
      <c r="V320" t="n">
        <v>27965.3339147371</v>
      </c>
      <c r="W320" t="inlineStr">
        <is>
          <t>CGE_DISTRIBUCION</t>
        </is>
      </c>
      <c r="X320" t="n">
        <v>86.17044662706901</v>
      </c>
      <c r="Y320" t="n">
        <v>42.12457672481406</v>
      </c>
      <c r="Z320" t="n">
        <v>44813.37949448303</v>
      </c>
      <c r="AA320" t="n">
        <v>33331.74483282134</v>
      </c>
      <c r="AB320" t="n">
        <v>27965.3339147371</v>
      </c>
      <c r="AC320" t="n">
        <v>33331.74483282134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2013/03_2_BS2C_BB_CGE Distribucion_San Juan SpA.</t>
        </is>
      </c>
      <c r="K321" t="inlineStr">
        <is>
          <t>Isla de Maipo 012</t>
        </is>
      </c>
      <c r="L321" t="inlineStr">
        <is>
          <t>-1</t>
        </is>
      </c>
      <c r="M321" t="n">
        <v>7397.14880097062</v>
      </c>
      <c r="N321" t="n">
        <v>65.919178749293</v>
      </c>
      <c r="O321" t="inlineStr">
        <is>
          <t>5</t>
        </is>
      </c>
      <c r="P321" s="2" t="n">
        <v>44938.82284424768</v>
      </c>
      <c r="Q321" t="n">
        <v>22</v>
      </c>
      <c r="R321" t="inlineStr">
        <is>
          <t>RAPEL 220</t>
        </is>
      </c>
      <c r="S321" t="n">
        <v>444.2775253142822</v>
      </c>
      <c r="T321" t="n">
        <v>36007.09799652311</v>
      </c>
      <c r="U321" t="n">
        <v>3.891128939894812</v>
      </c>
      <c r="V321" t="n">
        <v>23691.49821120052</v>
      </c>
      <c r="W321" t="inlineStr">
        <is>
          <t>CGE_DISTRIBUCION</t>
        </is>
      </c>
      <c r="X321" t="n">
        <v>86.219583971661</v>
      </c>
      <c r="Y321" t="n">
        <v>36.00709799652311</v>
      </c>
      <c r="Z321" t="n">
        <v>38305.4234005565</v>
      </c>
      <c r="AA321" t="n">
        <v>28237.78094302804</v>
      </c>
      <c r="AB321" t="n">
        <v>23691.49821120052</v>
      </c>
      <c r="AC321" t="n">
        <v>28237.78094302804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2013/03_2_BS2C_BB_CGE Distribucion_San Juan SpA.</t>
        </is>
      </c>
      <c r="K322" t="inlineStr">
        <is>
          <t>La Palma 13.2</t>
        </is>
      </c>
      <c r="L322" t="inlineStr">
        <is>
          <t>-1</t>
        </is>
      </c>
      <c r="M322" t="n">
        <v>3214.39492954076</v>
      </c>
      <c r="N322" t="n">
        <v>29.5470856762962</v>
      </c>
      <c r="O322" t="inlineStr">
        <is>
          <t>5</t>
        </is>
      </c>
      <c r="P322" s="2" t="n">
        <v>44938.82284424768</v>
      </c>
      <c r="Q322" t="n">
        <v>8</v>
      </c>
      <c r="R322" t="inlineStr">
        <is>
          <t>ALTO JAHUEL 220</t>
        </is>
      </c>
      <c r="S322" t="n">
        <v>1046.247562778522</v>
      </c>
      <c r="T322" t="n">
        <v>83755.61609147915</v>
      </c>
      <c r="U322" t="n">
        <v>9.452000185963559</v>
      </c>
      <c r="V322" t="n">
        <v>57077.51908881514</v>
      </c>
      <c r="W322" t="inlineStr">
        <is>
          <t>CGE_DISTRIBUCION</t>
        </is>
      </c>
      <c r="X322" t="n">
        <v>85.163131954761</v>
      </c>
      <c r="Y322" t="n">
        <v>83.75561609147914</v>
      </c>
      <c r="Z322" t="n">
        <v>89101.71924625442</v>
      </c>
      <c r="AA322" t="n">
        <v>68030.41607725286</v>
      </c>
      <c r="AB322" t="n">
        <v>57077.51908881514</v>
      </c>
      <c r="AC322" t="n">
        <v>68030.41607725286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2013/03_2_BS2C_BB_CGE Distribucion_San Juan SpA.</t>
        </is>
      </c>
      <c r="K323" t="inlineStr">
        <is>
          <t>La Palma 13.2</t>
        </is>
      </c>
      <c r="L323" t="inlineStr">
        <is>
          <t>-1</t>
        </is>
      </c>
      <c r="M323" t="n">
        <v>3214.39492954076</v>
      </c>
      <c r="N323" t="n">
        <v>29.5470856762962</v>
      </c>
      <c r="O323" t="inlineStr">
        <is>
          <t>5</t>
        </is>
      </c>
      <c r="P323" s="2" t="n">
        <v>44938.82284424768</v>
      </c>
      <c r="Q323" t="n">
        <v>34</v>
      </c>
      <c r="R323" t="inlineStr">
        <is>
          <t>CHARRUA 220</t>
        </is>
      </c>
      <c r="S323" t="n">
        <v>650.8588603328573</v>
      </c>
      <c r="T323" t="n">
        <v>47513.87731278641</v>
      </c>
      <c r="U323" t="n">
        <v>5.879983177752436</v>
      </c>
      <c r="V323" t="n">
        <v>31208.0350075945</v>
      </c>
      <c r="W323" t="inlineStr">
        <is>
          <t>CGE_DISTRIBUCION</t>
        </is>
      </c>
      <c r="X323" t="n">
        <v>77.66150401098601</v>
      </c>
      <c r="Y323" t="n">
        <v>47.51387731278641</v>
      </c>
      <c r="Z323" t="n">
        <v>50546.67799232597</v>
      </c>
      <c r="AA323" t="n">
        <v>37196.70441906377</v>
      </c>
      <c r="AB323" t="n">
        <v>31208.0350075945</v>
      </c>
      <c r="AC323" t="n">
        <v>37196.70441906377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2013/03_2_BS2C_BB_CGE Distribucion_San Juan SpA.</t>
        </is>
      </c>
      <c r="K324" t="inlineStr">
        <is>
          <t>La Palma 13.2</t>
        </is>
      </c>
      <c r="L324" t="inlineStr">
        <is>
          <t>-1</t>
        </is>
      </c>
      <c r="M324" t="n">
        <v>3214.39492954076</v>
      </c>
      <c r="N324" t="n">
        <v>29.5470856762962</v>
      </c>
      <c r="O324" t="inlineStr">
        <is>
          <t>5</t>
        </is>
      </c>
      <c r="P324" s="2" t="n">
        <v>44938.82284424768</v>
      </c>
      <c r="Q324" t="n">
        <v>23</v>
      </c>
      <c r="R324" t="inlineStr">
        <is>
          <t>ITAHUE 220</t>
        </is>
      </c>
      <c r="S324" t="n">
        <v>1602.261141416924</v>
      </c>
      <c r="T324" t="n">
        <v>128587.0591581179</v>
      </c>
      <c r="U324" t="n">
        <v>14.47513298517558</v>
      </c>
      <c r="V324" t="n">
        <v>84132.33860948613</v>
      </c>
      <c r="W324" t="inlineStr">
        <is>
          <t>CGE_DISTRIBUCION</t>
        </is>
      </c>
      <c r="X324" t="n">
        <v>85.37606027458202</v>
      </c>
      <c r="Y324" t="n">
        <v>128.587059158118</v>
      </c>
      <c r="Z324" t="n">
        <v>136794.7437852319</v>
      </c>
      <c r="AA324" t="n">
        <v>100276.9232532612</v>
      </c>
      <c r="AB324" t="n">
        <v>84132.33860948613</v>
      </c>
      <c r="AC324" t="n">
        <v>100276.9232532612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2013/03_2_BS2C_BB_CGE Distribucion_San Juan SpA.</t>
        </is>
      </c>
      <c r="K325" t="inlineStr">
        <is>
          <t>La Palma 13.2</t>
        </is>
      </c>
      <c r="L325" t="inlineStr">
        <is>
          <t>-1</t>
        </is>
      </c>
      <c r="M325" t="n">
        <v>3214.39492954076</v>
      </c>
      <c r="N325" t="n">
        <v>29.5470856762962</v>
      </c>
      <c r="O325" t="inlineStr">
        <is>
          <t>5</t>
        </is>
      </c>
      <c r="P325" s="2" t="n">
        <v>44938.82284424768</v>
      </c>
      <c r="Q325" t="n">
        <v>22</v>
      </c>
      <c r="R325" t="inlineStr">
        <is>
          <t>RAPEL 220</t>
        </is>
      </c>
      <c r="S325" t="n">
        <v>13.11182436513421</v>
      </c>
      <c r="T325" t="n">
        <v>1062.666279359078</v>
      </c>
      <c r="U325" t="n">
        <v>0.1184547240506262</v>
      </c>
      <c r="V325" t="n">
        <v>721.2225362620665</v>
      </c>
      <c r="W325" t="inlineStr">
        <is>
          <t>CGE_DISTRIBUCION</t>
        </is>
      </c>
      <c r="X325" t="n">
        <v>86.21958397166101</v>
      </c>
      <c r="Y325" t="n">
        <v>1.062666279359078</v>
      </c>
      <c r="Z325" t="n">
        <v>1130.496041871359</v>
      </c>
      <c r="AA325" t="n">
        <v>859.6216165221293</v>
      </c>
      <c r="AB325" t="n">
        <v>721.2225362620665</v>
      </c>
      <c r="AC325" t="n">
        <v>859.6216165221293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2013/03_2_BS2C_BB_CGE Distribucion_San Juan SpA.</t>
        </is>
      </c>
      <c r="K326" t="inlineStr">
        <is>
          <t>La Pintana 012</t>
        </is>
      </c>
      <c r="L326" t="inlineStr">
        <is>
          <t>-1</t>
        </is>
      </c>
      <c r="M326" t="n">
        <v>6744.75098968041</v>
      </c>
      <c r="N326" t="n">
        <v>92.7257515692469</v>
      </c>
      <c r="O326" t="inlineStr">
        <is>
          <t>4</t>
        </is>
      </c>
      <c r="P326" s="2" t="n">
        <v>44938.82284424768</v>
      </c>
      <c r="Q326" t="n">
        <v>8</v>
      </c>
      <c r="R326" t="inlineStr">
        <is>
          <t>ALTO JAHUEL 220</t>
        </is>
      </c>
      <c r="S326" t="n">
        <v>3125.271064057257</v>
      </c>
      <c r="T326" t="n">
        <v>250188.3997013422</v>
      </c>
      <c r="U326" t="n">
        <v>42.96361205672581</v>
      </c>
      <c r="V326" t="n">
        <v>259443.1166996667</v>
      </c>
      <c r="W326" t="inlineStr">
        <is>
          <t>CGE_DISTRIBUCION</t>
        </is>
      </c>
      <c r="X326" t="n">
        <v>85.16313195476101</v>
      </c>
      <c r="Y326" t="n">
        <v>250.1883997013422</v>
      </c>
      <c r="Z326" t="n">
        <v>266157.8720227045</v>
      </c>
      <c r="AA326" t="n">
        <v>309228.9829555027</v>
      </c>
      <c r="AB326" t="n">
        <v>259443.1166996667</v>
      </c>
      <c r="AC326" t="n">
        <v>309228.9829555027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2013/03_2_BS2C_BB_CGE Distribucion_San Juan SpA.</t>
        </is>
      </c>
      <c r="K327" t="inlineStr">
        <is>
          <t>La Pintana 012</t>
        </is>
      </c>
      <c r="L327" t="inlineStr">
        <is>
          <t>-1</t>
        </is>
      </c>
      <c r="M327" t="n">
        <v>6744.75098968041</v>
      </c>
      <c r="N327" t="n">
        <v>92.7257515692469</v>
      </c>
      <c r="O327" t="inlineStr">
        <is>
          <t>4</t>
        </is>
      </c>
      <c r="P327" s="2" t="n">
        <v>44938.82284424768</v>
      </c>
      <c r="Q327" t="n">
        <v>18</v>
      </c>
      <c r="R327" t="inlineStr">
        <is>
          <t>CERRO NAVIA 220</t>
        </is>
      </c>
      <c r="S327" t="n">
        <v>767.1179203800541</v>
      </c>
      <c r="T327" t="n">
        <v>59821.79960328202</v>
      </c>
      <c r="U327" t="n">
        <v>10.54569541567518</v>
      </c>
      <c r="V327" t="n">
        <v>64850.46150071829</v>
      </c>
      <c r="W327" t="inlineStr">
        <is>
          <t>CGE_DISTRIBUCION</t>
        </is>
      </c>
      <c r="X327" t="n">
        <v>82.96014296262001</v>
      </c>
      <c r="Y327" t="n">
        <v>59.82179960328202</v>
      </c>
      <c r="Z327" t="n">
        <v>63640.21234391705</v>
      </c>
      <c r="AA327" t="n">
        <v>77294.94815341871</v>
      </c>
      <c r="AB327" t="n">
        <v>64850.46150071829</v>
      </c>
      <c r="AC327" t="n">
        <v>77294.94815341871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2013/03_2_BS2C_BB_CGE Distribucion_San Juan SpA.</t>
        </is>
      </c>
      <c r="K328" t="inlineStr">
        <is>
          <t>La Pintana 012</t>
        </is>
      </c>
      <c r="L328" t="inlineStr">
        <is>
          <t>-1</t>
        </is>
      </c>
      <c r="M328" t="n">
        <v>6744.75098968041</v>
      </c>
      <c r="N328" t="n">
        <v>92.7257515692469</v>
      </c>
      <c r="O328" t="inlineStr">
        <is>
          <t>4</t>
        </is>
      </c>
      <c r="P328" s="2" t="n">
        <v>44938.82284424768</v>
      </c>
      <c r="Q328" t="n">
        <v>32</v>
      </c>
      <c r="R328" t="inlineStr">
        <is>
          <t>CHENA 220</t>
        </is>
      </c>
      <c r="S328" t="n">
        <v>2438.147551046317</v>
      </c>
      <c r="T328" t="n">
        <v>190264.3102803182</v>
      </c>
      <c r="U328" t="n">
        <v>33.5176128320276</v>
      </c>
      <c r="V328" t="n">
        <v>206319.6852476174</v>
      </c>
      <c r="W328" t="inlineStr">
        <is>
          <t>CGE_DISTRIBUCION</t>
        </is>
      </c>
      <c r="X328" t="n">
        <v>83.017469815098</v>
      </c>
      <c r="Y328" t="n">
        <v>190.2643102803182</v>
      </c>
      <c r="Z328" t="n">
        <v>202408.8407237428</v>
      </c>
      <c r="AA328" t="n">
        <v>245911.4246097943</v>
      </c>
      <c r="AB328" t="n">
        <v>206319.6852476174</v>
      </c>
      <c r="AC328" t="n">
        <v>245911.4246097943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2013/03_2_BS2C_BB_CGE Distribucion_San Juan SpA.</t>
        </is>
      </c>
      <c r="K329" t="inlineStr">
        <is>
          <t>La Pintana 012</t>
        </is>
      </c>
      <c r="L329" t="inlineStr">
        <is>
          <t>-1</t>
        </is>
      </c>
      <c r="M329" t="n">
        <v>6744.75098968041</v>
      </c>
      <c r="N329" t="n">
        <v>92.7257515692469</v>
      </c>
      <c r="O329" t="inlineStr">
        <is>
          <t>4</t>
        </is>
      </c>
      <c r="P329" s="2" t="n">
        <v>44938.82284424768</v>
      </c>
      <c r="Q329" t="n">
        <v>28</v>
      </c>
      <c r="R329" t="inlineStr">
        <is>
          <t>POLPAICO 220</t>
        </is>
      </c>
      <c r="S329" t="n">
        <v>511.8161067584859</v>
      </c>
      <c r="T329" t="n">
        <v>39400.51050452941</v>
      </c>
      <c r="U329" t="n">
        <v>7.036019661798042</v>
      </c>
      <c r="V329" t="n">
        <v>42835.17253842972</v>
      </c>
      <c r="W329" t="inlineStr">
        <is>
          <t>CGE_DISTRIBUCION</t>
        </is>
      </c>
      <c r="X329" t="n">
        <v>81.895501437834</v>
      </c>
      <c r="Y329" t="n">
        <v>39.40051050452941</v>
      </c>
      <c r="Z329" t="n">
        <v>41915.43670694619</v>
      </c>
      <c r="AA329" t="n">
        <v>51055.03282291981</v>
      </c>
      <c r="AB329" t="n">
        <v>42835.17253842972</v>
      </c>
      <c r="AC329" t="n">
        <v>51055.03282291981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2013/03_2_BS2C_BB_CGE Distribucion_San Juan SpA.</t>
        </is>
      </c>
      <c r="K330" t="inlineStr">
        <is>
          <t>La Pintana 012</t>
        </is>
      </c>
      <c r="L330" t="inlineStr">
        <is>
          <t>-1</t>
        </is>
      </c>
      <c r="M330" t="n">
        <v>6744.75098968041</v>
      </c>
      <c r="N330" t="n">
        <v>92.7257515692469</v>
      </c>
      <c r="O330" t="inlineStr">
        <is>
          <t>4</t>
        </is>
      </c>
      <c r="P330" s="2" t="n">
        <v>44938.82284424768</v>
      </c>
      <c r="Q330" t="n">
        <v>11</v>
      </c>
      <c r="R330" t="inlineStr">
        <is>
          <t>QUILLOTA 220</t>
        </is>
      </c>
      <c r="S330" t="n">
        <v>1.418488185391527</v>
      </c>
      <c r="T330" t="n">
        <v>112.135152179131</v>
      </c>
      <c r="U330" t="n">
        <v>0.01950018889724505</v>
      </c>
      <c r="V330" t="n">
        <v>118.7643175788434</v>
      </c>
      <c r="W330" t="inlineStr">
        <is>
          <t>CGE_DISTRIBUCION</t>
        </is>
      </c>
      <c r="X330" t="n">
        <v>84.09849042997499</v>
      </c>
      <c r="Y330" t="n">
        <v>0.112135152179131</v>
      </c>
      <c r="Z330" t="n">
        <v>119.292715084182</v>
      </c>
      <c r="AA330" t="n">
        <v>141.5546097483235</v>
      </c>
      <c r="AB330" t="n">
        <v>118.7643175788434</v>
      </c>
      <c r="AC330" t="n">
        <v>141.5546097483235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2013/03_2_BS2C_BB_CGE Distribucion_San Juan SpA.</t>
        </is>
      </c>
      <c r="K331" t="inlineStr">
        <is>
          <t>La Ronda 015</t>
        </is>
      </c>
      <c r="L331" t="inlineStr">
        <is>
          <t>-1</t>
        </is>
      </c>
      <c r="M331" t="n">
        <v>1329.64413698788</v>
      </c>
      <c r="N331" t="n">
        <v>3.06543955628467</v>
      </c>
      <c r="O331" t="inlineStr">
        <is>
          <t>5</t>
        </is>
      </c>
      <c r="P331" s="2" t="n">
        <v>44938.82284424768</v>
      </c>
      <c r="Q331" t="n">
        <v>8</v>
      </c>
      <c r="R331" t="inlineStr">
        <is>
          <t>ALTO JAHUEL 220</t>
        </is>
      </c>
      <c r="S331" t="n">
        <v>807.7436027265875</v>
      </c>
      <c r="T331" t="n">
        <v>64662.5765231413</v>
      </c>
      <c r="U331" t="n">
        <v>1.83022594050956</v>
      </c>
      <c r="V331" t="n">
        <v>11052.13224724769</v>
      </c>
      <c r="W331" t="inlineStr">
        <is>
          <t>CGE_DISTRIBUCION</t>
        </is>
      </c>
      <c r="X331" t="n">
        <v>85.16313195476101</v>
      </c>
      <c r="Y331" t="n">
        <v>64.66257652314133</v>
      </c>
      <c r="Z331" t="n">
        <v>68789.97502461841</v>
      </c>
      <c r="AA331" t="n">
        <v>13172.98241626662</v>
      </c>
      <c r="AB331" t="n">
        <v>11052.13224724769</v>
      </c>
      <c r="AC331" t="n">
        <v>13172.98241626662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2013/03_2_BS2C_BB_CGE Distribucion_San Juan SpA.</t>
        </is>
      </c>
      <c r="K332" t="inlineStr">
        <is>
          <t>La Ronda 015</t>
        </is>
      </c>
      <c r="L332" t="inlineStr">
        <is>
          <t>-1</t>
        </is>
      </c>
      <c r="M332" t="n">
        <v>1329.64413698788</v>
      </c>
      <c r="N332" t="n">
        <v>3.06543955628467</v>
      </c>
      <c r="O332" t="inlineStr">
        <is>
          <t>5</t>
        </is>
      </c>
      <c r="P332" s="2" t="n">
        <v>44938.82284424768</v>
      </c>
      <c r="Q332" t="n">
        <v>34</v>
      </c>
      <c r="R332" t="inlineStr">
        <is>
          <t>CHARRUA 220</t>
        </is>
      </c>
      <c r="S332" t="n">
        <v>10.6975935071382</v>
      </c>
      <c r="T332" t="n">
        <v>780.9437289987608</v>
      </c>
      <c r="U332" t="n">
        <v>0.02423914354963734</v>
      </c>
      <c r="V332" t="n">
        <v>128.6493545276329</v>
      </c>
      <c r="W332" t="inlineStr">
        <is>
          <t>CGE_DISTRIBUCION</t>
        </is>
      </c>
      <c r="X332" t="n">
        <v>77.66150401098601</v>
      </c>
      <c r="Y332" t="n">
        <v>0.7809437289987609</v>
      </c>
      <c r="Z332" t="n">
        <v>830.7912010625115</v>
      </c>
      <c r="AA332" t="n">
        <v>153.336536981684</v>
      </c>
      <c r="AB332" t="n">
        <v>128.6493545276329</v>
      </c>
      <c r="AC332" t="n">
        <v>153.336536981684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2013/03_2_BS2C_BB_CGE Distribucion_San Juan SpA.</t>
        </is>
      </c>
      <c r="K333" t="inlineStr">
        <is>
          <t>La Ronda 015</t>
        </is>
      </c>
      <c r="L333" t="inlineStr">
        <is>
          <t>-1</t>
        </is>
      </c>
      <c r="M333" t="n">
        <v>1329.64413698788</v>
      </c>
      <c r="N333" t="n">
        <v>3.06543955628467</v>
      </c>
      <c r="O333" t="inlineStr">
        <is>
          <t>5</t>
        </is>
      </c>
      <c r="P333" s="2" t="n">
        <v>44938.82284424768</v>
      </c>
      <c r="Q333" t="n">
        <v>23</v>
      </c>
      <c r="R333" t="inlineStr">
        <is>
          <t>ITAHUE 220</t>
        </is>
      </c>
      <c r="S333" t="n">
        <v>538.6526721791272</v>
      </c>
      <c r="T333" t="n">
        <v>43228.76042660803</v>
      </c>
      <c r="U333" t="n">
        <v>1.220506222790516</v>
      </c>
      <c r="V333" t="n">
        <v>7093.823795329442</v>
      </c>
      <c r="W333" t="inlineStr">
        <is>
          <t>CGE_DISTRIBUCION</t>
        </is>
      </c>
      <c r="X333" t="n">
        <v>85.376060274582</v>
      </c>
      <c r="Y333" t="n">
        <v>43.22876042660803</v>
      </c>
      <c r="Z333" t="n">
        <v>45988.04300702982</v>
      </c>
      <c r="AA333" t="n">
        <v>8455.093915768108</v>
      </c>
      <c r="AB333" t="n">
        <v>7093.823795329442</v>
      </c>
      <c r="AC333" t="n">
        <v>8455.093915768108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2013/03_2_BS2C_BB_CGE Distribucion_San Juan SpA.</t>
        </is>
      </c>
      <c r="K334" t="inlineStr">
        <is>
          <t>La Ronda 015</t>
        </is>
      </c>
      <c r="L334" t="inlineStr">
        <is>
          <t>-1</t>
        </is>
      </c>
      <c r="M334" t="n">
        <v>1329.64413698788</v>
      </c>
      <c r="N334" t="n">
        <v>3.06543955628467</v>
      </c>
      <c r="O334" t="inlineStr">
        <is>
          <t>5</t>
        </is>
      </c>
      <c r="P334" s="2" t="n">
        <v>44938.82284424768</v>
      </c>
      <c r="Q334" t="n">
        <v>13</v>
      </c>
      <c r="R334" t="inlineStr">
        <is>
          <t>MELIPILLA 220</t>
        </is>
      </c>
      <c r="S334" t="n">
        <v>5.20054604298085</v>
      </c>
      <c r="T334" t="n">
        <v>421.2453727145984</v>
      </c>
      <c r="U334" t="n">
        <v>0.01178365788419583</v>
      </c>
      <c r="V334" t="n">
        <v>72.34849541864162</v>
      </c>
      <c r="W334" t="inlineStr">
        <is>
          <t>CGE_DISTRIBUCION</t>
        </is>
      </c>
      <c r="X334" t="n">
        <v>86.170446627069</v>
      </c>
      <c r="Y334" t="n">
        <v>0.4212453727145984</v>
      </c>
      <c r="Z334" t="n">
        <v>448.1333752282962</v>
      </c>
      <c r="AA334" t="n">
        <v>86.23181813902458</v>
      </c>
      <c r="AB334" t="n">
        <v>72.34849541864162</v>
      </c>
      <c r="AC334" t="n">
        <v>86.23181813902458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2013/03_2_BS2C_BB_CGE Distribucion_San Juan SpA.</t>
        </is>
      </c>
      <c r="K335" t="inlineStr">
        <is>
          <t>La Ronda 015</t>
        </is>
      </c>
      <c r="L335" t="inlineStr">
        <is>
          <t>-1</t>
        </is>
      </c>
      <c r="M335" t="n">
        <v>1329.64413698788</v>
      </c>
      <c r="N335" t="n">
        <v>3.06543955628467</v>
      </c>
      <c r="O335" t="inlineStr">
        <is>
          <t>5</t>
        </is>
      </c>
      <c r="P335" s="2" t="n">
        <v>44938.82284424768</v>
      </c>
      <c r="Q335" t="n">
        <v>22</v>
      </c>
      <c r="R335" t="inlineStr">
        <is>
          <t>RAPEL 220</t>
        </is>
      </c>
      <c r="S335" t="n">
        <v>7.922654348655884</v>
      </c>
      <c r="T335" t="n">
        <v>642.1026841788382</v>
      </c>
      <c r="U335" t="n">
        <v>0.01795154731978614</v>
      </c>
      <c r="V335" t="n">
        <v>109.2996551346592</v>
      </c>
      <c r="W335" t="inlineStr">
        <is>
          <t>CGE_DISTRIBUCION</t>
        </is>
      </c>
      <c r="X335" t="n">
        <v>86.21958397166101</v>
      </c>
      <c r="Y335" t="n">
        <v>0.6421026841788384</v>
      </c>
      <c r="Z335" t="n">
        <v>683.0879618923811</v>
      </c>
      <c r="AA335" t="n">
        <v>130.2737248327284</v>
      </c>
      <c r="AB335" t="n">
        <v>109.2996551346592</v>
      </c>
      <c r="AC335" t="n">
        <v>130.2737248327284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2013/03_2_BS2C_BB_CGE Distribucion_San Juan SpA.</t>
        </is>
      </c>
      <c r="K336" t="inlineStr">
        <is>
          <t>Las Acacias 023</t>
        </is>
      </c>
      <c r="L336" t="inlineStr">
        <is>
          <t>-1</t>
        </is>
      </c>
      <c r="M336" t="n">
        <v>12423.202620799</v>
      </c>
      <c r="N336" t="n">
        <v>113.561384413757</v>
      </c>
      <c r="O336" t="inlineStr">
        <is>
          <t>4</t>
        </is>
      </c>
      <c r="P336" s="2" t="n">
        <v>44938.82284424768</v>
      </c>
      <c r="Q336" t="n">
        <v>8</v>
      </c>
      <c r="R336" t="inlineStr">
        <is>
          <t>ALTO JAHUEL 220</t>
        </is>
      </c>
      <c r="S336" t="n">
        <v>2759.959183068932</v>
      </c>
      <c r="T336" t="n">
        <v>220943.9620116066</v>
      </c>
      <c r="U336" t="n">
        <v>25.22774444655104</v>
      </c>
      <c r="V336" t="n">
        <v>152342.0479142719</v>
      </c>
      <c r="W336" t="inlineStr">
        <is>
          <t>CGE_DISTRIBUCION</t>
        </is>
      </c>
      <c r="X336" t="n">
        <v>85.16313195476101</v>
      </c>
      <c r="Y336" t="n">
        <v>220.9439620116067</v>
      </c>
      <c r="Z336" t="n">
        <v>235046.7680974539</v>
      </c>
      <c r="AA336" t="n">
        <v>181575.7424484766</v>
      </c>
      <c r="AB336" t="n">
        <v>152342.0479142719</v>
      </c>
      <c r="AC336" t="n">
        <v>181575.7424484766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2013/03_2_BS2C_BB_CGE Distribucion_San Juan SpA.</t>
        </is>
      </c>
      <c r="K337" t="inlineStr">
        <is>
          <t>Las Acacias 023</t>
        </is>
      </c>
      <c r="L337" t="inlineStr">
        <is>
          <t>-1</t>
        </is>
      </c>
      <c r="M337" t="n">
        <v>12423.202620799</v>
      </c>
      <c r="N337" t="n">
        <v>113.561384413757</v>
      </c>
      <c r="O337" t="inlineStr">
        <is>
          <t>4</t>
        </is>
      </c>
      <c r="P337" s="2" t="n">
        <v>44938.82284424768</v>
      </c>
      <c r="Q337" t="n">
        <v>18</v>
      </c>
      <c r="R337" t="inlineStr">
        <is>
          <t>CERRO NAVIA 220</t>
        </is>
      </c>
      <c r="S337" t="n">
        <v>1503.804266823659</v>
      </c>
      <c r="T337" t="n">
        <v>117270.4679456794</v>
      </c>
      <c r="U337" t="n">
        <v>13.74570681109699</v>
      </c>
      <c r="V337" t="n">
        <v>84528.84283270703</v>
      </c>
      <c r="W337" t="inlineStr">
        <is>
          <t>CGE_DISTRIBUCION</t>
        </is>
      </c>
      <c r="X337" t="n">
        <v>82.96014296262</v>
      </c>
      <c r="Y337" t="n">
        <v>117.2704679456794</v>
      </c>
      <c r="Z337" t="n">
        <v>124755.8169634887</v>
      </c>
      <c r="AA337" t="n">
        <v>100749.5146992932</v>
      </c>
      <c r="AB337" t="n">
        <v>84528.84283270703</v>
      </c>
      <c r="AC337" t="n">
        <v>100749.5146992932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2013/03_2_BS2C_BB_CGE Distribucion_San Juan SpA.</t>
        </is>
      </c>
      <c r="K338" t="inlineStr">
        <is>
          <t>Las Acacias 023</t>
        </is>
      </c>
      <c r="L338" t="inlineStr">
        <is>
          <t>-1</t>
        </is>
      </c>
      <c r="M338" t="n">
        <v>12423.202620799</v>
      </c>
      <c r="N338" t="n">
        <v>113.561384413757</v>
      </c>
      <c r="O338" t="inlineStr">
        <is>
          <t>4</t>
        </is>
      </c>
      <c r="P338" s="2" t="n">
        <v>44938.82284424768</v>
      </c>
      <c r="Q338" t="n">
        <v>32</v>
      </c>
      <c r="R338" t="inlineStr">
        <is>
          <t>CHENA 220</t>
        </is>
      </c>
      <c r="S338" t="n">
        <v>7712.684500308314</v>
      </c>
      <c r="T338" t="n">
        <v>601870.2995358566</v>
      </c>
      <c r="U338" t="n">
        <v>70.49873591039758</v>
      </c>
      <c r="V338" t="n">
        <v>433959.2164955572</v>
      </c>
      <c r="W338" t="inlineStr">
        <is>
          <t>CGE_DISTRIBUCION</t>
        </is>
      </c>
      <c r="X338" t="n">
        <v>83.01746981509801</v>
      </c>
      <c r="Y338" t="n">
        <v>601.8702995358566</v>
      </c>
      <c r="Z338" t="n">
        <v>640287.5526977198</v>
      </c>
      <c r="AA338" t="n">
        <v>517233.8694821898</v>
      </c>
      <c r="AB338" t="n">
        <v>433959.2164955572</v>
      </c>
      <c r="AC338" t="n">
        <v>517233.8694821898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2013/03_2_BS2C_BB_CGE Distribucion_San Juan SpA.</t>
        </is>
      </c>
      <c r="K339" t="inlineStr">
        <is>
          <t>Las Acacias 023</t>
        </is>
      </c>
      <c r="L339" t="inlineStr">
        <is>
          <t>-1</t>
        </is>
      </c>
      <c r="M339" t="n">
        <v>12423.202620799</v>
      </c>
      <c r="N339" t="n">
        <v>113.561384413757</v>
      </c>
      <c r="O339" t="inlineStr">
        <is>
          <t>4</t>
        </is>
      </c>
      <c r="P339" s="2" t="n">
        <v>44938.82284424768</v>
      </c>
      <c r="Q339" t="n">
        <v>28</v>
      </c>
      <c r="R339" t="inlineStr">
        <is>
          <t>POLPAICO 220</t>
        </is>
      </c>
      <c r="S339" t="n">
        <v>623.6392182131898</v>
      </c>
      <c r="T339" t="n">
        <v>48008.85170235587</v>
      </c>
      <c r="U339" t="n">
        <v>5.700450543052934</v>
      </c>
      <c r="V339" t="n">
        <v>34704.2496035405</v>
      </c>
      <c r="W339" t="inlineStr">
        <is>
          <t>CGE_DISTRIBUCION</t>
        </is>
      </c>
      <c r="X339" t="n">
        <v>81.89550143783401</v>
      </c>
      <c r="Y339" t="n">
        <v>48.00885170235588</v>
      </c>
      <c r="Z339" t="n">
        <v>51073.24649186795</v>
      </c>
      <c r="AA339" t="n">
        <v>41363.82551077533</v>
      </c>
      <c r="AB339" t="n">
        <v>34704.2496035405</v>
      </c>
      <c r="AC339" t="n">
        <v>41363.82551077533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2013/03_2_BS2C_BB_CGE Distribucion_San Juan SpA.</t>
        </is>
      </c>
      <c r="K340" t="inlineStr">
        <is>
          <t>Las Acacias 023</t>
        </is>
      </c>
      <c r="L340" t="inlineStr">
        <is>
          <t>-1</t>
        </is>
      </c>
      <c r="M340" t="n">
        <v>12423.202620799</v>
      </c>
      <c r="N340" t="n">
        <v>113.561384413757</v>
      </c>
      <c r="O340" t="inlineStr">
        <is>
          <t>4</t>
        </is>
      </c>
      <c r="P340" s="2" t="n">
        <v>44938.82284424768</v>
      </c>
      <c r="Q340" t="n">
        <v>11</v>
      </c>
      <c r="R340" t="inlineStr">
        <is>
          <t>QUILLOTA 220</t>
        </is>
      </c>
      <c r="S340" t="n">
        <v>5.501321622088505</v>
      </c>
      <c r="T340" t="n">
        <v>434.8936731601792</v>
      </c>
      <c r="U340" t="n">
        <v>0.05028550307979975</v>
      </c>
      <c r="V340" t="n">
        <v>306.259774654028</v>
      </c>
      <c r="W340" t="inlineStr">
        <is>
          <t>CGE_DISTRIBUCION</t>
        </is>
      </c>
      <c r="X340" t="n">
        <v>84.09849042997499</v>
      </c>
      <c r="Y340" t="n">
        <v>0.4348936731601791</v>
      </c>
      <c r="Z340" t="n">
        <v>462.6528437874247</v>
      </c>
      <c r="AA340" t="n">
        <v>365.029528789068</v>
      </c>
      <c r="AB340" t="n">
        <v>306.259774654028</v>
      </c>
      <c r="AC340" t="n">
        <v>365.029528789068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2013/03_2_BS2C_BB_CGE Distribucion_San Juan SpA.</t>
        </is>
      </c>
      <c r="K341" t="inlineStr">
        <is>
          <t>Las Cabras 015</t>
        </is>
      </c>
      <c r="L341" t="inlineStr">
        <is>
          <t>-1</t>
        </is>
      </c>
      <c r="M341" t="n">
        <v>3441.97249822634</v>
      </c>
      <c r="N341" t="n">
        <v>23.2565914537958</v>
      </c>
      <c r="O341" t="inlineStr">
        <is>
          <t>5</t>
        </is>
      </c>
      <c r="P341" s="2" t="n">
        <v>44938.82284424768</v>
      </c>
      <c r="Q341" t="n">
        <v>8</v>
      </c>
      <c r="R341" t="inlineStr">
        <is>
          <t>ALTO JAHUEL 220</t>
        </is>
      </c>
      <c r="S341" t="n">
        <v>2178.030665665334</v>
      </c>
      <c r="T341" t="n">
        <v>174358.6382026784</v>
      </c>
      <c r="U341" t="n">
        <v>14.46360334249385</v>
      </c>
      <c r="V341" t="n">
        <v>87340.94156072903</v>
      </c>
      <c r="W341" t="inlineStr">
        <is>
          <t>CGE_DISTRIBUCION</t>
        </is>
      </c>
      <c r="X341" t="n">
        <v>85.163131954761</v>
      </c>
      <c r="Y341" t="n">
        <v>174.3586382026784</v>
      </c>
      <c r="Z341" t="n">
        <v>185487.9129815728</v>
      </c>
      <c r="AA341" t="n">
        <v>104101.2414311431</v>
      </c>
      <c r="AB341" t="n">
        <v>87340.94156072903</v>
      </c>
      <c r="AC341" t="n">
        <v>104101.2414311431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2013/03_2_BS2C_BB_CGE Distribucion_San Juan SpA.</t>
        </is>
      </c>
      <c r="K342" t="inlineStr">
        <is>
          <t>Las Cabras 015</t>
        </is>
      </c>
      <c r="L342" t="inlineStr">
        <is>
          <t>-1</t>
        </is>
      </c>
      <c r="M342" t="n">
        <v>3441.97249822634</v>
      </c>
      <c r="N342" t="n">
        <v>23.2565914537958</v>
      </c>
      <c r="O342" t="inlineStr">
        <is>
          <t>5</t>
        </is>
      </c>
      <c r="P342" s="2" t="n">
        <v>44938.82284424768</v>
      </c>
      <c r="Q342" t="n">
        <v>34</v>
      </c>
      <c r="R342" t="inlineStr">
        <is>
          <t>CHARRUA 220</t>
        </is>
      </c>
      <c r="S342" t="n">
        <v>28.50287019112093</v>
      </c>
      <c r="T342" t="n">
        <v>2080.761221612011</v>
      </c>
      <c r="U342" t="n">
        <v>0.1892784225060632</v>
      </c>
      <c r="V342" t="n">
        <v>1004.596009407186</v>
      </c>
      <c r="W342" t="inlineStr">
        <is>
          <t>CGE_DISTRIBUCION</t>
        </is>
      </c>
      <c r="X342" t="n">
        <v>77.66150401098601</v>
      </c>
      <c r="Y342" t="n">
        <v>2.080761221612011</v>
      </c>
      <c r="Z342" t="n">
        <v>2213.575767672352</v>
      </c>
      <c r="AA342" t="n">
        <v>1197.37307438282</v>
      </c>
      <c r="AB342" t="n">
        <v>1004.596009407186</v>
      </c>
      <c r="AC342" t="n">
        <v>1197.37307438282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2013/03_2_BS2C_BB_CGE Distribucion_San Juan SpA.</t>
        </is>
      </c>
      <c r="K343" t="inlineStr">
        <is>
          <t>Las Cabras 015</t>
        </is>
      </c>
      <c r="L343" t="inlineStr">
        <is>
          <t>-1</t>
        </is>
      </c>
      <c r="M343" t="n">
        <v>3441.97249822634</v>
      </c>
      <c r="N343" t="n">
        <v>23.2565914537958</v>
      </c>
      <c r="O343" t="inlineStr">
        <is>
          <t>5</t>
        </is>
      </c>
      <c r="P343" s="2" t="n">
        <v>44938.82284424768</v>
      </c>
      <c r="Q343" t="n">
        <v>23</v>
      </c>
      <c r="R343" t="inlineStr">
        <is>
          <t>ITAHUE 220</t>
        </is>
      </c>
      <c r="S343" t="n">
        <v>1292.822089659483</v>
      </c>
      <c r="T343" t="n">
        <v>103753.4932520143</v>
      </c>
      <c r="U343" t="n">
        <v>8.585216999934545</v>
      </c>
      <c r="V343" t="n">
        <v>49898.98085317303</v>
      </c>
      <c r="W343" t="inlineStr">
        <is>
          <t>CGE_DISTRIBUCION</t>
        </is>
      </c>
      <c r="X343" t="n">
        <v>85.37606027458202</v>
      </c>
      <c r="Y343" t="n">
        <v>103.7534932520143</v>
      </c>
      <c r="Z343" t="n">
        <v>110376.0566510791</v>
      </c>
      <c r="AA343" t="n">
        <v>59474.35143405606</v>
      </c>
      <c r="AB343" t="n">
        <v>49898.98085317303</v>
      </c>
      <c r="AC343" t="n">
        <v>59474.35143405606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2013/03_2_BS2C_BB_CGE Distribucion_San Juan SpA.</t>
        </is>
      </c>
      <c r="K344" t="inlineStr">
        <is>
          <t>Las Cabras 015</t>
        </is>
      </c>
      <c r="L344" t="inlineStr">
        <is>
          <t>-1</t>
        </is>
      </c>
      <c r="M344" t="n">
        <v>3441.97249822634</v>
      </c>
      <c r="N344" t="n">
        <v>23.2565914537958</v>
      </c>
      <c r="O344" t="inlineStr">
        <is>
          <t>5</t>
        </is>
      </c>
      <c r="P344" s="2" t="n">
        <v>44938.82284424768</v>
      </c>
      <c r="Q344" t="n">
        <v>13</v>
      </c>
      <c r="R344" t="inlineStr">
        <is>
          <t>MELIPILLA 220</t>
        </is>
      </c>
      <c r="S344" t="n">
        <v>21.61803236862502</v>
      </c>
      <c r="T344" t="n">
        <v>1751.065374138681</v>
      </c>
      <c r="U344" t="n">
        <v>0.1435584219056305</v>
      </c>
      <c r="V344" t="n">
        <v>881.4101641118488</v>
      </c>
      <c r="W344" t="inlineStr">
        <is>
          <t>CGE_DISTRIBUCION</t>
        </is>
      </c>
      <c r="X344" t="n">
        <v>86.17044662706898</v>
      </c>
      <c r="Y344" t="n">
        <v>1.751065374138681</v>
      </c>
      <c r="Z344" t="n">
        <v>1862.835504402853</v>
      </c>
      <c r="AA344" t="n">
        <v>1050.548467356196</v>
      </c>
      <c r="AB344" t="n">
        <v>881.4101641118488</v>
      </c>
      <c r="AC344" t="n">
        <v>1050.548467356196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2013/03_2_BS2C_BB_CGE Distribucion_San Juan SpA.</t>
        </is>
      </c>
      <c r="K345" t="inlineStr">
        <is>
          <t>Las Cabras 015</t>
        </is>
      </c>
      <c r="L345" t="inlineStr">
        <is>
          <t>-1</t>
        </is>
      </c>
      <c r="M345" t="n">
        <v>3441.97249822634</v>
      </c>
      <c r="N345" t="n">
        <v>23.2565914537958</v>
      </c>
      <c r="O345" t="inlineStr">
        <is>
          <t>5</t>
        </is>
      </c>
      <c r="P345" s="2" t="n">
        <v>44938.82284424768</v>
      </c>
      <c r="Q345" t="n">
        <v>22</v>
      </c>
      <c r="R345" t="inlineStr">
        <is>
          <t>RAPEL 220</t>
        </is>
      </c>
      <c r="S345" t="n">
        <v>26.02763082818351</v>
      </c>
      <c r="T345" t="n">
        <v>2109.446011667524</v>
      </c>
      <c r="U345" t="n">
        <v>0.1728411514944001</v>
      </c>
      <c r="V345" t="n">
        <v>1052.359326741333</v>
      </c>
      <c r="W345" t="inlineStr">
        <is>
          <t>CGE_DISTRIBUCION</t>
        </is>
      </c>
      <c r="X345" t="n">
        <v>86.21958397166101</v>
      </c>
      <c r="Y345" t="n">
        <v>2.109446011667523</v>
      </c>
      <c r="Z345" t="n">
        <v>2244.091501773961</v>
      </c>
      <c r="AA345" t="n">
        <v>1254.301938905045</v>
      </c>
      <c r="AB345" t="n">
        <v>1052.359326741333</v>
      </c>
      <c r="AC345" t="n">
        <v>1254.301938905045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2013/03_2_BS2C_BB_CGE Distribucion_San Juan SpA.</t>
        </is>
      </c>
      <c r="K346" t="inlineStr">
        <is>
          <t>Las Encinas 015</t>
        </is>
      </c>
      <c r="L346" t="inlineStr">
        <is>
          <t>-1</t>
        </is>
      </c>
      <c r="M346" t="n">
        <v>9959.40965724777</v>
      </c>
      <c r="N346" t="n">
        <v>83.84454472127059</v>
      </c>
      <c r="O346" t="inlineStr">
        <is>
          <t>5</t>
        </is>
      </c>
      <c r="P346" s="2" t="n">
        <v>44938.82284424768</v>
      </c>
      <c r="Q346" t="n">
        <v>14</v>
      </c>
      <c r="R346" t="inlineStr">
        <is>
          <t>CAUTÍN 220</t>
        </is>
      </c>
      <c r="S346" t="n">
        <v>3892.699583780647</v>
      </c>
      <c r="T346" t="n">
        <v>288669.1339115474</v>
      </c>
      <c r="U346" t="n">
        <v>32.20816245608958</v>
      </c>
      <c r="V346" t="n">
        <v>165552.6792179252</v>
      </c>
      <c r="W346" t="inlineStr">
        <is>
          <t>CGE_DISTRIBUCION</t>
        </is>
      </c>
      <c r="X346" t="n">
        <v>78.88993658532002</v>
      </c>
      <c r="Y346" t="n">
        <v>288.6691339115474</v>
      </c>
      <c r="Z346" t="n">
        <v>307094.8233101568</v>
      </c>
      <c r="AA346" t="n">
        <v>197321.4293419848</v>
      </c>
      <c r="AB346" t="n">
        <v>165552.6792179252</v>
      </c>
      <c r="AC346" t="n">
        <v>197321.4293419848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2013/03_2_BS2C_BB_CGE Distribucion_San Juan SpA.</t>
        </is>
      </c>
      <c r="K347" t="inlineStr">
        <is>
          <t>Las Encinas 015</t>
        </is>
      </c>
      <c r="L347" t="inlineStr">
        <is>
          <t>-1</t>
        </is>
      </c>
      <c r="M347" t="n">
        <v>9959.40965724777</v>
      </c>
      <c r="N347" t="n">
        <v>83.84454472127059</v>
      </c>
      <c r="O347" t="inlineStr">
        <is>
          <t>5</t>
        </is>
      </c>
      <c r="P347" s="2" t="n">
        <v>44938.82284424768</v>
      </c>
      <c r="Q347" t="n">
        <v>4</v>
      </c>
      <c r="R347" t="inlineStr">
        <is>
          <t>TEMUCO 220</t>
        </is>
      </c>
      <c r="S347" t="n">
        <v>6370.612777744509</v>
      </c>
      <c r="T347" t="n">
        <v>460652.4981751769</v>
      </c>
      <c r="U347" t="n">
        <v>52.71039464369759</v>
      </c>
      <c r="V347" t="n">
        <v>272155.3068516258</v>
      </c>
      <c r="W347" t="inlineStr">
        <is>
          <t>CGE_DISTRIBUCION</t>
        </is>
      </c>
      <c r="X347" t="n">
        <v>76.92444451097701</v>
      </c>
      <c r="Y347" t="n">
        <v>460.6524981751768</v>
      </c>
      <c r="Z347" t="n">
        <v>490055.8491225286</v>
      </c>
      <c r="AA347" t="n">
        <v>324380.5802760737</v>
      </c>
      <c r="AB347" t="n">
        <v>272155.3068516258</v>
      </c>
      <c r="AC347" t="n">
        <v>324380.5802760737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2013/03_2_BS2C_BB_CGE Distribucion_San Juan SpA.</t>
        </is>
      </c>
      <c r="K348" t="inlineStr">
        <is>
          <t>Latorre 015</t>
        </is>
      </c>
      <c r="L348" t="inlineStr">
        <is>
          <t>-1</t>
        </is>
      </c>
      <c r="M348" t="n">
        <v>3300.29986792836</v>
      </c>
      <c r="N348" t="n">
        <v>25.373910876739</v>
      </c>
      <c r="O348" t="inlineStr">
        <is>
          <t>5</t>
        </is>
      </c>
      <c r="P348" s="2" t="n">
        <v>44938.82284424768</v>
      </c>
      <c r="Q348" t="n">
        <v>34</v>
      </c>
      <c r="R348" t="inlineStr">
        <is>
          <t>CHARRUA 220</t>
        </is>
      </c>
      <c r="S348" t="n">
        <v>2002.708526411809</v>
      </c>
      <c r="T348" t="n">
        <v>146201.3548813606</v>
      </c>
      <c r="U348" t="n">
        <v>15.13301978784689</v>
      </c>
      <c r="V348" t="n">
        <v>80318.5650422672</v>
      </c>
      <c r="W348" t="inlineStr">
        <is>
          <t>CGE_DISTRIBUCION</t>
        </is>
      </c>
      <c r="X348" t="n">
        <v>77.66150401098601</v>
      </c>
      <c r="Y348" t="n">
        <v>146.2013548813605</v>
      </c>
      <c r="Z348" t="n">
        <v>155533.3562567666</v>
      </c>
      <c r="AA348" t="n">
        <v>95731.30517552707</v>
      </c>
      <c r="AB348" t="n">
        <v>80318.5650422672</v>
      </c>
      <c r="AC348" t="n">
        <v>95731.30517552707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2013/03_2_BS2C_BB_CGE Distribucion_San Juan SpA.</t>
        </is>
      </c>
      <c r="K349" t="inlineStr">
        <is>
          <t>Latorre 015</t>
        </is>
      </c>
      <c r="L349" t="inlineStr">
        <is>
          <t>-1</t>
        </is>
      </c>
      <c r="M349" t="n">
        <v>3300.29986792836</v>
      </c>
      <c r="N349" t="n">
        <v>25.373910876739</v>
      </c>
      <c r="O349" t="inlineStr">
        <is>
          <t>5</t>
        </is>
      </c>
      <c r="P349" s="2" t="n">
        <v>44938.82284424768</v>
      </c>
      <c r="Q349" t="n">
        <v>30</v>
      </c>
      <c r="R349" t="inlineStr">
        <is>
          <t>HUALPEN 220</t>
        </is>
      </c>
      <c r="S349" t="n">
        <v>656.0647721302645</v>
      </c>
      <c r="T349" t="n">
        <v>48888.86737278963</v>
      </c>
      <c r="U349" t="n">
        <v>4.957406955541693</v>
      </c>
      <c r="V349" t="n">
        <v>26872.81728696588</v>
      </c>
      <c r="W349" t="inlineStr">
        <is>
          <t>CGE_DISTRIBUCION</t>
        </is>
      </c>
      <c r="X349" t="n">
        <v>79.274845388256</v>
      </c>
      <c r="Y349" t="n">
        <v>48.88886737278963</v>
      </c>
      <c r="Z349" t="n">
        <v>52009.43337530812</v>
      </c>
      <c r="AA349" t="n">
        <v>32029.57960305826</v>
      </c>
      <c r="AB349" t="n">
        <v>26872.81728696588</v>
      </c>
      <c r="AC349" t="n">
        <v>32029.57960305826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2013/03_2_BS2C_BB_CGE Distribucion_San Juan SpA.</t>
        </is>
      </c>
      <c r="K350" t="inlineStr">
        <is>
          <t>Latorre 015</t>
        </is>
      </c>
      <c r="L350" t="inlineStr">
        <is>
          <t>-1</t>
        </is>
      </c>
      <c r="M350" t="n">
        <v>3300.29986792836</v>
      </c>
      <c r="N350" t="n">
        <v>25.373910876739</v>
      </c>
      <c r="O350" t="inlineStr">
        <is>
          <t>5</t>
        </is>
      </c>
      <c r="P350" s="2" t="n">
        <v>44938.82284424768</v>
      </c>
      <c r="Q350" t="n">
        <v>25</v>
      </c>
      <c r="R350" t="inlineStr">
        <is>
          <t>LAGUNILLAS 220</t>
        </is>
      </c>
      <c r="S350" t="n">
        <v>742.2323430522831</v>
      </c>
      <c r="T350" t="n">
        <v>54972.81668467543</v>
      </c>
      <c r="U350" t="n">
        <v>5.608512964547357</v>
      </c>
      <c r="V350" t="n">
        <v>30211.08468347891</v>
      </c>
      <c r="W350" t="inlineStr">
        <is>
          <t>CGE_DISTRIBUCION</t>
        </is>
      </c>
      <c r="X350" t="n">
        <v>78.79166197045502</v>
      </c>
      <c r="Y350" t="n">
        <v>54.97281668467544</v>
      </c>
      <c r="Z350" t="n">
        <v>58481.7198773143</v>
      </c>
      <c r="AA350" t="n">
        <v>36008.4441996173</v>
      </c>
      <c r="AB350" t="n">
        <v>30211.08468347891</v>
      </c>
      <c r="AC350" t="n">
        <v>36008.4441996173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2013/03_2_BS2C_BB_CGE Distribucion_San Juan SpA.</t>
        </is>
      </c>
      <c r="K351" t="inlineStr">
        <is>
          <t>Lautaro 015</t>
        </is>
      </c>
      <c r="L351" t="inlineStr">
        <is>
          <t>-1</t>
        </is>
      </c>
      <c r="M351" t="n">
        <v>422.859348941587</v>
      </c>
      <c r="N351" t="n">
        <v>2.07825749730607</v>
      </c>
      <c r="O351" t="inlineStr">
        <is>
          <t>5</t>
        </is>
      </c>
      <c r="P351" s="2" t="n">
        <v>44938.82284424768</v>
      </c>
      <c r="Q351" t="n">
        <v>14</v>
      </c>
      <c r="R351" t="inlineStr">
        <is>
          <t>CAUTÍN 220</t>
        </is>
      </c>
      <c r="S351" t="n">
        <v>188.5413180318313</v>
      </c>
      <c r="T351" t="n">
        <v>13981.5718658492</v>
      </c>
      <c r="U351" t="n">
        <v>0.9107177537944559</v>
      </c>
      <c r="V351" t="n">
        <v>4681.166283781476</v>
      </c>
      <c r="W351" t="inlineStr">
        <is>
          <t>CGE_DISTRIBUCION</t>
        </is>
      </c>
      <c r="X351" t="n">
        <v>78.88993658532</v>
      </c>
      <c r="Y351" t="n">
        <v>13.98157186584919</v>
      </c>
      <c r="Z351" t="n">
        <v>14874.01262324383</v>
      </c>
      <c r="AA351" t="n">
        <v>5579.459217856348</v>
      </c>
      <c r="AB351" t="n">
        <v>4681.166283781476</v>
      </c>
      <c r="AC351" t="n">
        <v>5579.459217856348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2013/03_2_BS2C_BB_CGE Distribucion_San Juan SpA.</t>
        </is>
      </c>
      <c r="K352" t="inlineStr">
        <is>
          <t>Lautaro 015</t>
        </is>
      </c>
      <c r="L352" t="inlineStr">
        <is>
          <t>-1</t>
        </is>
      </c>
      <c r="M352" t="n">
        <v>422.859348941587</v>
      </c>
      <c r="N352" t="n">
        <v>2.07825749730607</v>
      </c>
      <c r="O352" t="inlineStr">
        <is>
          <t>5</t>
        </is>
      </c>
      <c r="P352" s="2" t="n">
        <v>44938.82284424768</v>
      </c>
      <c r="Q352" t="n">
        <v>4</v>
      </c>
      <c r="R352" t="inlineStr">
        <is>
          <t>TEMUCO 220</t>
        </is>
      </c>
      <c r="S352" t="n">
        <v>247.2212153448696</v>
      </c>
      <c r="T352" t="n">
        <v>17876.31338202875</v>
      </c>
      <c r="U352" t="n">
        <v>1.194161323785821</v>
      </c>
      <c r="V352" t="n">
        <v>6165.716339293857</v>
      </c>
      <c r="W352" t="inlineStr">
        <is>
          <t>CGE_DISTRIBUCION</t>
        </is>
      </c>
      <c r="X352" t="n">
        <v>76.92444451097698</v>
      </c>
      <c r="Y352" t="n">
        <v>17.87631338202875</v>
      </c>
      <c r="Z352" t="n">
        <v>19017.35466173272</v>
      </c>
      <c r="AA352" t="n">
        <v>7348.887174366934</v>
      </c>
      <c r="AB352" t="n">
        <v>6165.716339293857</v>
      </c>
      <c r="AC352" t="n">
        <v>7348.887174366934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2013/03_2_BS2C_BB_CGE Distribucion_San Juan SpA.</t>
        </is>
      </c>
      <c r="K353" t="inlineStr">
        <is>
          <t>Lirquen 015</t>
        </is>
      </c>
      <c r="L353" t="inlineStr">
        <is>
          <t>-1</t>
        </is>
      </c>
      <c r="M353" t="n">
        <v>2535.30117873505</v>
      </c>
      <c r="N353" t="n">
        <v>24.4863686298892</v>
      </c>
      <c r="O353" t="inlineStr">
        <is>
          <t>5</t>
        </is>
      </c>
      <c r="P353" s="2" t="n">
        <v>44938.82284424768</v>
      </c>
      <c r="Q353" t="n">
        <v>34</v>
      </c>
      <c r="R353" t="inlineStr">
        <is>
          <t>CHARRUA 220</t>
        </is>
      </c>
      <c r="S353" t="n">
        <v>1594.107295109187</v>
      </c>
      <c r="T353" t="n">
        <v>116372.7238874803</v>
      </c>
      <c r="U353" t="n">
        <v>15.13164762666608</v>
      </c>
      <c r="V353" t="n">
        <v>80311.28229113133</v>
      </c>
      <c r="W353" t="inlineStr">
        <is>
          <t>CGE_DISTRIBUCION</t>
        </is>
      </c>
      <c r="X353" t="n">
        <v>77.66150401098599</v>
      </c>
      <c r="Y353" t="n">
        <v>116.3727238874803</v>
      </c>
      <c r="Z353" t="n">
        <v>123800.7700930642</v>
      </c>
      <c r="AA353" t="n">
        <v>95722.62490003734</v>
      </c>
      <c r="AB353" t="n">
        <v>80311.28229113133</v>
      </c>
      <c r="AC353" t="n">
        <v>95722.62490003734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2013/03_2_BS2C_BB_CGE Distribucion_San Juan SpA.</t>
        </is>
      </c>
      <c r="K354" t="inlineStr">
        <is>
          <t>Lirquen 015</t>
        </is>
      </c>
      <c r="L354" t="inlineStr">
        <is>
          <t>-1</t>
        </is>
      </c>
      <c r="M354" t="n">
        <v>2535.30117873505</v>
      </c>
      <c r="N354" t="n">
        <v>24.4863686298892</v>
      </c>
      <c r="O354" t="inlineStr">
        <is>
          <t>5</t>
        </is>
      </c>
      <c r="P354" s="2" t="n">
        <v>44938.82284424768</v>
      </c>
      <c r="Q354" t="n">
        <v>30</v>
      </c>
      <c r="R354" t="inlineStr">
        <is>
          <t>HUALPEN 220</t>
        </is>
      </c>
      <c r="S354" t="n">
        <v>473.6446367961768</v>
      </c>
      <c r="T354" t="n">
        <v>35295.21902993397</v>
      </c>
      <c r="U354" t="n">
        <v>4.495948149945006</v>
      </c>
      <c r="V354" t="n">
        <v>24371.36879192171</v>
      </c>
      <c r="W354" t="inlineStr">
        <is>
          <t>CGE_DISTRIBUCION</t>
        </is>
      </c>
      <c r="X354" t="n">
        <v>79.274845388256</v>
      </c>
      <c r="Y354" t="n">
        <v>35.29521902993397</v>
      </c>
      <c r="Z354" t="n">
        <v>37548.10535099359</v>
      </c>
      <c r="AA354" t="n">
        <v>29048.11536581849</v>
      </c>
      <c r="AB354" t="n">
        <v>24371.36879192171</v>
      </c>
      <c r="AC354" t="n">
        <v>29048.11536581849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2013/03_2_BS2C_BB_CGE Distribucion_San Juan SpA.</t>
        </is>
      </c>
      <c r="K355" t="inlineStr">
        <is>
          <t>Lirquen 015</t>
        </is>
      </c>
      <c r="L355" t="inlineStr">
        <is>
          <t>-1</t>
        </is>
      </c>
      <c r="M355" t="n">
        <v>2535.30117873505</v>
      </c>
      <c r="N355" t="n">
        <v>24.4863686298892</v>
      </c>
      <c r="O355" t="inlineStr">
        <is>
          <t>5</t>
        </is>
      </c>
      <c r="P355" s="2" t="n">
        <v>44938.82284424768</v>
      </c>
      <c r="Q355" t="n">
        <v>25</v>
      </c>
      <c r="R355" t="inlineStr">
        <is>
          <t>LAGUNILLAS 220</t>
        </is>
      </c>
      <c r="S355" t="n">
        <v>544.9117523286463</v>
      </c>
      <c r="T355" t="n">
        <v>40358.43243761457</v>
      </c>
      <c r="U355" t="n">
        <v>5.172432651907195</v>
      </c>
      <c r="V355" t="n">
        <v>27862.07357532091</v>
      </c>
      <c r="W355" t="inlineStr">
        <is>
          <t>CGE_DISTRIBUCION</t>
        </is>
      </c>
      <c r="X355" t="n">
        <v>78.79166197045501</v>
      </c>
      <c r="Y355" t="n">
        <v>40.35843243761458</v>
      </c>
      <c r="Z355" t="n">
        <v>42934.502593207</v>
      </c>
      <c r="AA355" t="n">
        <v>33208.6693388807</v>
      </c>
      <c r="AB355" t="n">
        <v>27862.07357532091</v>
      </c>
      <c r="AC355" t="n">
        <v>33208.6693388807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2013/03_2_BS2C_BB_CGE Distribucion_San Juan SpA.</t>
        </is>
      </c>
      <c r="K356" t="inlineStr">
        <is>
          <t>Lo Miranda 015</t>
        </is>
      </c>
      <c r="L356" t="inlineStr">
        <is>
          <t>-1</t>
        </is>
      </c>
      <c r="M356" t="n">
        <v>2810.81340521192</v>
      </c>
      <c r="N356" t="n">
        <v>23.0899934043451</v>
      </c>
      <c r="O356" t="inlineStr">
        <is>
          <t>5</t>
        </is>
      </c>
      <c r="P356" s="2" t="n">
        <v>44938.82284424768</v>
      </c>
      <c r="Q356" t="n">
        <v>8</v>
      </c>
      <c r="R356" t="inlineStr">
        <is>
          <t>ALTO JAHUEL 220</t>
        </is>
      </c>
      <c r="S356" t="n">
        <v>2127.176369318228</v>
      </c>
      <c r="T356" t="n">
        <v>170287.5817214198</v>
      </c>
      <c r="U356" t="n">
        <v>17.17390821953762</v>
      </c>
      <c r="V356" t="n">
        <v>103707.5809293681</v>
      </c>
      <c r="W356" t="inlineStr">
        <is>
          <t>CGE_DISTRIBUCION</t>
        </is>
      </c>
      <c r="X356" t="n">
        <v>85.16313195476101</v>
      </c>
      <c r="Y356" t="n">
        <v>170.2875817214199</v>
      </c>
      <c r="Z356" t="n">
        <v>181157.0018312977</v>
      </c>
      <c r="AA356" t="n">
        <v>123608.5589146223</v>
      </c>
      <c r="AB356" t="n">
        <v>103707.5809293681</v>
      </c>
      <c r="AC356" t="n">
        <v>123608.5589146223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2013/03_2_BS2C_BB_CGE Distribucion_San Juan SpA.</t>
        </is>
      </c>
      <c r="K357" t="inlineStr">
        <is>
          <t>Lo Miranda 015</t>
        </is>
      </c>
      <c r="L357" t="inlineStr">
        <is>
          <t>-1</t>
        </is>
      </c>
      <c r="M357" t="n">
        <v>2810.81340521192</v>
      </c>
      <c r="N357" t="n">
        <v>23.0899934043451</v>
      </c>
      <c r="O357" t="inlineStr">
        <is>
          <t>5</t>
        </is>
      </c>
      <c r="P357" s="2" t="n">
        <v>44938.82284424768</v>
      </c>
      <c r="Q357" t="n">
        <v>34</v>
      </c>
      <c r="R357" t="inlineStr">
        <is>
          <t>CHARRUA 220</t>
        </is>
      </c>
      <c r="S357" t="n">
        <v>1.909642695736079</v>
      </c>
      <c r="T357" t="n">
        <v>139.4073804419901</v>
      </c>
      <c r="U357" t="n">
        <v>0.01541763478652837</v>
      </c>
      <c r="V357" t="n">
        <v>81.82916032358452</v>
      </c>
      <c r="W357" t="inlineStr">
        <is>
          <t>CGE_DISTRIBUCION</t>
        </is>
      </c>
      <c r="X357" t="n">
        <v>77.66150401098601</v>
      </c>
      <c r="Y357" t="n">
        <v>0.1394073804419902</v>
      </c>
      <c r="Z357" t="n">
        <v>148.3057238744576</v>
      </c>
      <c r="AA357" t="n">
        <v>97.53177630939753</v>
      </c>
      <c r="AB357" t="n">
        <v>81.82916032358452</v>
      </c>
      <c r="AC357" t="n">
        <v>97.53177630939753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2013/03_2_BS2C_BB_CGE Distribucion_San Juan SpA.</t>
        </is>
      </c>
      <c r="K358" t="inlineStr">
        <is>
          <t>Lo Miranda 015</t>
        </is>
      </c>
      <c r="L358" t="inlineStr">
        <is>
          <t>-1</t>
        </is>
      </c>
      <c r="M358" t="n">
        <v>2810.81340521192</v>
      </c>
      <c r="N358" t="n">
        <v>23.0899934043451</v>
      </c>
      <c r="O358" t="inlineStr">
        <is>
          <t>5</t>
        </is>
      </c>
      <c r="P358" s="2" t="n">
        <v>44938.82284424768</v>
      </c>
      <c r="Q358" t="n">
        <v>23</v>
      </c>
      <c r="R358" t="inlineStr">
        <is>
          <t>ITAHUE 220</t>
        </is>
      </c>
      <c r="S358" t="n">
        <v>702.9275406361012</v>
      </c>
      <c r="T358" t="n">
        <v>56412.39303333077</v>
      </c>
      <c r="U358" t="n">
        <v>5.675135001494424</v>
      </c>
      <c r="V358" t="n">
        <v>32985.00815773223</v>
      </c>
      <c r="W358" t="inlineStr">
        <is>
          <t>CGE_DISTRIBUCION</t>
        </is>
      </c>
      <c r="X358" t="n">
        <v>85.37606027458199</v>
      </c>
      <c r="Y358" t="n">
        <v>56.41239303333077</v>
      </c>
      <c r="Z358" t="n">
        <v>60013.18407801146</v>
      </c>
      <c r="AA358" t="n">
        <v>39314.67003305391</v>
      </c>
      <c r="AB358" t="n">
        <v>32985.00815773223</v>
      </c>
      <c r="AC358" t="n">
        <v>39314.67003305391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2013/03_2_BS2C_BB_CGE Distribucion_San Juan SpA.</t>
        </is>
      </c>
      <c r="K359" t="inlineStr">
        <is>
          <t>Lo Miranda 015</t>
        </is>
      </c>
      <c r="L359" t="inlineStr">
        <is>
          <t>-1</t>
        </is>
      </c>
      <c r="M359" t="n">
        <v>2810.81340521192</v>
      </c>
      <c r="N359" t="n">
        <v>23.0899934043451</v>
      </c>
      <c r="O359" t="inlineStr">
        <is>
          <t>5</t>
        </is>
      </c>
      <c r="P359" s="2" t="n">
        <v>44938.82284424768</v>
      </c>
      <c r="Q359" t="n">
        <v>13</v>
      </c>
      <c r="R359" t="inlineStr">
        <is>
          <t>MELIPILLA 220</t>
        </is>
      </c>
      <c r="S359" t="n">
        <v>33.10067653270841</v>
      </c>
      <c r="T359" t="n">
        <v>2681.162075652728</v>
      </c>
      <c r="U359" t="n">
        <v>0.2672406430311814</v>
      </c>
      <c r="V359" t="n">
        <v>1640.785792325788</v>
      </c>
      <c r="W359" t="inlineStr">
        <is>
          <t>CGE_DISTRIBUCION</t>
        </is>
      </c>
      <c r="X359" t="n">
        <v>86.170446627069</v>
      </c>
      <c r="Y359" t="n">
        <v>2.681162075652727</v>
      </c>
      <c r="Z359" t="n">
        <v>2852.300080481625</v>
      </c>
      <c r="AA359" t="n">
        <v>1955.644567730379</v>
      </c>
      <c r="AB359" t="n">
        <v>1640.785792325788</v>
      </c>
      <c r="AC359" t="n">
        <v>1955.644567730379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2013/03_2_BS2C_BB_CGE Distribucion_San Juan SpA.</t>
        </is>
      </c>
      <c r="K360" t="inlineStr">
        <is>
          <t>Lo Miranda 015</t>
        </is>
      </c>
      <c r="L360" t="inlineStr">
        <is>
          <t>-1</t>
        </is>
      </c>
      <c r="M360" t="n">
        <v>2810.81340521192</v>
      </c>
      <c r="N360" t="n">
        <v>23.0899934043451</v>
      </c>
      <c r="O360" t="inlineStr">
        <is>
          <t>5</t>
        </is>
      </c>
      <c r="P360" s="2" t="n">
        <v>44938.82284424768</v>
      </c>
      <c r="Q360" t="n">
        <v>22</v>
      </c>
      <c r="R360" t="inlineStr">
        <is>
          <t>RAPEL 220</t>
        </is>
      </c>
      <c r="S360" t="n">
        <v>31.46869696068028</v>
      </c>
      <c r="T360" t="n">
        <v>2550.424882475319</v>
      </c>
      <c r="U360" t="n">
        <v>0.2540647410277408</v>
      </c>
      <c r="V360" t="n">
        <v>1546.896659186668</v>
      </c>
      <c r="W360" t="inlineStr">
        <is>
          <t>CGE_DISTRIBUCION</t>
        </is>
      </c>
      <c r="X360" t="n">
        <v>86.219583971661</v>
      </c>
      <c r="Y360" t="n">
        <v>2.550424882475319</v>
      </c>
      <c r="Z360" t="n">
        <v>2713.217960080126</v>
      </c>
      <c r="AA360" t="n">
        <v>1843.738568756458</v>
      </c>
      <c r="AB360" t="n">
        <v>1546.896659186668</v>
      </c>
      <c r="AC360" t="n">
        <v>1843.738568756458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2013/03_2_BS2C_BB_CGE Distribucion_San Juan SpA.</t>
        </is>
      </c>
      <c r="K361" t="inlineStr">
        <is>
          <t>Loma Colorada 015</t>
        </is>
      </c>
      <c r="L361" t="inlineStr">
        <is>
          <t>-1</t>
        </is>
      </c>
      <c r="M361" t="n">
        <v>7577.85113596534</v>
      </c>
      <c r="N361" t="n">
        <v>68.05863516156199</v>
      </c>
      <c r="O361" t="inlineStr">
        <is>
          <t>5</t>
        </is>
      </c>
      <c r="P361" s="2" t="n">
        <v>44938.82284424768</v>
      </c>
      <c r="Q361" t="n">
        <v>34</v>
      </c>
      <c r="R361" t="inlineStr">
        <is>
          <t>CHARRUA 220</t>
        </is>
      </c>
      <c r="S361" t="n">
        <v>4681.321221479909</v>
      </c>
      <c r="T361" t="n">
        <v>341744.9400095552</v>
      </c>
      <c r="U361" t="n">
        <v>41.32182114359362</v>
      </c>
      <c r="V361" t="n">
        <v>219315.7364303471</v>
      </c>
      <c r="W361" t="inlineStr">
        <is>
          <t>CGE_DISTRIBUCION</t>
        </is>
      </c>
      <c r="X361" t="n">
        <v>77.66150401098601</v>
      </c>
      <c r="Y361" t="n">
        <v>341.7449400095553</v>
      </c>
      <c r="Z361" t="n">
        <v>363558.4468186758</v>
      </c>
      <c r="AA361" t="n">
        <v>261401.3545057773</v>
      </c>
      <c r="AB361" t="n">
        <v>219315.7364303471</v>
      </c>
      <c r="AC361" t="n">
        <v>261401.3545057773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2013/03_2_BS2C_BB_CGE Distribucion_San Juan SpA.</t>
        </is>
      </c>
      <c r="K362" t="inlineStr">
        <is>
          <t>Loma Colorada 015</t>
        </is>
      </c>
      <c r="L362" t="inlineStr">
        <is>
          <t>-1</t>
        </is>
      </c>
      <c r="M362" t="n">
        <v>7577.85113596534</v>
      </c>
      <c r="N362" t="n">
        <v>68.05863516156199</v>
      </c>
      <c r="O362" t="inlineStr">
        <is>
          <t>5</t>
        </is>
      </c>
      <c r="P362" s="2" t="n">
        <v>44938.82284424768</v>
      </c>
      <c r="Q362" t="n">
        <v>30</v>
      </c>
      <c r="R362" t="inlineStr">
        <is>
          <t>HUALPEN 220</t>
        </is>
      </c>
      <c r="S362" t="n">
        <v>1235.553977541897</v>
      </c>
      <c r="T362" t="n">
        <v>92071.4495061699</v>
      </c>
      <c r="U362" t="n">
        <v>10.90618183579844</v>
      </c>
      <c r="V362" t="n">
        <v>59119.58295943712</v>
      </c>
      <c r="W362" t="inlineStr">
        <is>
          <t>CGE_DISTRIBUCION</t>
        </is>
      </c>
      <c r="X362" t="n">
        <v>79.274845388256</v>
      </c>
      <c r="Y362" t="n">
        <v>92.0714495061699</v>
      </c>
      <c r="Z362" t="n">
        <v>97948.35053847863</v>
      </c>
      <c r="AA362" t="n">
        <v>70464.34202555081</v>
      </c>
      <c r="AB362" t="n">
        <v>59119.58295943712</v>
      </c>
      <c r="AC362" t="n">
        <v>70464.34202555081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2013/03_2_BS2C_BB_CGE Distribucion_San Juan SpA.</t>
        </is>
      </c>
      <c r="K363" t="inlineStr">
        <is>
          <t>Loma Colorada 015</t>
        </is>
      </c>
      <c r="L363" t="inlineStr">
        <is>
          <t>-1</t>
        </is>
      </c>
      <c r="M363" t="n">
        <v>7577.85113596534</v>
      </c>
      <c r="N363" t="n">
        <v>68.05863516156199</v>
      </c>
      <c r="O363" t="inlineStr">
        <is>
          <t>5</t>
        </is>
      </c>
      <c r="P363" s="2" t="n">
        <v>44938.82284424768</v>
      </c>
      <c r="Q363" t="n">
        <v>25</v>
      </c>
      <c r="R363" t="inlineStr">
        <is>
          <t>LAGUNILLAS 220</t>
        </is>
      </c>
      <c r="S363" t="n">
        <v>1892.207458899808</v>
      </c>
      <c r="T363" t="n">
        <v>140144.7602508308</v>
      </c>
      <c r="U363" t="n">
        <v>16.70243388222643</v>
      </c>
      <c r="V363" t="n">
        <v>89970.13069700098</v>
      </c>
      <c r="W363" t="inlineStr">
        <is>
          <t>CGE_DISTRIBUCION</t>
        </is>
      </c>
      <c r="X363" t="n">
        <v>78.79166197045501</v>
      </c>
      <c r="Y363" t="n">
        <v>140.1447602508309</v>
      </c>
      <c r="Z363" t="n">
        <v>149090.1704796073</v>
      </c>
      <c r="AA363" t="n">
        <v>107234.9591144231</v>
      </c>
      <c r="AB363" t="n">
        <v>89970.13069700098</v>
      </c>
      <c r="AC363" t="n">
        <v>107234.9591144231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2013/03_2_BS2C_BB_CGE Distribucion_San Juan SpA.</t>
        </is>
      </c>
      <c r="K364" t="inlineStr">
        <is>
          <t>Loncoche 13.2</t>
        </is>
      </c>
      <c r="L364" t="inlineStr">
        <is>
          <t>-1</t>
        </is>
      </c>
      <c r="M364" t="n">
        <v>358.170131317777</v>
      </c>
      <c r="N364" t="n">
        <v>2.75546084512604</v>
      </c>
      <c r="O364" t="inlineStr">
        <is>
          <t>5</t>
        </is>
      </c>
      <c r="P364" s="2" t="n">
        <v>44938.82284424768</v>
      </c>
      <c r="Q364" t="n">
        <v>14</v>
      </c>
      <c r="R364" t="inlineStr">
        <is>
          <t>CAUTÍN 220</t>
        </is>
      </c>
      <c r="S364" t="n">
        <v>107.6623266368598</v>
      </c>
      <c r="T364" t="n">
        <v>7983.865673749285</v>
      </c>
      <c r="U364" t="n">
        <v>0.8140338863187945</v>
      </c>
      <c r="V364" t="n">
        <v>4184.203027353283</v>
      </c>
      <c r="W364" t="inlineStr">
        <is>
          <t>CGE_DISTRIBUCION</t>
        </is>
      </c>
      <c r="X364" t="n">
        <v>78.88993658532002</v>
      </c>
      <c r="Y364" t="n">
        <v>7.983865673749285</v>
      </c>
      <c r="Z364" t="n">
        <v>8493.474121009878</v>
      </c>
      <c r="AA364" t="n">
        <v>4987.131141064699</v>
      </c>
      <c r="AB364" t="n">
        <v>4184.203027353283</v>
      </c>
      <c r="AC364" t="n">
        <v>4987.131141064699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2013/03_2_BS2C_BB_CGE Distribucion_San Juan SpA.</t>
        </is>
      </c>
      <c r="K365" t="inlineStr">
        <is>
          <t>Loncoche 13.2</t>
        </is>
      </c>
      <c r="L365" t="inlineStr">
        <is>
          <t>-1</t>
        </is>
      </c>
      <c r="M365" t="n">
        <v>358.170131317777</v>
      </c>
      <c r="N365" t="n">
        <v>2.75546084512604</v>
      </c>
      <c r="O365" t="inlineStr">
        <is>
          <t>5</t>
        </is>
      </c>
      <c r="P365" s="2" t="n">
        <v>44938.82284424768</v>
      </c>
      <c r="Q365" t="n">
        <v>4</v>
      </c>
      <c r="R365" t="inlineStr">
        <is>
          <t>TEMUCO 220</t>
        </is>
      </c>
      <c r="S365" t="n">
        <v>261.4370540285074</v>
      </c>
      <c r="T365" t="n">
        <v>18904.24614638546</v>
      </c>
      <c r="U365" t="n">
        <v>1.976723221265599</v>
      </c>
      <c r="V365" t="n">
        <v>10206.25473364004</v>
      </c>
      <c r="W365" t="inlineStr">
        <is>
          <t>CGE_DISTRIBUCION</t>
        </is>
      </c>
      <c r="X365" t="n">
        <v>76.92444451097701</v>
      </c>
      <c r="Y365" t="n">
        <v>18.90424614638546</v>
      </c>
      <c r="Z365" t="n">
        <v>20110.90015572921</v>
      </c>
      <c r="AA365" t="n">
        <v>12164.78514140649</v>
      </c>
      <c r="AB365" t="n">
        <v>10206.25473364004</v>
      </c>
      <c r="AC365" t="n">
        <v>12164.78514140649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2013/03_2_BS2C_BB_CGE Distribucion_San Juan SpA.</t>
        </is>
      </c>
      <c r="K366" t="inlineStr">
        <is>
          <t>Loreto 015</t>
        </is>
      </c>
      <c r="L366" t="inlineStr">
        <is>
          <t>-1</t>
        </is>
      </c>
      <c r="M366" t="n">
        <v>2196.13965247953</v>
      </c>
      <c r="N366" t="n">
        <v>18.5781992076812</v>
      </c>
      <c r="O366" t="inlineStr">
        <is>
          <t>5</t>
        </is>
      </c>
      <c r="P366" s="2" t="n">
        <v>44938.82284424768</v>
      </c>
      <c r="Q366" t="n">
        <v>8</v>
      </c>
      <c r="R366" t="inlineStr">
        <is>
          <t>ALTO JAHUEL 220</t>
        </is>
      </c>
      <c r="S366" t="n">
        <v>1653.658793931686</v>
      </c>
      <c r="T366" t="n">
        <v>132380.9163512097</v>
      </c>
      <c r="U366" t="n">
        <v>13.74875622561793</v>
      </c>
      <c r="V366" t="n">
        <v>83024.21503128386</v>
      </c>
      <c r="W366" t="inlineStr">
        <is>
          <t>CGE_DISTRIBUCION</t>
        </is>
      </c>
      <c r="X366" t="n">
        <v>85.16313195476101</v>
      </c>
      <c r="Y366" t="n">
        <v>132.3809163512098</v>
      </c>
      <c r="Z366" t="n">
        <v>140830.762075755</v>
      </c>
      <c r="AA366" t="n">
        <v>98956.15617554692</v>
      </c>
      <c r="AB366" t="n">
        <v>83024.21503128386</v>
      </c>
      <c r="AC366" t="n">
        <v>98956.15617554692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2013/03_2_BS2C_BB_CGE Distribucion_San Juan SpA.</t>
        </is>
      </c>
      <c r="K367" t="inlineStr">
        <is>
          <t>Loreto 015</t>
        </is>
      </c>
      <c r="L367" t="inlineStr">
        <is>
          <t>-1</t>
        </is>
      </c>
      <c r="M367" t="n">
        <v>2196.13965247953</v>
      </c>
      <c r="N367" t="n">
        <v>18.5781992076812</v>
      </c>
      <c r="O367" t="inlineStr">
        <is>
          <t>5</t>
        </is>
      </c>
      <c r="P367" s="2" t="n">
        <v>44938.82284424768</v>
      </c>
      <c r="Q367" t="n">
        <v>23</v>
      </c>
      <c r="R367" t="inlineStr">
        <is>
          <t>ITAHUE 220</t>
        </is>
      </c>
      <c r="S367" t="n">
        <v>559.1355040516273</v>
      </c>
      <c r="T367" t="n">
        <v>44872.57930583629</v>
      </c>
      <c r="U367" t="n">
        <v>4.648732719533077</v>
      </c>
      <c r="V367" t="n">
        <v>27019.35489403105</v>
      </c>
      <c r="W367" t="inlineStr">
        <is>
          <t>CGE_DISTRIBUCION</t>
        </is>
      </c>
      <c r="X367" t="n">
        <v>85.376060274582</v>
      </c>
      <c r="Y367" t="n">
        <v>44.87257930583629</v>
      </c>
      <c r="Z367" t="n">
        <v>47736.78649557052</v>
      </c>
      <c r="AA367" t="n">
        <v>32204.23706082366</v>
      </c>
      <c r="AB367" t="n">
        <v>27019.35489403105</v>
      </c>
      <c r="AC367" t="n">
        <v>32204.23706082366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2013/03_2_BS2C_BB_CGE Distribucion_San Juan SpA.</t>
        </is>
      </c>
      <c r="K368" t="inlineStr">
        <is>
          <t>Loreto 015</t>
        </is>
      </c>
      <c r="L368" t="inlineStr">
        <is>
          <t>-1</t>
        </is>
      </c>
      <c r="M368" t="n">
        <v>2196.13965247953</v>
      </c>
      <c r="N368" t="n">
        <v>18.5781992076812</v>
      </c>
      <c r="O368" t="inlineStr">
        <is>
          <t>5</t>
        </is>
      </c>
      <c r="P368" s="2" t="n">
        <v>44938.82284424768</v>
      </c>
      <c r="Q368" t="n">
        <v>13</v>
      </c>
      <c r="R368" t="inlineStr">
        <is>
          <t>MELIPILLA 220</t>
        </is>
      </c>
      <c r="S368" t="n">
        <v>23.23178355894337</v>
      </c>
      <c r="T368" t="n">
        <v>1881.779575304495</v>
      </c>
      <c r="U368" t="n">
        <v>0.1931523782356677</v>
      </c>
      <c r="V368" t="n">
        <v>1185.903739671971</v>
      </c>
      <c r="W368" t="inlineStr">
        <is>
          <t>CGE_DISTRIBUCION</t>
        </is>
      </c>
      <c r="X368" t="n">
        <v>86.170446627069</v>
      </c>
      <c r="Y368" t="n">
        <v>1.881779575304495</v>
      </c>
      <c r="Z368" t="n">
        <v>2001.893165217548</v>
      </c>
      <c r="AA368" t="n">
        <v>1413.472872076246</v>
      </c>
      <c r="AB368" t="n">
        <v>1185.903739671971</v>
      </c>
      <c r="AC368" t="n">
        <v>1413.472872076246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2013/03_2_BS2C_BB_CGE Distribucion_San Juan SpA.</t>
        </is>
      </c>
      <c r="K369" t="inlineStr">
        <is>
          <t>Loreto 015</t>
        </is>
      </c>
      <c r="L369" t="inlineStr">
        <is>
          <t>-1</t>
        </is>
      </c>
      <c r="M369" t="n">
        <v>2196.13965247953</v>
      </c>
      <c r="N369" t="n">
        <v>18.5781992076812</v>
      </c>
      <c r="O369" t="inlineStr">
        <is>
          <t>5</t>
        </is>
      </c>
      <c r="P369" s="2" t="n">
        <v>44938.82284424768</v>
      </c>
      <c r="Q369" t="n">
        <v>22</v>
      </c>
      <c r="R369" t="inlineStr">
        <is>
          <t>RAPEL 220</t>
        </is>
      </c>
      <c r="S369" t="n">
        <v>27.12685810270617</v>
      </c>
      <c r="T369" t="n">
        <v>2198.534434869191</v>
      </c>
      <c r="U369" t="n">
        <v>0.2255365862593073</v>
      </c>
      <c r="V369" t="n">
        <v>1373.200351995299</v>
      </c>
      <c r="W369" t="inlineStr">
        <is>
          <t>CGE_DISTRIBUCION</t>
        </is>
      </c>
      <c r="X369" t="n">
        <v>86.219583971661</v>
      </c>
      <c r="Y369" t="n">
        <v>2.19853443486919</v>
      </c>
      <c r="Z369" t="n">
        <v>2338.866420073607</v>
      </c>
      <c r="AA369" t="n">
        <v>1636.710789028962</v>
      </c>
      <c r="AB369" t="n">
        <v>1373.200351995299</v>
      </c>
      <c r="AC369" t="n">
        <v>1636.710789028962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2013/03_2_BS2C_BB_CGE Distribucion_San Juan SpA.</t>
        </is>
      </c>
      <c r="K370" t="inlineStr">
        <is>
          <t>Los Angeles 015</t>
        </is>
      </c>
      <c r="L370" t="inlineStr">
        <is>
          <t>-1</t>
        </is>
      </c>
      <c r="M370" t="n">
        <v>4240.21325098287</v>
      </c>
      <c r="N370" t="n">
        <v>47.4201852244728</v>
      </c>
      <c r="O370" t="inlineStr">
        <is>
          <t>5</t>
        </is>
      </c>
      <c r="P370" s="2" t="n">
        <v>44938.82284424768</v>
      </c>
      <c r="Q370" t="n">
        <v>14</v>
      </c>
      <c r="R370" t="inlineStr">
        <is>
          <t>CAUTÍN 220</t>
        </is>
      </c>
      <c r="S370" t="n">
        <v>4106.922199455961</v>
      </c>
      <c r="T370" t="n">
        <v>304555.1419633683</v>
      </c>
      <c r="U370" t="n">
        <v>45.14044830840382</v>
      </c>
      <c r="V370" t="n">
        <v>232025.7223224969</v>
      </c>
      <c r="W370" t="inlineStr">
        <is>
          <t>CGE_DISTRIBUCION</t>
        </is>
      </c>
      <c r="X370" t="n">
        <v>78.88993658532002</v>
      </c>
      <c r="Y370" t="n">
        <v>304.5551419633684</v>
      </c>
      <c r="Z370" t="n">
        <v>323994.8318759237</v>
      </c>
      <c r="AA370" t="n">
        <v>276550.3245798533</v>
      </c>
      <c r="AB370" t="n">
        <v>232025.7223224969</v>
      </c>
      <c r="AC370" t="n">
        <v>276550.3245798533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2013/03_2_BS2C_BB_CGE Distribucion_San Juan SpA.</t>
        </is>
      </c>
      <c r="K371" t="inlineStr">
        <is>
          <t>Los Angeles 015</t>
        </is>
      </c>
      <c r="L371" t="inlineStr">
        <is>
          <t>-1</t>
        </is>
      </c>
      <c r="M371" t="n">
        <v>4240.21325098287</v>
      </c>
      <c r="N371" t="n">
        <v>47.4201852244728</v>
      </c>
      <c r="O371" t="inlineStr">
        <is>
          <t>5</t>
        </is>
      </c>
      <c r="P371" s="2" t="n">
        <v>44938.82284424768</v>
      </c>
      <c r="Q371" t="n">
        <v>4</v>
      </c>
      <c r="R371" t="inlineStr">
        <is>
          <t>TEMUCO 220</t>
        </is>
      </c>
      <c r="S371" t="n">
        <v>262.6774627735555</v>
      </c>
      <c r="T371" t="n">
        <v>18993.93883484408</v>
      </c>
      <c r="U371" t="n">
        <v>2.887168992800274</v>
      </c>
      <c r="V371" t="n">
        <v>14907.08556593985</v>
      </c>
      <c r="W371" t="inlineStr">
        <is>
          <t>CGE_DISTRIBUCION</t>
        </is>
      </c>
      <c r="X371" t="n">
        <v>76.92444451097701</v>
      </c>
      <c r="Y371" t="n">
        <v>18.99393883484408</v>
      </c>
      <c r="Z371" t="n">
        <v>20206.3179094086</v>
      </c>
      <c r="AA371" t="n">
        <v>17767.68243854571</v>
      </c>
      <c r="AB371" t="n">
        <v>14907.08556593985</v>
      </c>
      <c r="AC371" t="n">
        <v>17767.68243854571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2013/03_2_BS2C_BB_CGE Distribucion_San Juan SpA.</t>
        </is>
      </c>
      <c r="K372" t="inlineStr">
        <is>
          <t>Machali 015</t>
        </is>
      </c>
      <c r="L372" t="inlineStr">
        <is>
          <t>-1</t>
        </is>
      </c>
      <c r="M372" t="n">
        <v>5271.52784834539</v>
      </c>
      <c r="N372" t="n">
        <v>69.3840112609254</v>
      </c>
      <c r="O372" t="inlineStr">
        <is>
          <t>5</t>
        </is>
      </c>
      <c r="P372" s="2" t="n">
        <v>44938.82284424768</v>
      </c>
      <c r="Q372" t="n">
        <v>8</v>
      </c>
      <c r="R372" t="inlineStr">
        <is>
          <t>ALTO JAHUEL 220</t>
        </is>
      </c>
      <c r="S372" t="n">
        <v>3943.051389365643</v>
      </c>
      <c r="T372" t="n">
        <v>315654.4494303329</v>
      </c>
      <c r="U372" t="n">
        <v>51.00692952471624</v>
      </c>
      <c r="V372" t="n">
        <v>308014.0643598654</v>
      </c>
      <c r="W372" t="inlineStr">
        <is>
          <t>CGE_DISTRIBUCION</t>
        </is>
      </c>
      <c r="X372" t="n">
        <v>85.163131954761</v>
      </c>
      <c r="Y372" t="n">
        <v>315.6544494303329</v>
      </c>
      <c r="Z372" t="n">
        <v>335802.60577695</v>
      </c>
      <c r="AA372" t="n">
        <v>367120.4581166453</v>
      </c>
      <c r="AB372" t="n">
        <v>308014.0643598654</v>
      </c>
      <c r="AC372" t="n">
        <v>367120.4581166453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2013/03_2_BS2C_BB_CGE Distribucion_San Juan SpA.</t>
        </is>
      </c>
      <c r="K373" t="inlineStr">
        <is>
          <t>Machali 015</t>
        </is>
      </c>
      <c r="L373" t="inlineStr">
        <is>
          <t>-1</t>
        </is>
      </c>
      <c r="M373" t="n">
        <v>5271.52784834539</v>
      </c>
      <c r="N373" t="n">
        <v>69.3840112609254</v>
      </c>
      <c r="O373" t="inlineStr">
        <is>
          <t>5</t>
        </is>
      </c>
      <c r="P373" s="2" t="n">
        <v>44938.82284424768</v>
      </c>
      <c r="Q373" t="n">
        <v>34</v>
      </c>
      <c r="R373" t="inlineStr">
        <is>
          <t>CHARRUA 220</t>
        </is>
      </c>
      <c r="S373" t="n">
        <v>4.377594115107005</v>
      </c>
      <c r="T373" t="n">
        <v>319.5723103531203</v>
      </c>
      <c r="U373" t="n">
        <v>0.05662813198916945</v>
      </c>
      <c r="V373" t="n">
        <v>300.5540444774192</v>
      </c>
      <c r="W373" t="inlineStr">
        <is>
          <t>CGE_DISTRIBUCION</t>
        </is>
      </c>
      <c r="X373" t="n">
        <v>77.66150401098601</v>
      </c>
      <c r="Y373" t="n">
        <v>0.3195723103531203</v>
      </c>
      <c r="Z373" t="n">
        <v>339.9705429288514</v>
      </c>
      <c r="AA373" t="n">
        <v>358.2288968741587</v>
      </c>
      <c r="AB373" t="n">
        <v>300.5540444774192</v>
      </c>
      <c r="AC373" t="n">
        <v>358.2288968741587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2013/03_2_BS2C_BB_CGE Distribucion_San Juan SpA.</t>
        </is>
      </c>
      <c r="K374" t="inlineStr">
        <is>
          <t>Machali 015</t>
        </is>
      </c>
      <c r="L374" t="inlineStr">
        <is>
          <t>-1</t>
        </is>
      </c>
      <c r="M374" t="n">
        <v>5271.52784834539</v>
      </c>
      <c r="N374" t="n">
        <v>69.3840112609254</v>
      </c>
      <c r="O374" t="inlineStr">
        <is>
          <t>5</t>
        </is>
      </c>
      <c r="P374" s="2" t="n">
        <v>44938.82284424768</v>
      </c>
      <c r="Q374" t="n">
        <v>23</v>
      </c>
      <c r="R374" t="inlineStr">
        <is>
          <t>ITAHUE 220</t>
        </is>
      </c>
      <c r="S374" t="n">
        <v>1358.586148309654</v>
      </c>
      <c r="T374" t="n">
        <v>109031.2889131194</v>
      </c>
      <c r="U374" t="n">
        <v>17.57453836563737</v>
      </c>
      <c r="V374" t="n">
        <v>102146.6962823397</v>
      </c>
      <c r="W374" t="inlineStr">
        <is>
          <t>CGE_DISTRIBUCION</t>
        </is>
      </c>
      <c r="X374" t="n">
        <v>85.376060274582</v>
      </c>
      <c r="Y374" t="n">
        <v>109.0312889131194</v>
      </c>
      <c r="Z374" t="n">
        <v>115990.7328862973</v>
      </c>
      <c r="AA374" t="n">
        <v>121748.1481315134</v>
      </c>
      <c r="AB374" t="n">
        <v>102146.6962823397</v>
      </c>
      <c r="AC374" t="n">
        <v>121748.1481315134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2013/03_2_BS2C_BB_CGE Distribucion_San Juan SpA.</t>
        </is>
      </c>
      <c r="K375" t="inlineStr">
        <is>
          <t>Machali 015</t>
        </is>
      </c>
      <c r="L375" t="inlineStr">
        <is>
          <t>-1</t>
        </is>
      </c>
      <c r="M375" t="n">
        <v>5271.52784834539</v>
      </c>
      <c r="N375" t="n">
        <v>69.3840112609254</v>
      </c>
      <c r="O375" t="inlineStr">
        <is>
          <t>5</t>
        </is>
      </c>
      <c r="P375" s="2" t="n">
        <v>44938.82284424768</v>
      </c>
      <c r="Q375" t="n">
        <v>13</v>
      </c>
      <c r="R375" t="inlineStr">
        <is>
          <t>MELIPILLA 220</t>
        </is>
      </c>
      <c r="S375" t="n">
        <v>64.0899568058089</v>
      </c>
      <c r="T375" t="n">
        <v>5191.300590130147</v>
      </c>
      <c r="U375" t="n">
        <v>0.8290614519639633</v>
      </c>
      <c r="V375" t="n">
        <v>5090.21470655846</v>
      </c>
      <c r="W375" t="inlineStr">
        <is>
          <t>CGE_DISTRIBUCION</t>
        </is>
      </c>
      <c r="X375" t="n">
        <v>86.17044662706901</v>
      </c>
      <c r="Y375" t="n">
        <v>5.191300590130147</v>
      </c>
      <c r="Z375" t="n">
        <v>5522.660202266114</v>
      </c>
      <c r="AA375" t="n">
        <v>6067.00203403869</v>
      </c>
      <c r="AB375" t="n">
        <v>5090.21470655846</v>
      </c>
      <c r="AC375" t="n">
        <v>6067.00203403869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2013/03_2_BS2C_BB_CGE Distribucion_San Juan SpA.</t>
        </is>
      </c>
      <c r="K376" t="inlineStr">
        <is>
          <t>Machali 015</t>
        </is>
      </c>
      <c r="L376" t="inlineStr">
        <is>
          <t>-1</t>
        </is>
      </c>
      <c r="M376" t="n">
        <v>5271.52784834539</v>
      </c>
      <c r="N376" t="n">
        <v>69.3840112609254</v>
      </c>
      <c r="O376" t="inlineStr">
        <is>
          <t>5</t>
        </is>
      </c>
      <c r="P376" s="2" t="n">
        <v>44938.82284424768</v>
      </c>
      <c r="Q376" t="n">
        <v>22</v>
      </c>
      <c r="R376" t="inlineStr">
        <is>
          <t>RAPEL 220</t>
        </is>
      </c>
      <c r="S376" t="n">
        <v>62.27883695852235</v>
      </c>
      <c r="T376" t="n">
        <v>5047.47608803454</v>
      </c>
      <c r="U376" t="n">
        <v>0.8056329816527454</v>
      </c>
      <c r="V376" t="n">
        <v>4905.170874195222</v>
      </c>
      <c r="W376" t="inlineStr">
        <is>
          <t>CGE_DISTRIBUCION</t>
        </is>
      </c>
      <c r="X376" t="n">
        <v>86.219583971661</v>
      </c>
      <c r="Y376" t="n">
        <v>5.04747608803454</v>
      </c>
      <c r="Z376" t="n">
        <v>5369.655412802703</v>
      </c>
      <c r="AA376" t="n">
        <v>5846.449194511588</v>
      </c>
      <c r="AB376" t="n">
        <v>4905.170874195222</v>
      </c>
      <c r="AC376" t="n">
        <v>5846.449194511588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2013/03_2_BS2C_BB_CGE Distribucion_San Juan SpA.</t>
        </is>
      </c>
      <c r="K377" t="inlineStr">
        <is>
          <t>Mahns 015</t>
        </is>
      </c>
      <c r="L377" t="inlineStr">
        <is>
          <t>-1</t>
        </is>
      </c>
      <c r="M377" t="n">
        <v>4297.8967891756</v>
      </c>
      <c r="N377" t="n">
        <v>35.9314065023915</v>
      </c>
      <c r="O377" t="inlineStr">
        <is>
          <t>5</t>
        </is>
      </c>
      <c r="P377" s="2" t="n">
        <v>44938.82284424768</v>
      </c>
      <c r="Q377" t="n">
        <v>34</v>
      </c>
      <c r="R377" t="inlineStr">
        <is>
          <t>CHARRUA 220</t>
        </is>
      </c>
      <c r="S377" t="n">
        <v>2695.805527897427</v>
      </c>
      <c r="T377" t="n">
        <v>196798.6931085856</v>
      </c>
      <c r="U377" t="n">
        <v>22.15035240789847</v>
      </c>
      <c r="V377" t="n">
        <v>117563.0869135379</v>
      </c>
      <c r="W377" t="inlineStr">
        <is>
          <t>CGE_DISTRIBUCION</t>
        </is>
      </c>
      <c r="X377" t="n">
        <v>77.66150401098601</v>
      </c>
      <c r="Y377" t="n">
        <v>196.7986931085856</v>
      </c>
      <c r="Z377" t="n">
        <v>209360.3118176443</v>
      </c>
      <c r="AA377" t="n">
        <v>140122.8687884838</v>
      </c>
      <c r="AB377" t="n">
        <v>117563.0869135379</v>
      </c>
      <c r="AC377" t="n">
        <v>140122.8687884838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2013/03_2_BS2C_BB_CGE Distribucion_San Juan SpA.</t>
        </is>
      </c>
      <c r="K378" t="inlineStr">
        <is>
          <t>Mahns 015</t>
        </is>
      </c>
      <c r="L378" t="inlineStr">
        <is>
          <t>-1</t>
        </is>
      </c>
      <c r="M378" t="n">
        <v>4297.8967891756</v>
      </c>
      <c r="N378" t="n">
        <v>35.9314065023915</v>
      </c>
      <c r="O378" t="inlineStr">
        <is>
          <t>5</t>
        </is>
      </c>
      <c r="P378" s="2" t="n">
        <v>44938.82284424768</v>
      </c>
      <c r="Q378" t="n">
        <v>30</v>
      </c>
      <c r="R378" t="inlineStr">
        <is>
          <t>HUALPEN 220</t>
        </is>
      </c>
      <c r="S378" t="n">
        <v>806.7836094599638</v>
      </c>
      <c r="T378" t="n">
        <v>60120.18714761468</v>
      </c>
      <c r="U378" t="n">
        <v>6.629017220093218</v>
      </c>
      <c r="V378" t="n">
        <v>35934.18296002094</v>
      </c>
      <c r="W378" t="inlineStr">
        <is>
          <t>CGE_DISTRIBUCION</t>
        </is>
      </c>
      <c r="X378" t="n">
        <v>79.27484538825601</v>
      </c>
      <c r="Y378" t="n">
        <v>60.12018714761468</v>
      </c>
      <c r="Z378" t="n">
        <v>63957.64590171775</v>
      </c>
      <c r="AA378" t="n">
        <v>42829.77706796298</v>
      </c>
      <c r="AB378" t="n">
        <v>35934.18296002094</v>
      </c>
      <c r="AC378" t="n">
        <v>42829.77706796298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2013/03_2_BS2C_BB_CGE Distribucion_San Juan SpA.</t>
        </is>
      </c>
      <c r="K379" t="inlineStr">
        <is>
          <t>Mahns 015</t>
        </is>
      </c>
      <c r="L379" t="inlineStr">
        <is>
          <t>-1</t>
        </is>
      </c>
      <c r="M379" t="n">
        <v>4297.8967891756</v>
      </c>
      <c r="N379" t="n">
        <v>35.9314065023915</v>
      </c>
      <c r="O379" t="inlineStr">
        <is>
          <t>5</t>
        </is>
      </c>
      <c r="P379" s="2" t="n">
        <v>44938.82284424768</v>
      </c>
      <c r="Q379" t="n">
        <v>25</v>
      </c>
      <c r="R379" t="inlineStr">
        <is>
          <t>LAGUNILLAS 220</t>
        </is>
      </c>
      <c r="S379" t="n">
        <v>926.4542259512458</v>
      </c>
      <c r="T379" t="n">
        <v>68617.0561101151</v>
      </c>
      <c r="U379" t="n">
        <v>7.612302661391276</v>
      </c>
      <c r="V379" t="n">
        <v>41004.79428206586</v>
      </c>
      <c r="W379" t="inlineStr">
        <is>
          <t>CGE_DISTRIBUCION</t>
        </is>
      </c>
      <c r="X379" t="n">
        <v>78.79166197045501</v>
      </c>
      <c r="Y379" t="n">
        <v>68.61705611011509</v>
      </c>
      <c r="Z379" t="n">
        <v>72996.8682022501</v>
      </c>
      <c r="AA379" t="n">
        <v>48873.41392379721</v>
      </c>
      <c r="AB379" t="n">
        <v>41004.79428206586</v>
      </c>
      <c r="AC379" t="n">
        <v>48873.41392379721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2013/03_2_BS2C_BB_CGE Distribucion_San Juan SpA.</t>
        </is>
      </c>
      <c r="K380" t="inlineStr">
        <is>
          <t>Malloa 015</t>
        </is>
      </c>
      <c r="L380" t="inlineStr">
        <is>
          <t>-1</t>
        </is>
      </c>
      <c r="M380" t="n">
        <v>1685.20994343127</v>
      </c>
      <c r="N380" t="n">
        <v>13.5685958607015</v>
      </c>
      <c r="O380" t="inlineStr">
        <is>
          <t>5</t>
        </is>
      </c>
      <c r="P380" s="2" t="n">
        <v>44938.82284424768</v>
      </c>
      <c r="Q380" t="n">
        <v>8</v>
      </c>
      <c r="R380" t="inlineStr">
        <is>
          <t>ALTO JAHUEL 220</t>
        </is>
      </c>
      <c r="S380" t="n">
        <v>1076.790855555261</v>
      </c>
      <c r="T380" t="n">
        <v>86200.7088161727</v>
      </c>
      <c r="U380" t="n">
        <v>8.520912351293385</v>
      </c>
      <c r="V380" t="n">
        <v>51454.98601526835</v>
      </c>
      <c r="W380" t="inlineStr">
        <is>
          <t>CGE_DISTRIBUCION</t>
        </is>
      </c>
      <c r="X380" t="n">
        <v>85.16313195476101</v>
      </c>
      <c r="Y380" t="n">
        <v>86.20070881617271</v>
      </c>
      <c r="Z380" t="n">
        <v>91702.88171933267</v>
      </c>
      <c r="AA380" t="n">
        <v>61328.94638291818</v>
      </c>
      <c r="AB380" t="n">
        <v>51454.98601526835</v>
      </c>
      <c r="AC380" t="n">
        <v>61328.94638291818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2013/03_2_BS2C_BB_CGE Distribucion_San Juan SpA.</t>
        </is>
      </c>
      <c r="K381" t="inlineStr">
        <is>
          <t>Malloa 015</t>
        </is>
      </c>
      <c r="L381" t="inlineStr">
        <is>
          <t>-1</t>
        </is>
      </c>
      <c r="M381" t="n">
        <v>1685.20994343127</v>
      </c>
      <c r="N381" t="n">
        <v>13.5685958607015</v>
      </c>
      <c r="O381" t="inlineStr">
        <is>
          <t>5</t>
        </is>
      </c>
      <c r="P381" s="2" t="n">
        <v>44938.82284424768</v>
      </c>
      <c r="Q381" t="n">
        <v>34</v>
      </c>
      <c r="R381" t="inlineStr">
        <is>
          <t>CHARRUA 220</t>
        </is>
      </c>
      <c r="S381" t="n">
        <v>8.644604019390664</v>
      </c>
      <c r="T381" t="n">
        <v>631.0717727417762</v>
      </c>
      <c r="U381" t="n">
        <v>0.0684068895838484</v>
      </c>
      <c r="V381" t="n">
        <v>363.0698490721559</v>
      </c>
      <c r="W381" t="inlineStr">
        <is>
          <t>CGE_DISTRIBUCION</t>
        </is>
      </c>
      <c r="X381" t="n">
        <v>77.66150401098601</v>
      </c>
      <c r="Y381" t="n">
        <v>0.6310717727417762</v>
      </c>
      <c r="Z381" t="n">
        <v>671.3529497252938</v>
      </c>
      <c r="AA381" t="n">
        <v>432.7411788702692</v>
      </c>
      <c r="AB381" t="n">
        <v>363.0698490721559</v>
      </c>
      <c r="AC381" t="n">
        <v>432.7411788702692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2013/03_2_BS2C_BB_CGE Distribucion_San Juan SpA.</t>
        </is>
      </c>
      <c r="K382" t="inlineStr">
        <is>
          <t>Malloa 015</t>
        </is>
      </c>
      <c r="L382" t="inlineStr">
        <is>
          <t>-1</t>
        </is>
      </c>
      <c r="M382" t="n">
        <v>1685.20994343127</v>
      </c>
      <c r="N382" t="n">
        <v>13.5685958607015</v>
      </c>
      <c r="O382" t="inlineStr">
        <is>
          <t>5</t>
        </is>
      </c>
      <c r="P382" s="2" t="n">
        <v>44938.82284424768</v>
      </c>
      <c r="Q382" t="n">
        <v>23</v>
      </c>
      <c r="R382" t="inlineStr">
        <is>
          <t>ITAHUE 220</t>
        </is>
      </c>
      <c r="S382" t="n">
        <v>632.937615785517</v>
      </c>
      <c r="T382" t="n">
        <v>50795.45683323325</v>
      </c>
      <c r="U382" t="n">
        <v>5.008591891471743</v>
      </c>
      <c r="V382" t="n">
        <v>29110.92764409002</v>
      </c>
      <c r="W382" t="inlineStr">
        <is>
          <t>CGE_DISTRIBUCION</t>
        </is>
      </c>
      <c r="X382" t="n">
        <v>85.376060274582</v>
      </c>
      <c r="Y382" t="n">
        <v>50.79545683323325</v>
      </c>
      <c r="Z382" t="n">
        <v>54037.72003535453</v>
      </c>
      <c r="AA382" t="n">
        <v>34697.17240058406</v>
      </c>
      <c r="AB382" t="n">
        <v>29110.92764409002</v>
      </c>
      <c r="AC382" t="n">
        <v>34697.17240058406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2013/03_2_BS2C_BB_CGE Distribucion_San Juan SpA.</t>
        </is>
      </c>
      <c r="K383" t="inlineStr">
        <is>
          <t>Malloa 015</t>
        </is>
      </c>
      <c r="L383" t="inlineStr">
        <is>
          <t>-1</t>
        </is>
      </c>
      <c r="M383" t="n">
        <v>1685.20994343127</v>
      </c>
      <c r="N383" t="n">
        <v>13.5685958607015</v>
      </c>
      <c r="O383" t="inlineStr">
        <is>
          <t>5</t>
        </is>
      </c>
      <c r="P383" s="2" t="n">
        <v>44938.82284424768</v>
      </c>
      <c r="Q383" t="n">
        <v>13</v>
      </c>
      <c r="R383" t="inlineStr">
        <is>
          <t>MELIPILLA 220</t>
        </is>
      </c>
      <c r="S383" t="n">
        <v>5.119493344117868</v>
      </c>
      <c r="T383" t="n">
        <v>414.6800862889271</v>
      </c>
      <c r="U383" t="n">
        <v>0.0405118169821043</v>
      </c>
      <c r="V383" t="n">
        <v>248.7316785784844</v>
      </c>
      <c r="W383" t="inlineStr">
        <is>
          <t>CGE_DISTRIBUCION</t>
        </is>
      </c>
      <c r="X383" t="n">
        <v>86.170446627069</v>
      </c>
      <c r="Y383" t="n">
        <v>0.4146800862889271</v>
      </c>
      <c r="Z383" t="n">
        <v>441.1490279669437</v>
      </c>
      <c r="AA383" t="n">
        <v>296.4620722031995</v>
      </c>
      <c r="AB383" t="n">
        <v>248.7316785784844</v>
      </c>
      <c r="AC383" t="n">
        <v>296.4620722031995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2013/03_2_BS2C_BB_CGE Distribucion_San Juan SpA.</t>
        </is>
      </c>
      <c r="K384" t="inlineStr">
        <is>
          <t>Malloa 015</t>
        </is>
      </c>
      <c r="L384" t="inlineStr">
        <is>
          <t>-1</t>
        </is>
      </c>
      <c r="M384" t="n">
        <v>1685.20994343127</v>
      </c>
      <c r="N384" t="n">
        <v>13.5685958607015</v>
      </c>
      <c r="O384" t="inlineStr">
        <is>
          <t>5</t>
        </is>
      </c>
      <c r="P384" s="2" t="n">
        <v>44938.82284424768</v>
      </c>
      <c r="Q384" t="n">
        <v>22</v>
      </c>
      <c r="R384" t="inlineStr">
        <is>
          <t>RAPEL 220</t>
        </is>
      </c>
      <c r="S384" t="n">
        <v>13.14008718777849</v>
      </c>
      <c r="T384" t="n">
        <v>1064.956879640718</v>
      </c>
      <c r="U384" t="n">
        <v>0.1039807597155692</v>
      </c>
      <c r="V384" t="n">
        <v>633.0964665661458</v>
      </c>
      <c r="W384" t="inlineStr">
        <is>
          <t>CGE_DISTRIBUCION</t>
        </is>
      </c>
      <c r="X384" t="n">
        <v>86.21958397166101</v>
      </c>
      <c r="Y384" t="n">
        <v>1.064956879640718</v>
      </c>
      <c r="Z384" t="n">
        <v>1132.932850681615</v>
      </c>
      <c r="AA384" t="n">
        <v>754.5845847033919</v>
      </c>
      <c r="AB384" t="n">
        <v>633.0964665661458</v>
      </c>
      <c r="AC384" t="n">
        <v>754.5845847033919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2013/03_2_BS2C_BB_CGE Distribucion_San Juan SpA.</t>
        </is>
      </c>
      <c r="K385" t="inlineStr">
        <is>
          <t>Malloco 012</t>
        </is>
      </c>
      <c r="L385" t="inlineStr">
        <is>
          <t>-1</t>
        </is>
      </c>
      <c r="M385" t="n">
        <v>16862.0164537507</v>
      </c>
      <c r="N385" t="n">
        <v>164.353417247231</v>
      </c>
      <c r="O385" t="inlineStr">
        <is>
          <t>4</t>
        </is>
      </c>
      <c r="P385" s="2" t="n">
        <v>44938.82284424768</v>
      </c>
      <c r="Q385" t="n">
        <v>8</v>
      </c>
      <c r="R385" t="inlineStr">
        <is>
          <t>ALTO JAHUEL 220</t>
        </is>
      </c>
      <c r="S385" t="n">
        <v>5911.617072253533</v>
      </c>
      <c r="T385" t="n">
        <v>473244.7153029247</v>
      </c>
      <c r="U385" t="n">
        <v>57.61746918433982</v>
      </c>
      <c r="V385" t="n">
        <v>347932.9382686761</v>
      </c>
      <c r="W385" t="inlineStr">
        <is>
          <t>CGE_DISTRIBUCION</t>
        </is>
      </c>
      <c r="X385" t="n">
        <v>85.163131954761</v>
      </c>
      <c r="Y385" t="n">
        <v>473.2447153029247</v>
      </c>
      <c r="Z385" t="n">
        <v>503451.8247903455</v>
      </c>
      <c r="AA385" t="n">
        <v>414699.5688542027</v>
      </c>
      <c r="AB385" t="n">
        <v>347932.9382686761</v>
      </c>
      <c r="AC385" t="n">
        <v>414699.5688542027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2013/03_2_BS2C_BB_CGE Distribucion_San Juan SpA.</t>
        </is>
      </c>
      <c r="K386" t="inlineStr">
        <is>
          <t>Malloco 012</t>
        </is>
      </c>
      <c r="L386" t="inlineStr">
        <is>
          <t>-1</t>
        </is>
      </c>
      <c r="M386" t="n">
        <v>16862.0164537507</v>
      </c>
      <c r="N386" t="n">
        <v>164.353417247231</v>
      </c>
      <c r="O386" t="inlineStr">
        <is>
          <t>4</t>
        </is>
      </c>
      <c r="P386" s="2" t="n">
        <v>44938.82284424768</v>
      </c>
      <c r="Q386" t="n">
        <v>18</v>
      </c>
      <c r="R386" t="inlineStr">
        <is>
          <t>CERRO NAVIA 220</t>
        </is>
      </c>
      <c r="S386" t="n">
        <v>1789.802397411371</v>
      </c>
      <c r="T386" t="n">
        <v>139573.3269982421</v>
      </c>
      <c r="U386" t="n">
        <v>17.44427678898964</v>
      </c>
      <c r="V386" t="n">
        <v>107273.096341349</v>
      </c>
      <c r="W386" t="inlineStr">
        <is>
          <t>CGE_DISTRIBUCION</t>
        </is>
      </c>
      <c r="X386" t="n">
        <v>82.96014296262001</v>
      </c>
      <c r="Y386" t="n">
        <v>139.5733269982421</v>
      </c>
      <c r="Z386" t="n">
        <v>148482.2627640873</v>
      </c>
      <c r="AA386" t="n">
        <v>127858.2793103087</v>
      </c>
      <c r="AB386" t="n">
        <v>107273.096341349</v>
      </c>
      <c r="AC386" t="n">
        <v>127858.2793103087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2013/03_2_BS2C_BB_CGE Distribucion_San Juan SpA.</t>
        </is>
      </c>
      <c r="K387" t="inlineStr">
        <is>
          <t>Malloco 012</t>
        </is>
      </c>
      <c r="L387" t="inlineStr">
        <is>
          <t>-1</t>
        </is>
      </c>
      <c r="M387" t="n">
        <v>16862.0164537507</v>
      </c>
      <c r="N387" t="n">
        <v>164.353417247231</v>
      </c>
      <c r="O387" t="inlineStr">
        <is>
          <t>4</t>
        </is>
      </c>
      <c r="P387" s="2" t="n">
        <v>44938.82284424768</v>
      </c>
      <c r="Q387" t="n">
        <v>32</v>
      </c>
      <c r="R387" t="inlineStr">
        <is>
          <t>CHENA 220</t>
        </is>
      </c>
      <c r="S387" t="n">
        <v>8558.15606227488</v>
      </c>
      <c r="T387" t="n">
        <v>667847.8748184347</v>
      </c>
      <c r="U387" t="n">
        <v>83.41191372277476</v>
      </c>
      <c r="V387" t="n">
        <v>513447.0605478153</v>
      </c>
      <c r="W387" t="inlineStr">
        <is>
          <t>CGE_DISTRIBUCION</t>
        </is>
      </c>
      <c r="X387" t="n">
        <v>83.01746981509801</v>
      </c>
      <c r="Y387" t="n">
        <v>667.8478748184347</v>
      </c>
      <c r="Z387" t="n">
        <v>710476.4625728029</v>
      </c>
      <c r="AA387" t="n">
        <v>611975.0423692674</v>
      </c>
      <c r="AB387" t="n">
        <v>513447.0605478153</v>
      </c>
      <c r="AC387" t="n">
        <v>611975.0423692674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2013/03_2_BS2C_BB_CGE Distribucion_San Juan SpA.</t>
        </is>
      </c>
      <c r="K388" t="inlineStr">
        <is>
          <t>Malloco 012</t>
        </is>
      </c>
      <c r="L388" t="inlineStr">
        <is>
          <t>-1</t>
        </is>
      </c>
      <c r="M388" t="n">
        <v>16862.0164537507</v>
      </c>
      <c r="N388" t="n">
        <v>164.353417247231</v>
      </c>
      <c r="O388" t="inlineStr">
        <is>
          <t>4</t>
        </is>
      </c>
      <c r="P388" s="2" t="n">
        <v>44938.82284424768</v>
      </c>
      <c r="Q388" t="n">
        <v>28</v>
      </c>
      <c r="R388" t="inlineStr">
        <is>
          <t>POLPAICO 220</t>
        </is>
      </c>
      <c r="S388" t="n">
        <v>845.8899817545732</v>
      </c>
      <c r="T388" t="n">
        <v>65118.10916400917</v>
      </c>
      <c r="U388" t="n">
        <v>8.24445145235139</v>
      </c>
      <c r="V388" t="n">
        <v>50192.08550021758</v>
      </c>
      <c r="W388" t="inlineStr">
        <is>
          <t>CGE_DISTRIBUCION</t>
        </is>
      </c>
      <c r="X388" t="n">
        <v>81.89550143783401</v>
      </c>
      <c r="Y388" t="n">
        <v>65.11810916400917</v>
      </c>
      <c r="Z388" t="n">
        <v>69274.58421703104</v>
      </c>
      <c r="AA388" t="n">
        <v>59823.70143053347</v>
      </c>
      <c r="AB388" t="n">
        <v>50192.08550021758</v>
      </c>
      <c r="AC388" t="n">
        <v>59823.70143053347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2013/03_2_BS2C_BB_CGE Distribucion_San Juan SpA.</t>
        </is>
      </c>
      <c r="K389" t="inlineStr">
        <is>
          <t>Malloco 012</t>
        </is>
      </c>
      <c r="L389" t="inlineStr">
        <is>
          <t>-1</t>
        </is>
      </c>
      <c r="M389" t="n">
        <v>16862.0164537507</v>
      </c>
      <c r="N389" t="n">
        <v>164.353417247231</v>
      </c>
      <c r="O389" t="inlineStr">
        <is>
          <t>4</t>
        </is>
      </c>
      <c r="P389" s="2" t="n">
        <v>44938.82284424768</v>
      </c>
      <c r="Q389" t="n">
        <v>11</v>
      </c>
      <c r="R389" t="inlineStr">
        <is>
          <t>QUILLOTA 220</t>
        </is>
      </c>
      <c r="S389" t="n">
        <v>4.103332292147369</v>
      </c>
      <c r="T389" t="n">
        <v>324.3790084120332</v>
      </c>
      <c r="U389" t="n">
        <v>0.03999305418572754</v>
      </c>
      <c r="V389" t="n">
        <v>243.5744501394382</v>
      </c>
      <c r="W389" t="inlineStr">
        <is>
          <t>CGE_DISTRIBUCION</t>
        </is>
      </c>
      <c r="X389" t="n">
        <v>84.098490429975</v>
      </c>
      <c r="Y389" t="n">
        <v>0.3243790084120332</v>
      </c>
      <c r="Z389" t="n">
        <v>345.0840515021629</v>
      </c>
      <c r="AA389" t="n">
        <v>290.3151968288894</v>
      </c>
      <c r="AB389" t="n">
        <v>243.5744501394382</v>
      </c>
      <c r="AC389" t="n">
        <v>290.3151968288894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2013/03_2_BS2C_BB_CGE Distribucion_San Juan SpA.</t>
        </is>
      </c>
      <c r="K390" t="inlineStr">
        <is>
          <t>Manso de Velasco 015</t>
        </is>
      </c>
      <c r="L390" t="inlineStr">
        <is>
          <t>-1</t>
        </is>
      </c>
      <c r="M390" t="n">
        <v>7846.53696367419</v>
      </c>
      <c r="N390" t="n">
        <v>74.3227927136919</v>
      </c>
      <c r="O390" t="inlineStr">
        <is>
          <t>5</t>
        </is>
      </c>
      <c r="P390" s="2" t="n">
        <v>44938.82284424768</v>
      </c>
      <c r="Q390" t="n">
        <v>14</v>
      </c>
      <c r="R390" t="inlineStr">
        <is>
          <t>CAUTÍN 220</t>
        </is>
      </c>
      <c r="S390" t="n">
        <v>7613.766616938459</v>
      </c>
      <c r="T390" t="n">
        <v>564610.5916505595</v>
      </c>
      <c r="U390" t="n">
        <v>70.87897044092411</v>
      </c>
      <c r="V390" t="n">
        <v>364323.9030696249</v>
      </c>
      <c r="W390" t="inlineStr">
        <is>
          <t>CGE_DISTRIBUCION</t>
        </is>
      </c>
      <c r="X390" t="n">
        <v>78.88993658532</v>
      </c>
      <c r="Y390" t="n">
        <v>564.6105916505593</v>
      </c>
      <c r="Z390" t="n">
        <v>600649.5655857016</v>
      </c>
      <c r="AA390" t="n">
        <v>434235.8797015791</v>
      </c>
      <c r="AB390" t="n">
        <v>364323.9030696249</v>
      </c>
      <c r="AC390" t="n">
        <v>434235.8797015791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2013/03_2_BS2C_BB_CGE Distribucion_San Juan SpA.</t>
        </is>
      </c>
      <c r="K391" t="inlineStr">
        <is>
          <t>Manso de Velasco 015</t>
        </is>
      </c>
      <c r="L391" t="inlineStr">
        <is>
          <t>-1</t>
        </is>
      </c>
      <c r="M391" t="n">
        <v>7846.53696367419</v>
      </c>
      <c r="N391" t="n">
        <v>74.3227927136919</v>
      </c>
      <c r="O391" t="inlineStr">
        <is>
          <t>5</t>
        </is>
      </c>
      <c r="P391" s="2" t="n">
        <v>44938.82284424768</v>
      </c>
      <c r="Q391" t="n">
        <v>4</v>
      </c>
      <c r="R391" t="inlineStr">
        <is>
          <t>TEMUCO 220</t>
        </is>
      </c>
      <c r="S391" t="n">
        <v>472.2005825165956</v>
      </c>
      <c r="T391" t="n">
        <v>34144.34145737794</v>
      </c>
      <c r="U391" t="n">
        <v>4.395865123567321</v>
      </c>
      <c r="V391" t="n">
        <v>22696.8139713192</v>
      </c>
      <c r="W391" t="inlineStr">
        <is>
          <t>CGE_DISTRIBUCION</t>
        </is>
      </c>
      <c r="X391" t="n">
        <v>76.924444510977</v>
      </c>
      <c r="Y391" t="n">
        <v>34.14434145737794</v>
      </c>
      <c r="Z391" t="n">
        <v>36323.76750784888</v>
      </c>
      <c r="AA391" t="n">
        <v>27052.22165830656</v>
      </c>
      <c r="AB391" t="n">
        <v>22696.8139713192</v>
      </c>
      <c r="AC391" t="n">
        <v>27052.22165830656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2013/03_2_BS2C_BB_CGE Distribucion_San Juan SpA.</t>
        </is>
      </c>
      <c r="K392" t="inlineStr">
        <is>
          <t>mariscal 012</t>
        </is>
      </c>
      <c r="L392" t="inlineStr">
        <is>
          <t>-1</t>
        </is>
      </c>
      <c r="M392" t="n">
        <v>18113.0051087002</v>
      </c>
      <c r="N392" t="n">
        <v>171.045703615821</v>
      </c>
      <c r="O392" t="inlineStr">
        <is>
          <t>4</t>
        </is>
      </c>
      <c r="P392" s="2" t="n">
        <v>44938.82284424768</v>
      </c>
      <c r="Q392" t="n">
        <v>8</v>
      </c>
      <c r="R392" t="inlineStr">
        <is>
          <t>ALTO JAHUEL 220</t>
        </is>
      </c>
      <c r="S392" t="n">
        <v>7841.886426366055</v>
      </c>
      <c r="T392" t="n">
        <v>627769.2319926899</v>
      </c>
      <c r="U392" t="n">
        <v>74.04928378764991</v>
      </c>
      <c r="V392" t="n">
        <v>447159.2600240531</v>
      </c>
      <c r="W392" t="inlineStr">
        <is>
          <t>CGE_DISTRIBUCION</t>
        </is>
      </c>
      <c r="X392" t="n">
        <v>85.16313195476101</v>
      </c>
      <c r="Y392" t="n">
        <v>627.7692319926899</v>
      </c>
      <c r="Z392" t="n">
        <v>667839.6085028616</v>
      </c>
      <c r="AA392" t="n">
        <v>532966.9368582278</v>
      </c>
      <c r="AB392" t="n">
        <v>447159.2600240531</v>
      </c>
      <c r="AC392" t="n">
        <v>532966.9368582278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2013/03_2_BS2C_BB_CGE Distribucion_San Juan SpA.</t>
        </is>
      </c>
      <c r="K393" t="inlineStr">
        <is>
          <t>mariscal 012</t>
        </is>
      </c>
      <c r="L393" t="inlineStr">
        <is>
          <t>-1</t>
        </is>
      </c>
      <c r="M393" t="n">
        <v>18113.0051087002</v>
      </c>
      <c r="N393" t="n">
        <v>171.045703615821</v>
      </c>
      <c r="O393" t="inlineStr">
        <is>
          <t>4</t>
        </is>
      </c>
      <c r="P393" s="2" t="n">
        <v>44938.82284424768</v>
      </c>
      <c r="Q393" t="n">
        <v>18</v>
      </c>
      <c r="R393" t="inlineStr">
        <is>
          <t>CERRO NAVIA 220</t>
        </is>
      </c>
      <c r="S393" t="n">
        <v>2241.746118311497</v>
      </c>
      <c r="T393" t="n">
        <v>174817.043753359</v>
      </c>
      <c r="U393" t="n">
        <v>21.16833698797079</v>
      </c>
      <c r="V393" t="n">
        <v>130174.1012576684</v>
      </c>
      <c r="W393" t="inlineStr">
        <is>
          <t>CGE_DISTRIBUCION</t>
        </is>
      </c>
      <c r="X393" t="n">
        <v>82.96014296262001</v>
      </c>
      <c r="Y393" t="n">
        <v>174.817043753359</v>
      </c>
      <c r="Z393" t="n">
        <v>185975.5784610202</v>
      </c>
      <c r="AA393" t="n">
        <v>155153.8751581268</v>
      </c>
      <c r="AB393" t="n">
        <v>130174.1012576684</v>
      </c>
      <c r="AC393" t="n">
        <v>155153.8751581268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2013/03_2_BS2C_BB_CGE Distribucion_San Juan SpA.</t>
        </is>
      </c>
      <c r="K394" t="inlineStr">
        <is>
          <t>mariscal 012</t>
        </is>
      </c>
      <c r="L394" t="inlineStr">
        <is>
          <t>-1</t>
        </is>
      </c>
      <c r="M394" t="n">
        <v>18113.0051087002</v>
      </c>
      <c r="N394" t="n">
        <v>171.045703615821</v>
      </c>
      <c r="O394" t="inlineStr">
        <is>
          <t>4</t>
        </is>
      </c>
      <c r="P394" s="2" t="n">
        <v>44938.82284424768</v>
      </c>
      <c r="Q394" t="n">
        <v>32</v>
      </c>
      <c r="R394" t="inlineStr">
        <is>
          <t>CHENA 220</t>
        </is>
      </c>
      <c r="S394" t="n">
        <v>6753.420994152091</v>
      </c>
      <c r="T394" t="n">
        <v>527012.8081188301</v>
      </c>
      <c r="U394" t="n">
        <v>63.77113369712264</v>
      </c>
      <c r="V394" t="n">
        <v>392547.0557289131</v>
      </c>
      <c r="W394" t="inlineStr">
        <is>
          <t>CGE_DISTRIBUCION</t>
        </is>
      </c>
      <c r="X394" t="n">
        <v>83.01746981509801</v>
      </c>
      <c r="Y394" t="n">
        <v>527.0128081188302</v>
      </c>
      <c r="Z394" t="n">
        <v>560651.9235306703</v>
      </c>
      <c r="AA394" t="n">
        <v>467874.9174361301</v>
      </c>
      <c r="AB394" t="n">
        <v>392547.0557289131</v>
      </c>
      <c r="AC394" t="n">
        <v>467874.9174361301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2013/03_2_BS2C_BB_CGE Distribucion_San Juan SpA.</t>
        </is>
      </c>
      <c r="K395" t="inlineStr">
        <is>
          <t>mariscal 012</t>
        </is>
      </c>
      <c r="L395" t="inlineStr">
        <is>
          <t>-1</t>
        </is>
      </c>
      <c r="M395" t="n">
        <v>18113.0051087002</v>
      </c>
      <c r="N395" t="n">
        <v>171.045703615821</v>
      </c>
      <c r="O395" t="inlineStr">
        <is>
          <t>4</t>
        </is>
      </c>
      <c r="P395" s="2" t="n">
        <v>44938.82284424768</v>
      </c>
      <c r="Q395" t="n">
        <v>28</v>
      </c>
      <c r="R395" t="inlineStr">
        <is>
          <t>POLPAICO 220</t>
        </is>
      </c>
      <c r="S395" t="n">
        <v>1536.117324112353</v>
      </c>
      <c r="T395" t="n">
        <v>118253.0326139934</v>
      </c>
      <c r="U395" t="n">
        <v>14.50523273097597</v>
      </c>
      <c r="V395" t="n">
        <v>88307.61945066153</v>
      </c>
      <c r="W395" t="inlineStr">
        <is>
          <t>CGE_DISTRIBUCION</t>
        </is>
      </c>
      <c r="X395" t="n">
        <v>81.89550143783401</v>
      </c>
      <c r="Y395" t="n">
        <v>118.2530326139935</v>
      </c>
      <c r="Z395" t="n">
        <v>125801.098525525</v>
      </c>
      <c r="AA395" t="n">
        <v>105253.4200842211</v>
      </c>
      <c r="AB395" t="n">
        <v>88307.61945066153</v>
      </c>
      <c r="AC395" t="n">
        <v>105253.4200842211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2013/03_2_BS2C_BB_CGE Distribucion_San Juan SpA.</t>
        </is>
      </c>
      <c r="K396" t="inlineStr">
        <is>
          <t>mariscal 012</t>
        </is>
      </c>
      <c r="L396" t="inlineStr">
        <is>
          <t>-1</t>
        </is>
      </c>
      <c r="M396" t="n">
        <v>18113.0051087002</v>
      </c>
      <c r="N396" t="n">
        <v>171.045703615821</v>
      </c>
      <c r="O396" t="inlineStr">
        <is>
          <t>4</t>
        </is>
      </c>
      <c r="P396" s="2" t="n">
        <v>44938.82284424768</v>
      </c>
      <c r="Q396" t="n">
        <v>11</v>
      </c>
      <c r="R396" t="inlineStr">
        <is>
          <t>QUILLOTA 220</t>
        </is>
      </c>
      <c r="S396" t="n">
        <v>5.752486173671167</v>
      </c>
      <c r="T396" t="n">
        <v>454.7488792195451</v>
      </c>
      <c r="U396" t="n">
        <v>0.05431951675894172</v>
      </c>
      <c r="V396" t="n">
        <v>330.8286075115755</v>
      </c>
      <c r="W396" t="inlineStr">
        <is>
          <t>CGE_DISTRIBUCION</t>
        </is>
      </c>
      <c r="X396" t="n">
        <v>84.09849042997499</v>
      </c>
      <c r="Y396" t="n">
        <v>0.4547488792195452</v>
      </c>
      <c r="Z396" t="n">
        <v>483.7754034250481</v>
      </c>
      <c r="AA396" t="n">
        <v>394.3130006097443</v>
      </c>
      <c r="AB396" t="n">
        <v>330.8286075115755</v>
      </c>
      <c r="AC396" t="n">
        <v>394.3130006097443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2013/03_2_BS2C_BB_CGE Distribucion_San Juan SpA.</t>
        </is>
      </c>
      <c r="K397" t="inlineStr">
        <is>
          <t>Maule 015</t>
        </is>
      </c>
      <c r="L397" t="inlineStr">
        <is>
          <t>-1</t>
        </is>
      </c>
      <c r="M397" t="n">
        <v>9.306939764228121</v>
      </c>
      <c r="N397" t="n">
        <v>0.0576003894377099</v>
      </c>
      <c r="O397" t="inlineStr">
        <is>
          <t>5</t>
        </is>
      </c>
      <c r="P397" s="2" t="n">
        <v>44938.82284424768</v>
      </c>
      <c r="Q397" t="n">
        <v>8</v>
      </c>
      <c r="R397" t="inlineStr">
        <is>
          <t>ALTO JAHUEL 220</t>
        </is>
      </c>
      <c r="S397" t="n">
        <v>3.344556480004717</v>
      </c>
      <c r="T397" t="n">
        <v>267.7429305465851</v>
      </c>
      <c r="U397" t="n">
        <v>0.02034374464800545</v>
      </c>
      <c r="V397" t="n">
        <v>122.8491801353196</v>
      </c>
      <c r="W397" t="inlineStr">
        <is>
          <t>CGE_DISTRIBUCION</t>
        </is>
      </c>
      <c r="X397" t="n">
        <v>85.16313195476101</v>
      </c>
      <c r="Y397" t="n">
        <v>0.2677429305465851</v>
      </c>
      <c r="Z397" t="n">
        <v>284.8329048367927</v>
      </c>
      <c r="AA397" t="n">
        <v>146.4233374676039</v>
      </c>
      <c r="AB397" t="n">
        <v>122.8491801353196</v>
      </c>
      <c r="AC397" t="n">
        <v>146.4233374676039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2013/03_2_BS2C_BB_CGE Distribucion_San Juan SpA.</t>
        </is>
      </c>
      <c r="K398" t="inlineStr">
        <is>
          <t>Maule 015</t>
        </is>
      </c>
      <c r="L398" t="inlineStr">
        <is>
          <t>-1</t>
        </is>
      </c>
      <c r="M398" t="n">
        <v>9.306939764228121</v>
      </c>
      <c r="N398" t="n">
        <v>0.0576003894377099</v>
      </c>
      <c r="O398" t="inlineStr">
        <is>
          <t>5</t>
        </is>
      </c>
      <c r="P398" s="2" t="n">
        <v>44938.82284424768</v>
      </c>
      <c r="Q398" t="n">
        <v>34</v>
      </c>
      <c r="R398" t="inlineStr">
        <is>
          <t>CHARRUA 220</t>
        </is>
      </c>
      <c r="S398" t="n">
        <v>1.011539071248037</v>
      </c>
      <c r="T398" t="n">
        <v>73.84418690065856</v>
      </c>
      <c r="U398" t="n">
        <v>0.006152831530870616</v>
      </c>
      <c r="V398" t="n">
        <v>32.65617876897367</v>
      </c>
      <c r="W398" t="inlineStr">
        <is>
          <t>CGE_DISTRIBUCION</t>
        </is>
      </c>
      <c r="X398" t="n">
        <v>77.66150401098601</v>
      </c>
      <c r="Y398" t="n">
        <v>0.07384418690065855</v>
      </c>
      <c r="Z398" t="n">
        <v>78.55764563899847</v>
      </c>
      <c r="AA398" t="n">
        <v>38.92273989150616</v>
      </c>
      <c r="AB398" t="n">
        <v>32.65617876897367</v>
      </c>
      <c r="AC398" t="n">
        <v>38.92273989150616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2013/03_2_BS2C_BB_CGE Distribucion_San Juan SpA.</t>
        </is>
      </c>
      <c r="K399" t="inlineStr">
        <is>
          <t>Maule 015</t>
        </is>
      </c>
      <c r="L399" t="inlineStr">
        <is>
          <t>-1</t>
        </is>
      </c>
      <c r="M399" t="n">
        <v>9.306939764228121</v>
      </c>
      <c r="N399" t="n">
        <v>0.0576003894377099</v>
      </c>
      <c r="O399" t="inlineStr">
        <is>
          <t>5</t>
        </is>
      </c>
      <c r="P399" s="2" t="n">
        <v>44938.82284424768</v>
      </c>
      <c r="Q399" t="n">
        <v>23</v>
      </c>
      <c r="R399" t="inlineStr">
        <is>
          <t>ITAHUE 220</t>
        </is>
      </c>
      <c r="S399" t="n">
        <v>5.204599636447484</v>
      </c>
      <c r="T399" t="n">
        <v>417.6873195304235</v>
      </c>
      <c r="U399" t="n">
        <v>0.0316577240157237</v>
      </c>
      <c r="V399" t="n">
        <v>184.0009593849144</v>
      </c>
      <c r="W399" t="inlineStr">
        <is>
          <t>CGE_DISTRIBUCION</t>
        </is>
      </c>
      <c r="X399" t="n">
        <v>85.37606027458202</v>
      </c>
      <c r="Y399" t="n">
        <v>0.4176873195304235</v>
      </c>
      <c r="Z399" t="n">
        <v>444.348212266408</v>
      </c>
      <c r="AA399" t="n">
        <v>219.3098443205178</v>
      </c>
      <c r="AB399" t="n">
        <v>184.0009593849144</v>
      </c>
      <c r="AC399" t="n">
        <v>219.3098443205178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2013/03_2_BS2C_BB_CGE Distribucion_San Juan SpA.</t>
        </is>
      </c>
      <c r="K400" t="inlineStr">
        <is>
          <t>Maule 015</t>
        </is>
      </c>
      <c r="L400" t="inlineStr">
        <is>
          <t>-1</t>
        </is>
      </c>
      <c r="M400" t="n">
        <v>9.306939764228121</v>
      </c>
      <c r="N400" t="n">
        <v>0.0576003894377099</v>
      </c>
      <c r="O400" t="inlineStr">
        <is>
          <t>5</t>
        </is>
      </c>
      <c r="P400" s="2" t="n">
        <v>44938.82284424768</v>
      </c>
      <c r="Q400" t="n">
        <v>22</v>
      </c>
      <c r="R400" t="inlineStr">
        <is>
          <t>RAPEL 220</t>
        </is>
      </c>
      <c r="S400" t="n">
        <v>0.03023773076442663</v>
      </c>
      <c r="T400" t="n">
        <v>2.450659492750601</v>
      </c>
      <c r="U400" t="n">
        <v>0.0001839253357161924</v>
      </c>
      <c r="V400" t="n">
        <v>1.119846406897126</v>
      </c>
      <c r="W400" t="inlineStr">
        <is>
          <t>CGE_DISTRIBUCION</t>
        </is>
      </c>
      <c r="X400" t="n">
        <v>86.21958397166101</v>
      </c>
      <c r="Y400" t="n">
        <v>0.002450659492750601</v>
      </c>
      <c r="Z400" t="n">
        <v>2.607084566755959</v>
      </c>
      <c r="AA400" t="n">
        <v>1.334739459948898</v>
      </c>
      <c r="AB400" t="n">
        <v>1.119846406897126</v>
      </c>
      <c r="AC400" t="n">
        <v>1.334739459948898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2013/03_2_BS2C_BB_CGE Distribucion_San Juan SpA.</t>
        </is>
      </c>
      <c r="K401" t="inlineStr">
        <is>
          <t>Molina 13.2</t>
        </is>
      </c>
      <c r="L401" t="inlineStr">
        <is>
          <t>-1</t>
        </is>
      </c>
      <c r="M401" t="n">
        <v>5854.06808860483</v>
      </c>
      <c r="N401" t="n">
        <v>48.6646726538689</v>
      </c>
      <c r="O401" t="inlineStr">
        <is>
          <t>5</t>
        </is>
      </c>
      <c r="P401" s="2" t="n">
        <v>44938.82284424768</v>
      </c>
      <c r="Q401" t="n">
        <v>8</v>
      </c>
      <c r="R401" t="inlineStr">
        <is>
          <t>ALTO JAHUEL 220</t>
        </is>
      </c>
      <c r="S401" t="n">
        <v>2255.433681395899</v>
      </c>
      <c r="T401" t="n">
        <v>180555.0084504955</v>
      </c>
      <c r="U401" t="n">
        <v>18.42722521314869</v>
      </c>
      <c r="V401" t="n">
        <v>111275.9498692466</v>
      </c>
      <c r="W401" t="inlineStr">
        <is>
          <t>CGE_DISTRIBUCION</t>
        </is>
      </c>
      <c r="X401" t="n">
        <v>85.16313195476098</v>
      </c>
      <c r="Y401" t="n">
        <v>180.5550084504954</v>
      </c>
      <c r="Z401" t="n">
        <v>192079.7962239314</v>
      </c>
      <c r="AA401" t="n">
        <v>132629.2608691854</v>
      </c>
      <c r="AB401" t="n">
        <v>111275.9498692466</v>
      </c>
      <c r="AC401" t="n">
        <v>132629.2608691854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2013/03_2_BS2C_BB_CGE Distribucion_San Juan SpA.</t>
        </is>
      </c>
      <c r="K402" t="inlineStr">
        <is>
          <t>Molina 13.2</t>
        </is>
      </c>
      <c r="L402" t="inlineStr">
        <is>
          <t>-1</t>
        </is>
      </c>
      <c r="M402" t="n">
        <v>5854.06808860483</v>
      </c>
      <c r="N402" t="n">
        <v>48.6646726538689</v>
      </c>
      <c r="O402" t="inlineStr">
        <is>
          <t>5</t>
        </is>
      </c>
      <c r="P402" s="2" t="n">
        <v>44938.82284424768</v>
      </c>
      <c r="Q402" t="n">
        <v>34</v>
      </c>
      <c r="R402" t="inlineStr">
        <is>
          <t>CHARRUA 220</t>
        </is>
      </c>
      <c r="S402" t="n">
        <v>409.4388386420532</v>
      </c>
      <c r="T402" t="n">
        <v>29889.77784888607</v>
      </c>
      <c r="U402" t="n">
        <v>3.345175587693465</v>
      </c>
      <c r="V402" t="n">
        <v>17754.5332514357</v>
      </c>
      <c r="W402" t="inlineStr">
        <is>
          <t>CGE_DISTRIBUCION</t>
        </is>
      </c>
      <c r="X402" t="n">
        <v>77.66150401098602</v>
      </c>
      <c r="Y402" t="n">
        <v>29.88977784888607</v>
      </c>
      <c r="Z402" t="n">
        <v>31797.63600945327</v>
      </c>
      <c r="AA402" t="n">
        <v>21161.54142006638</v>
      </c>
      <c r="AB402" t="n">
        <v>17754.5332514357</v>
      </c>
      <c r="AC402" t="n">
        <v>21161.54142006638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2013/03_2_BS2C_BB_CGE Distribucion_San Juan SpA.</t>
        </is>
      </c>
      <c r="K403" t="inlineStr">
        <is>
          <t>Molina 13.2</t>
        </is>
      </c>
      <c r="L403" t="inlineStr">
        <is>
          <t>-1</t>
        </is>
      </c>
      <c r="M403" t="n">
        <v>5854.06808860483</v>
      </c>
      <c r="N403" t="n">
        <v>48.6646726538689</v>
      </c>
      <c r="O403" t="inlineStr">
        <is>
          <t>5</t>
        </is>
      </c>
      <c r="P403" s="2" t="n">
        <v>44938.82284424768</v>
      </c>
      <c r="Q403" t="n">
        <v>23</v>
      </c>
      <c r="R403" t="inlineStr">
        <is>
          <t>ITAHUE 220</t>
        </is>
      </c>
      <c r="S403" t="n">
        <v>3333.971873898646</v>
      </c>
      <c r="T403" t="n">
        <v>267562.900640148</v>
      </c>
      <c r="U403" t="n">
        <v>27.23904102407958</v>
      </c>
      <c r="V403" t="n">
        <v>158318.6990532335</v>
      </c>
      <c r="W403" t="inlineStr">
        <is>
          <t>CGE_DISTRIBUCION</t>
        </is>
      </c>
      <c r="X403" t="n">
        <v>85.376060274582</v>
      </c>
      <c r="Y403" t="n">
        <v>267.562900640148</v>
      </c>
      <c r="Z403" t="n">
        <v>284641.3836597319</v>
      </c>
      <c r="AA403" t="n">
        <v>188699.2837344857</v>
      </c>
      <c r="AB403" t="n">
        <v>158318.6990532335</v>
      </c>
      <c r="AC403" t="n">
        <v>188699.2837344857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2013/03_2_BS2C_BB_CGE Distribucion_San Juan SpA.</t>
        </is>
      </c>
      <c r="K404" t="inlineStr">
        <is>
          <t>Molina 13.2</t>
        </is>
      </c>
      <c r="L404" t="inlineStr">
        <is>
          <t>-1</t>
        </is>
      </c>
      <c r="M404" t="n">
        <v>5854.06808860483</v>
      </c>
      <c r="N404" t="n">
        <v>48.6646726538689</v>
      </c>
      <c r="O404" t="inlineStr">
        <is>
          <t>5</t>
        </is>
      </c>
      <c r="P404" s="2" t="n">
        <v>44938.82284424768</v>
      </c>
      <c r="Q404" t="n">
        <v>13</v>
      </c>
      <c r="R404" t="inlineStr">
        <is>
          <t>MELIPILLA 220</t>
        </is>
      </c>
      <c r="S404" t="n">
        <v>4.980263637840786</v>
      </c>
      <c r="T404" t="n">
        <v>403.4024494736944</v>
      </c>
      <c r="U404" t="n">
        <v>0.0406894870961353</v>
      </c>
      <c r="V404" t="n">
        <v>249.8225253730303</v>
      </c>
      <c r="W404" t="inlineStr">
        <is>
          <t>CGE_DISTRIBUCION</t>
        </is>
      </c>
      <c r="X404" t="n">
        <v>86.17044662706901</v>
      </c>
      <c r="Y404" t="n">
        <v>0.4034024494736945</v>
      </c>
      <c r="Z404" t="n">
        <v>429.151541993292</v>
      </c>
      <c r="AA404" t="n">
        <v>297.7622471669015</v>
      </c>
      <c r="AB404" t="n">
        <v>249.8225253730303</v>
      </c>
      <c r="AC404" t="n">
        <v>297.7622471669015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2013/03_2_BS2C_BB_CGE Distribucion_San Juan SpA.</t>
        </is>
      </c>
      <c r="K405" t="inlineStr">
        <is>
          <t>Molina 13.2</t>
        </is>
      </c>
      <c r="L405" t="inlineStr">
        <is>
          <t>-1</t>
        </is>
      </c>
      <c r="M405" t="n">
        <v>5854.06808860483</v>
      </c>
      <c r="N405" t="n">
        <v>48.6646726538689</v>
      </c>
      <c r="O405" t="inlineStr">
        <is>
          <t>5</t>
        </is>
      </c>
      <c r="P405" s="2" t="n">
        <v>44938.82284424768</v>
      </c>
      <c r="Q405" t="n">
        <v>22</v>
      </c>
      <c r="R405" t="inlineStr">
        <is>
          <t>RAPEL 220</t>
        </is>
      </c>
      <c r="S405" t="n">
        <v>28.87521588285059</v>
      </c>
      <c r="T405" t="n">
        <v>2340.2325544806</v>
      </c>
      <c r="U405" t="n">
        <v>0.2359147646594791</v>
      </c>
      <c r="V405" t="n">
        <v>1436.388850449385</v>
      </c>
      <c r="W405" t="inlineStr">
        <is>
          <t>CGE_DISTRIBUCION</t>
        </is>
      </c>
      <c r="X405" t="n">
        <v>86.219583971661</v>
      </c>
      <c r="Y405" t="n">
        <v>2.3402325544806</v>
      </c>
      <c r="Z405" t="n">
        <v>2489.609100511277</v>
      </c>
      <c r="AA405" t="n">
        <v>1712.02485154873</v>
      </c>
      <c r="AB405" t="n">
        <v>1436.388850449385</v>
      </c>
      <c r="AC405" t="n">
        <v>1712.02485154873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2013/03_2_BS2C_BB_CGE Distribucion_San Juan SpA.</t>
        </is>
      </c>
      <c r="K406" t="inlineStr">
        <is>
          <t>Padre Hurtado 12</t>
        </is>
      </c>
      <c r="L406" t="inlineStr">
        <is>
          <t>-1</t>
        </is>
      </c>
      <c r="M406" t="n">
        <v>3968.91640358191</v>
      </c>
      <c r="N406" t="n">
        <v>22.4314794652834</v>
      </c>
      <c r="O406" t="inlineStr">
        <is>
          <t>4</t>
        </is>
      </c>
      <c r="P406" s="2" t="n">
        <v>44938.82284424768</v>
      </c>
      <c r="Q406" t="n">
        <v>8</v>
      </c>
      <c r="R406" t="inlineStr">
        <is>
          <t>ALTO JAHUEL 220</t>
        </is>
      </c>
      <c r="S406" t="n">
        <v>462.8058389641562</v>
      </c>
      <c r="T406" t="n">
        <v>37049.15504915002</v>
      </c>
      <c r="U406" t="n">
        <v>2.615552551560103</v>
      </c>
      <c r="V406" t="n">
        <v>15794.46125182783</v>
      </c>
      <c r="W406" t="inlineStr">
        <is>
          <t>CGE_DISTRIBUCION</t>
        </is>
      </c>
      <c r="X406" t="n">
        <v>85.16313195476101</v>
      </c>
      <c r="Y406" t="n">
        <v>37.04915504915002</v>
      </c>
      <c r="Z406" t="n">
        <v>39413.99473313832</v>
      </c>
      <c r="AA406" t="n">
        <v>18825.34118215475</v>
      </c>
      <c r="AB406" t="n">
        <v>15794.46125182783</v>
      </c>
      <c r="AC406" t="n">
        <v>18825.34118215475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2013/03_2_BS2C_BB_CGE Distribucion_San Juan SpA.</t>
        </is>
      </c>
      <c r="K407" t="inlineStr">
        <is>
          <t>Padre Hurtado 12</t>
        </is>
      </c>
      <c r="L407" t="inlineStr">
        <is>
          <t>-1</t>
        </is>
      </c>
      <c r="M407" t="n">
        <v>3968.91640358191</v>
      </c>
      <c r="N407" t="n">
        <v>22.4314794652834</v>
      </c>
      <c r="O407" t="inlineStr">
        <is>
          <t>4</t>
        </is>
      </c>
      <c r="P407" s="2" t="n">
        <v>44938.82284424768</v>
      </c>
      <c r="Q407" t="n">
        <v>18</v>
      </c>
      <c r="R407" t="inlineStr">
        <is>
          <t>CERRO NAVIA 220</t>
        </is>
      </c>
      <c r="S407" t="n">
        <v>518.5257805446623</v>
      </c>
      <c r="T407" t="n">
        <v>40435.95451076195</v>
      </c>
      <c r="U407" t="n">
        <v>2.930454445840136</v>
      </c>
      <c r="V407" t="n">
        <v>18020.74834601101</v>
      </c>
      <c r="W407" t="inlineStr">
        <is>
          <t>CGE_DISTRIBUCION</t>
        </is>
      </c>
      <c r="X407" t="n">
        <v>82.96014296262</v>
      </c>
      <c r="Y407" t="n">
        <v>40.43595451076195</v>
      </c>
      <c r="Z407" t="n">
        <v>43016.97288378931</v>
      </c>
      <c r="AA407" t="n">
        <v>21478.84189035877</v>
      </c>
      <c r="AB407" t="n">
        <v>18020.74834601101</v>
      </c>
      <c r="AC407" t="n">
        <v>21478.84189035877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2013/03_2_BS2C_BB_CGE Distribucion_San Juan SpA.</t>
        </is>
      </c>
      <c r="K408" t="inlineStr">
        <is>
          <t>Padre Hurtado 12</t>
        </is>
      </c>
      <c r="L408" t="inlineStr">
        <is>
          <t>-1</t>
        </is>
      </c>
      <c r="M408" t="n">
        <v>3968.91640358191</v>
      </c>
      <c r="N408" t="n">
        <v>22.4314794652834</v>
      </c>
      <c r="O408" t="inlineStr">
        <is>
          <t>4</t>
        </is>
      </c>
      <c r="P408" s="2" t="n">
        <v>44938.82284424768</v>
      </c>
      <c r="Q408" t="n">
        <v>32</v>
      </c>
      <c r="R408" t="inlineStr">
        <is>
          <t>CHENA 220</t>
        </is>
      </c>
      <c r="S408" t="n">
        <v>2855.404887888362</v>
      </c>
      <c r="T408" t="n">
        <v>222825.5797447461</v>
      </c>
      <c r="U408" t="n">
        <v>16.1373537485382</v>
      </c>
      <c r="V408" t="n">
        <v>99334.45328619635</v>
      </c>
      <c r="W408" t="inlineStr">
        <is>
          <t>CGE_DISTRIBUCION</t>
        </is>
      </c>
      <c r="X408" t="n">
        <v>83.017469815098</v>
      </c>
      <c r="Y408" t="n">
        <v>222.8255797447461</v>
      </c>
      <c r="Z408" t="n">
        <v>237048.4890901554</v>
      </c>
      <c r="AA408" t="n">
        <v>118396.2494471947</v>
      </c>
      <c r="AB408" t="n">
        <v>99334.45328619635</v>
      </c>
      <c r="AC408" t="n">
        <v>118396.2494471947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2013/03_2_BS2C_BB_CGE Distribucion_San Juan SpA.</t>
        </is>
      </c>
      <c r="K409" t="inlineStr">
        <is>
          <t>Padre Hurtado 12</t>
        </is>
      </c>
      <c r="L409" t="inlineStr">
        <is>
          <t>-1</t>
        </is>
      </c>
      <c r="M409" t="n">
        <v>3968.91640358191</v>
      </c>
      <c r="N409" t="n">
        <v>22.4314794652834</v>
      </c>
      <c r="O409" t="inlineStr">
        <is>
          <t>4</t>
        </is>
      </c>
      <c r="P409" s="2" t="n">
        <v>44938.82284424768</v>
      </c>
      <c r="Q409" t="n">
        <v>28</v>
      </c>
      <c r="R409" t="inlineStr">
        <is>
          <t>POLPAICO 220</t>
        </is>
      </c>
      <c r="S409" t="n">
        <v>188.2939390361905</v>
      </c>
      <c r="T409" t="n">
        <v>14495.20096176934</v>
      </c>
      <c r="U409" t="n">
        <v>1.064145374206382</v>
      </c>
      <c r="V409" t="n">
        <v>6478.499620686622</v>
      </c>
      <c r="W409" t="inlineStr">
        <is>
          <t>CGE_DISTRIBUCION</t>
        </is>
      </c>
      <c r="X409" t="n">
        <v>81.895501437834</v>
      </c>
      <c r="Y409" t="n">
        <v>14.49520096176934</v>
      </c>
      <c r="Z409" t="n">
        <v>15420.42655507377</v>
      </c>
      <c r="AA409" t="n">
        <v>7721.692038959025</v>
      </c>
      <c r="AB409" t="n">
        <v>6478.499620686622</v>
      </c>
      <c r="AC409" t="n">
        <v>7721.692038959025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2013/03_2_BS2C_BB_CGE Distribucion_San Juan SpA.</t>
        </is>
      </c>
      <c r="K410" t="inlineStr">
        <is>
          <t>Padre Hurtado 12</t>
        </is>
      </c>
      <c r="L410" t="inlineStr">
        <is>
          <t>-1</t>
        </is>
      </c>
      <c r="M410" t="n">
        <v>3968.91640358191</v>
      </c>
      <c r="N410" t="n">
        <v>22.4314794652834</v>
      </c>
      <c r="O410" t="inlineStr">
        <is>
          <t>4</t>
        </is>
      </c>
      <c r="P410" s="2" t="n">
        <v>44938.82284424768</v>
      </c>
      <c r="Q410" t="n">
        <v>11</v>
      </c>
      <c r="R410" t="inlineStr">
        <is>
          <t>QUILLOTA 220</t>
        </is>
      </c>
      <c r="S410" t="n">
        <v>2.153884533466403</v>
      </c>
      <c r="T410" t="n">
        <v>170.2701315554957</v>
      </c>
      <c r="U410" t="n">
        <v>0.01217270335197782</v>
      </c>
      <c r="V410" t="n">
        <v>74.1368616635088</v>
      </c>
      <c r="W410" t="inlineStr">
        <is>
          <t>CGE_DISTRIBUCION</t>
        </is>
      </c>
      <c r="X410" t="n">
        <v>84.098490429975</v>
      </c>
      <c r="Y410" t="n">
        <v>0.1702701315554957</v>
      </c>
      <c r="Z410" t="n">
        <v>181.1384378249954</v>
      </c>
      <c r="AA410" t="n">
        <v>88.36336312694732</v>
      </c>
      <c r="AB410" t="n">
        <v>74.1368616635088</v>
      </c>
      <c r="AC410" t="n">
        <v>88.36336312694732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2013/03_2_BS2C_BB_CGE Distribucion_San Juan SpA.</t>
        </is>
      </c>
      <c r="K411" t="inlineStr">
        <is>
          <t>Padre Las Casas 015</t>
        </is>
      </c>
      <c r="L411" t="inlineStr">
        <is>
          <t>-1</t>
        </is>
      </c>
      <c r="M411" t="n">
        <v>4608.67750368565</v>
      </c>
      <c r="N411" t="n">
        <v>50.2488783185701</v>
      </c>
      <c r="O411" t="inlineStr">
        <is>
          <t>5</t>
        </is>
      </c>
      <c r="P411" s="2" t="n">
        <v>44938.82284424768</v>
      </c>
      <c r="Q411" t="n">
        <v>14</v>
      </c>
      <c r="R411" t="inlineStr">
        <is>
          <t>CAUTÍN 220</t>
        </is>
      </c>
      <c r="S411" t="n">
        <v>1805.039283972649</v>
      </c>
      <c r="T411" t="n">
        <v>133855.4685678169</v>
      </c>
      <c r="U411" t="n">
        <v>19.34240870871643</v>
      </c>
      <c r="V411" t="n">
        <v>99421.61676009238</v>
      </c>
      <c r="W411" t="inlineStr">
        <is>
          <t>CGE_DISTRIBUCION</t>
        </is>
      </c>
      <c r="X411" t="n">
        <v>78.88993658531999</v>
      </c>
      <c r="Y411" t="n">
        <v>133.8554685678168</v>
      </c>
      <c r="Z411" t="n">
        <v>142399.4346466137</v>
      </c>
      <c r="AA411" t="n">
        <v>118500.1391657835</v>
      </c>
      <c r="AB411" t="n">
        <v>99421.61676009238</v>
      </c>
      <c r="AC411" t="n">
        <v>118500.1391657835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2013/03_2_BS2C_BB_CGE Distribucion_San Juan SpA.</t>
        </is>
      </c>
      <c r="K412" t="inlineStr">
        <is>
          <t>Padre Las Casas 015</t>
        </is>
      </c>
      <c r="L412" t="inlineStr">
        <is>
          <t>-1</t>
        </is>
      </c>
      <c r="M412" t="n">
        <v>4608.67750368565</v>
      </c>
      <c r="N412" t="n">
        <v>50.2488783185701</v>
      </c>
      <c r="O412" t="inlineStr">
        <is>
          <t>5</t>
        </is>
      </c>
      <c r="P412" s="2" t="n">
        <v>44938.82284424768</v>
      </c>
      <c r="Q412" t="n">
        <v>4</v>
      </c>
      <c r="R412" t="inlineStr">
        <is>
          <t>TEMUCO 220</t>
        </is>
      </c>
      <c r="S412" t="n">
        <v>2944.267996448128</v>
      </c>
      <c r="T412" t="n">
        <v>212897.0093111263</v>
      </c>
      <c r="U412" t="n">
        <v>31.55013602250015</v>
      </c>
      <c r="V412" t="n">
        <v>162900.2592079952</v>
      </c>
      <c r="W412" t="inlineStr">
        <is>
          <t>CGE_DISTRIBUCION</t>
        </is>
      </c>
      <c r="X412" t="n">
        <v>76.92444451097701</v>
      </c>
      <c r="Y412" t="n">
        <v>212.8970093111263</v>
      </c>
      <c r="Z412" t="n">
        <v>226486.1801182195</v>
      </c>
      <c r="AA412" t="n">
        <v>194160.0228939157</v>
      </c>
      <c r="AB412" t="n">
        <v>162900.2592079952</v>
      </c>
      <c r="AC412" t="n">
        <v>194160.0228939157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2013/03_2_BS2C_BB_CGE Distribucion_San Juan SpA.</t>
        </is>
      </c>
      <c r="K413" t="inlineStr">
        <is>
          <t>Panamericana 012</t>
        </is>
      </c>
      <c r="L413" t="inlineStr">
        <is>
          <t>-1</t>
        </is>
      </c>
      <c r="M413" t="n">
        <v>6089.39492116469</v>
      </c>
      <c r="N413" t="n">
        <v>59.6865314332225</v>
      </c>
      <c r="O413" t="inlineStr">
        <is>
          <t>4</t>
        </is>
      </c>
      <c r="P413" s="2" t="n">
        <v>44938.82284424768</v>
      </c>
      <c r="Q413" t="n">
        <v>8</v>
      </c>
      <c r="R413" t="inlineStr">
        <is>
          <t>ALTO JAHUEL 220</t>
        </is>
      </c>
      <c r="S413" t="n">
        <v>880.6613156347343</v>
      </c>
      <c r="T413" t="n">
        <v>70499.88328100306</v>
      </c>
      <c r="U413" t="n">
        <v>8.631569552643569</v>
      </c>
      <c r="V413" t="n">
        <v>52123.20844418446</v>
      </c>
      <c r="W413" t="inlineStr">
        <is>
          <t>CGE_DISTRIBUCION</t>
        </is>
      </c>
      <c r="X413" t="n">
        <v>85.16313195476103</v>
      </c>
      <c r="Y413" t="n">
        <v>70.49988328100306</v>
      </c>
      <c r="Z413" t="n">
        <v>74999.87583085432</v>
      </c>
      <c r="AA413" t="n">
        <v>62125.39743049399</v>
      </c>
      <c r="AB413" t="n">
        <v>52123.20844418446</v>
      </c>
      <c r="AC413" t="n">
        <v>62125.39743049399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2013/03_2_BS2C_BB_CGE Distribucion_San Juan SpA.</t>
        </is>
      </c>
      <c r="K414" t="inlineStr">
        <is>
          <t>Panamericana 012</t>
        </is>
      </c>
      <c r="L414" t="inlineStr">
        <is>
          <t>-1</t>
        </is>
      </c>
      <c r="M414" t="n">
        <v>6089.39492116469</v>
      </c>
      <c r="N414" t="n">
        <v>59.6865314332225</v>
      </c>
      <c r="O414" t="inlineStr">
        <is>
          <t>4</t>
        </is>
      </c>
      <c r="P414" s="2" t="n">
        <v>44938.82284424768</v>
      </c>
      <c r="Q414" t="n">
        <v>18</v>
      </c>
      <c r="R414" t="inlineStr">
        <is>
          <t>CERRO NAVIA 220</t>
        </is>
      </c>
      <c r="S414" t="n">
        <v>788.8985985417113</v>
      </c>
      <c r="T414" t="n">
        <v>61520.31208694908</v>
      </c>
      <c r="U414" t="n">
        <v>7.73218148952976</v>
      </c>
      <c r="V414" t="n">
        <v>47548.83563752274</v>
      </c>
      <c r="W414" t="inlineStr">
        <is>
          <t>CGE_DISTRIBUCION</t>
        </is>
      </c>
      <c r="X414" t="n">
        <v>82.96014296262001</v>
      </c>
      <c r="Y414" t="n">
        <v>61.52031208694908</v>
      </c>
      <c r="Z414" t="n">
        <v>65447.14051803094</v>
      </c>
      <c r="AA414" t="n">
        <v>56673.22483614153</v>
      </c>
      <c r="AB414" t="n">
        <v>47548.83563752274</v>
      </c>
      <c r="AC414" t="n">
        <v>56673.22483614153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2013/03_2_BS2C_BB_CGE Distribucion_San Juan SpA.</t>
        </is>
      </c>
      <c r="K415" t="inlineStr">
        <is>
          <t>Panamericana 012</t>
        </is>
      </c>
      <c r="L415" t="inlineStr">
        <is>
          <t>-1</t>
        </is>
      </c>
      <c r="M415" t="n">
        <v>6089.39492116469</v>
      </c>
      <c r="N415" t="n">
        <v>59.6865314332225</v>
      </c>
      <c r="O415" t="inlineStr">
        <is>
          <t>4</t>
        </is>
      </c>
      <c r="P415" s="2" t="n">
        <v>44938.82284424768</v>
      </c>
      <c r="Q415" t="n">
        <v>32</v>
      </c>
      <c r="R415" t="inlineStr">
        <is>
          <t>CHENA 220</t>
        </is>
      </c>
      <c r="S415" t="n">
        <v>4200.099095381602</v>
      </c>
      <c r="T415" t="n">
        <v>327760.7038789868</v>
      </c>
      <c r="U415" t="n">
        <v>41.16616323001773</v>
      </c>
      <c r="V415" t="n">
        <v>253400.7980530606</v>
      </c>
      <c r="W415" t="inlineStr">
        <is>
          <t>CGE_DISTRIBUCION</t>
        </is>
      </c>
      <c r="X415" t="n">
        <v>83.01746981509802</v>
      </c>
      <c r="Y415" t="n">
        <v>327.7607038789868</v>
      </c>
      <c r="Z415" t="n">
        <v>348681.5998712626</v>
      </c>
      <c r="AA415" t="n">
        <v>302027.1728880341</v>
      </c>
      <c r="AB415" t="n">
        <v>253400.7980530606</v>
      </c>
      <c r="AC415" t="n">
        <v>302027.1728880341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2013/03_2_BS2C_BB_CGE Distribucion_San Juan SpA.</t>
        </is>
      </c>
      <c r="K416" t="inlineStr">
        <is>
          <t>Panamericana 012</t>
        </is>
      </c>
      <c r="L416" t="inlineStr">
        <is>
          <t>-1</t>
        </is>
      </c>
      <c r="M416" t="n">
        <v>6089.39492116469</v>
      </c>
      <c r="N416" t="n">
        <v>59.6865314332225</v>
      </c>
      <c r="O416" t="inlineStr">
        <is>
          <t>4</t>
        </is>
      </c>
      <c r="P416" s="2" t="n">
        <v>44938.82284424768</v>
      </c>
      <c r="Q416" t="n">
        <v>28</v>
      </c>
      <c r="R416" t="inlineStr">
        <is>
          <t>POLPAICO 220</t>
        </is>
      </c>
      <c r="S416" t="n">
        <v>305.3779971833163</v>
      </c>
      <c r="T416" t="n">
        <v>23508.53915496459</v>
      </c>
      <c r="U416" t="n">
        <v>2.993081875788963</v>
      </c>
      <c r="V416" t="n">
        <v>18221.83347030379</v>
      </c>
      <c r="W416" t="inlineStr">
        <is>
          <t>CGE_DISTRIBUCION</t>
        </is>
      </c>
      <c r="X416" t="n">
        <v>81.895501437834</v>
      </c>
      <c r="Y416" t="n">
        <v>23.50853915496459</v>
      </c>
      <c r="Z416" t="n">
        <v>25009.08420740915</v>
      </c>
      <c r="AA416" t="n">
        <v>21718.5142673466</v>
      </c>
      <c r="AB416" t="n">
        <v>18221.83347030379</v>
      </c>
      <c r="AC416" t="n">
        <v>21718.5142673466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2013/03_2_BS2C_BB_CGE Distribucion_San Juan SpA.</t>
        </is>
      </c>
      <c r="K417" t="inlineStr">
        <is>
          <t>Panamericana 012</t>
        </is>
      </c>
      <c r="L417" t="inlineStr">
        <is>
          <t>-1</t>
        </is>
      </c>
      <c r="M417" t="n">
        <v>6089.39492116469</v>
      </c>
      <c r="N417" t="n">
        <v>59.6865314332225</v>
      </c>
      <c r="O417" t="inlineStr">
        <is>
          <t>4</t>
        </is>
      </c>
      <c r="P417" s="2" t="n">
        <v>44938.82284424768</v>
      </c>
      <c r="Q417" t="n">
        <v>11</v>
      </c>
      <c r="R417" t="inlineStr">
        <is>
          <t>QUILLOTA 220</t>
        </is>
      </c>
      <c r="S417" t="n">
        <v>3.756728861531806</v>
      </c>
      <c r="T417" t="n">
        <v>296.9791126369708</v>
      </c>
      <c r="U417" t="n">
        <v>0.0368205868511029</v>
      </c>
      <c r="V417" t="n">
        <v>224.2527953583864</v>
      </c>
      <c r="W417" t="inlineStr">
        <is>
          <t>CGE_DISTRIBUCION</t>
        </is>
      </c>
      <c r="X417" t="n">
        <v>84.098490429975</v>
      </c>
      <c r="Y417" t="n">
        <v>0.2969791126369709</v>
      </c>
      <c r="Z417" t="n">
        <v>315.9352262095434</v>
      </c>
      <c r="AA417" t="n">
        <v>267.285810915836</v>
      </c>
      <c r="AB417" t="n">
        <v>224.2527953583864</v>
      </c>
      <c r="AC417" t="n">
        <v>267.285810915836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2013/03_2_BS2C_BB_CGE Distribucion_San Juan SpA.</t>
        </is>
      </c>
      <c r="K418" t="inlineStr">
        <is>
          <t>Panguilemo 015</t>
        </is>
      </c>
      <c r="L418" t="inlineStr">
        <is>
          <t>-1</t>
        </is>
      </c>
      <c r="M418" t="n">
        <v>1101.05394452535</v>
      </c>
      <c r="N418" t="n">
        <v>14.3038604010746</v>
      </c>
      <c r="O418" t="inlineStr">
        <is>
          <t>5</t>
        </is>
      </c>
      <c r="P418" s="2" t="n">
        <v>44938.82284424768</v>
      </c>
      <c r="Q418" t="n">
        <v>8</v>
      </c>
      <c r="R418" t="inlineStr">
        <is>
          <t>ALTO JAHUEL 220</t>
        </is>
      </c>
      <c r="S418" t="n">
        <v>396.1324110726703</v>
      </c>
      <c r="T418" t="n">
        <v>31711.72418799509</v>
      </c>
      <c r="U418" t="n">
        <v>5.057767811834478</v>
      </c>
      <c r="V418" t="n">
        <v>30542.19563553129</v>
      </c>
      <c r="W418" t="inlineStr">
        <is>
          <t>CGE_DISTRIBUCION</t>
        </is>
      </c>
      <c r="X418" t="n">
        <v>85.163131954761</v>
      </c>
      <c r="Y418" t="n">
        <v>31.71172418799508</v>
      </c>
      <c r="Z418" t="n">
        <v>33735.87679573946</v>
      </c>
      <c r="AA418" t="n">
        <v>36403.09372530547</v>
      </c>
      <c r="AB418" t="n">
        <v>30542.19563553129</v>
      </c>
      <c r="AC418" t="n">
        <v>36403.09372530547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2013/03_2_BS2C_BB_CGE Distribucion_San Juan SpA.</t>
        </is>
      </c>
      <c r="K419" t="inlineStr">
        <is>
          <t>Panguilemo 015</t>
        </is>
      </c>
      <c r="L419" t="inlineStr">
        <is>
          <t>-1</t>
        </is>
      </c>
      <c r="M419" t="n">
        <v>1101.05394452535</v>
      </c>
      <c r="N419" t="n">
        <v>14.3038604010746</v>
      </c>
      <c r="O419" t="inlineStr">
        <is>
          <t>5</t>
        </is>
      </c>
      <c r="P419" s="2" t="n">
        <v>44938.82284424768</v>
      </c>
      <c r="Q419" t="n">
        <v>34</v>
      </c>
      <c r="R419" t="inlineStr">
        <is>
          <t>CHARRUA 220</t>
        </is>
      </c>
      <c r="S419" t="n">
        <v>104.5654133481045</v>
      </c>
      <c r="T419" t="n">
        <v>7633.464832055572</v>
      </c>
      <c r="U419" t="n">
        <v>1.335077784802086</v>
      </c>
      <c r="V419" t="n">
        <v>7085.930858375569</v>
      </c>
      <c r="W419" t="inlineStr">
        <is>
          <t>CGE_DISTRIBUCION</t>
        </is>
      </c>
      <c r="X419" t="n">
        <v>77.66150401098601</v>
      </c>
      <c r="Y419" t="n">
        <v>7.633464832055572</v>
      </c>
      <c r="Z419" t="n">
        <v>8120.707268144226</v>
      </c>
      <c r="AA419" t="n">
        <v>8445.686362783754</v>
      </c>
      <c r="AB419" t="n">
        <v>7085.930858375569</v>
      </c>
      <c r="AC419" t="n">
        <v>8445.686362783754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2013/03_2_BS2C_BB_CGE Distribucion_San Juan SpA.</t>
        </is>
      </c>
      <c r="K420" t="inlineStr">
        <is>
          <t>Panguilemo 015</t>
        </is>
      </c>
      <c r="L420" t="inlineStr">
        <is>
          <t>-1</t>
        </is>
      </c>
      <c r="M420" t="n">
        <v>1101.05394452535</v>
      </c>
      <c r="N420" t="n">
        <v>14.3038604010746</v>
      </c>
      <c r="O420" t="inlineStr">
        <is>
          <t>5</t>
        </is>
      </c>
      <c r="P420" s="2" t="n">
        <v>44938.82284424768</v>
      </c>
      <c r="Q420" t="n">
        <v>23</v>
      </c>
      <c r="R420" t="inlineStr">
        <is>
          <t>ITAHUE 220</t>
        </is>
      </c>
      <c r="S420" t="n">
        <v>631.0854314143862</v>
      </c>
      <c r="T420" t="n">
        <v>50646.81256099451</v>
      </c>
      <c r="U420" t="n">
        <v>8.057617837637142</v>
      </c>
      <c r="V420" t="n">
        <v>46832.47007099607</v>
      </c>
      <c r="W420" t="inlineStr">
        <is>
          <t>CGE_DISTRIBUCION</t>
        </is>
      </c>
      <c r="X420" t="n">
        <v>85.37606027458202</v>
      </c>
      <c r="Y420" t="n">
        <v>50.64681256099451</v>
      </c>
      <c r="Z420" t="n">
        <v>53879.58783084522</v>
      </c>
      <c r="AA420" t="n">
        <v>55819.39221811212</v>
      </c>
      <c r="AB420" t="n">
        <v>46832.47007099607</v>
      </c>
      <c r="AC420" t="n">
        <v>55819.39221811212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2013/03_2_BS2C_BB_CGE Distribucion_San Juan SpA.</t>
        </is>
      </c>
      <c r="K421" t="inlineStr">
        <is>
          <t>Panguilemo 015</t>
        </is>
      </c>
      <c r="L421" t="inlineStr">
        <is>
          <t>-1</t>
        </is>
      </c>
      <c r="M421" t="n">
        <v>1101.05394452535</v>
      </c>
      <c r="N421" t="n">
        <v>14.3038604010746</v>
      </c>
      <c r="O421" t="inlineStr">
        <is>
          <t>5</t>
        </is>
      </c>
      <c r="P421" s="2" t="n">
        <v>44938.82284424768</v>
      </c>
      <c r="Q421" t="n">
        <v>22</v>
      </c>
      <c r="R421" t="inlineStr">
        <is>
          <t>RAPEL 220</t>
        </is>
      </c>
      <c r="S421" t="n">
        <v>2.868390041194554</v>
      </c>
      <c r="T421" t="n">
        <v>232.472712259035</v>
      </c>
      <c r="U421" t="n">
        <v>0.03662323611152071</v>
      </c>
      <c r="V421" t="n">
        <v>222.9839581846194</v>
      </c>
      <c r="W421" t="inlineStr">
        <is>
          <t>CGE_DISTRIBUCION</t>
        </is>
      </c>
      <c r="X421" t="n">
        <v>86.21958397166101</v>
      </c>
      <c r="Y421" t="n">
        <v>0.232472712259035</v>
      </c>
      <c r="Z421" t="n">
        <v>247.31139602025</v>
      </c>
      <c r="AA421" t="n">
        <v>265.7734900889386</v>
      </c>
      <c r="AB421" t="n">
        <v>222.9839581846194</v>
      </c>
      <c r="AC421" t="n">
        <v>265.7734900889386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2013/03_2_BS2C_BB_CGE Distribucion_San Juan SpA.</t>
        </is>
      </c>
      <c r="K422" t="inlineStr">
        <is>
          <t>Pelequen 015</t>
        </is>
      </c>
      <c r="L422" t="inlineStr">
        <is>
          <t>-1</t>
        </is>
      </c>
      <c r="M422" t="n">
        <v>1009.56883167853</v>
      </c>
      <c r="N422" t="n">
        <v>6.11198618483377</v>
      </c>
      <c r="O422" t="inlineStr">
        <is>
          <t>5</t>
        </is>
      </c>
      <c r="P422" s="2" t="n">
        <v>44938.82284424768</v>
      </c>
      <c r="Q422" t="n">
        <v>8</v>
      </c>
      <c r="R422" t="inlineStr">
        <is>
          <t>ALTO JAHUEL 220</t>
        </is>
      </c>
      <c r="S422" t="n">
        <v>663.8799179785282</v>
      </c>
      <c r="T422" t="n">
        <v>53145.80747350603</v>
      </c>
      <c r="U422" t="n">
        <v>3.95011560936579</v>
      </c>
      <c r="V422" t="n">
        <v>23853.44844061895</v>
      </c>
      <c r="W422" t="inlineStr">
        <is>
          <t>CGE_DISTRIBUCION</t>
        </is>
      </c>
      <c r="X422" t="n">
        <v>85.16313195476101</v>
      </c>
      <c r="Y422" t="n">
        <v>53.14580747350603</v>
      </c>
      <c r="Z422" t="n">
        <v>56538.09305692131</v>
      </c>
      <c r="AA422" t="n">
        <v>28430.80863005835</v>
      </c>
      <c r="AB422" t="n">
        <v>23853.44844061895</v>
      </c>
      <c r="AC422" t="n">
        <v>28430.80863005835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2013/03_2_BS2C_BB_CGE Distribucion_San Juan SpA.</t>
        </is>
      </c>
      <c r="K423" t="inlineStr">
        <is>
          <t>Pelequen 015</t>
        </is>
      </c>
      <c r="L423" t="inlineStr">
        <is>
          <t>-1</t>
        </is>
      </c>
      <c r="M423" t="n">
        <v>1009.56883167853</v>
      </c>
      <c r="N423" t="n">
        <v>6.11198618483377</v>
      </c>
      <c r="O423" t="inlineStr">
        <is>
          <t>5</t>
        </is>
      </c>
      <c r="P423" s="2" t="n">
        <v>44938.82284424768</v>
      </c>
      <c r="Q423" t="n">
        <v>34</v>
      </c>
      <c r="R423" t="inlineStr">
        <is>
          <t>CHARRUA 220</t>
        </is>
      </c>
      <c r="S423" t="n">
        <v>3.141316309658975</v>
      </c>
      <c r="T423" t="n">
        <v>229.3217882314148</v>
      </c>
      <c r="U423" t="n">
        <v>0.01869097445592651</v>
      </c>
      <c r="V423" t="n">
        <v>99.20242414189575</v>
      </c>
      <c r="W423" t="inlineStr">
        <is>
          <t>CGE_DISTRIBUCION</t>
        </is>
      </c>
      <c r="X423" t="n">
        <v>77.66150401098601</v>
      </c>
      <c r="Y423" t="n">
        <v>0.2293217882314149</v>
      </c>
      <c r="Z423" t="n">
        <v>243.9593491823562</v>
      </c>
      <c r="AA423" t="n">
        <v>118.2388845552989</v>
      </c>
      <c r="AB423" t="n">
        <v>99.20242414189575</v>
      </c>
      <c r="AC423" t="n">
        <v>118.2388845552989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2013/03_2_BS2C_BB_CGE Distribucion_San Juan SpA.</t>
        </is>
      </c>
      <c r="K424" t="inlineStr">
        <is>
          <t>Pelequen 015</t>
        </is>
      </c>
      <c r="L424" t="inlineStr">
        <is>
          <t>-1</t>
        </is>
      </c>
      <c r="M424" t="n">
        <v>1009.56883167853</v>
      </c>
      <c r="N424" t="n">
        <v>6.11198618483377</v>
      </c>
      <c r="O424" t="inlineStr">
        <is>
          <t>5</t>
        </is>
      </c>
      <c r="P424" s="2" t="n">
        <v>44938.82284424768</v>
      </c>
      <c r="Q424" t="n">
        <v>23</v>
      </c>
      <c r="R424" t="inlineStr">
        <is>
          <t>ITAHUE 220</t>
        </is>
      </c>
      <c r="S424" t="n">
        <v>364.9477708959081</v>
      </c>
      <c r="T424" t="n">
        <v>29288.33471197839</v>
      </c>
      <c r="U424" t="n">
        <v>2.171455781956341</v>
      </c>
      <c r="V424" t="n">
        <v>12620.93089646743</v>
      </c>
      <c r="W424" t="inlineStr">
        <is>
          <t>CGE_DISTRIBUCION</t>
        </is>
      </c>
      <c r="X424" t="n">
        <v>85.376060274582</v>
      </c>
      <c r="Y424" t="n">
        <v>29.28833471197839</v>
      </c>
      <c r="Z424" t="n">
        <v>31157.80288508339</v>
      </c>
      <c r="AA424" t="n">
        <v>15042.82585991351</v>
      </c>
      <c r="AB424" t="n">
        <v>12620.93089646743</v>
      </c>
      <c r="AC424" t="n">
        <v>15042.82585991351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2013/03_2_BS2C_BB_CGE Distribucion_San Juan SpA.</t>
        </is>
      </c>
      <c r="K425" t="inlineStr">
        <is>
          <t>Pelequen 015</t>
        </is>
      </c>
      <c r="L425" t="inlineStr">
        <is>
          <t>-1</t>
        </is>
      </c>
      <c r="M425" t="n">
        <v>1009.56883167853</v>
      </c>
      <c r="N425" t="n">
        <v>6.11198618483377</v>
      </c>
      <c r="O425" t="inlineStr">
        <is>
          <t>5</t>
        </is>
      </c>
      <c r="P425" s="2" t="n">
        <v>44938.82284424768</v>
      </c>
      <c r="Q425" t="n">
        <v>22</v>
      </c>
      <c r="R425" t="inlineStr">
        <is>
          <t>RAPEL 220</t>
        </is>
      </c>
      <c r="S425" t="n">
        <v>8.405939372620288</v>
      </c>
      <c r="T425" t="n">
        <v>681.2711998624268</v>
      </c>
      <c r="U425" t="n">
        <v>0.05001572035538482</v>
      </c>
      <c r="V425" t="n">
        <v>304.5253363831057</v>
      </c>
      <c r="W425" t="inlineStr">
        <is>
          <t>CGE_DISTRIBUCION</t>
        </is>
      </c>
      <c r="X425" t="n">
        <v>86.21958397166101</v>
      </c>
      <c r="Y425" t="n">
        <v>0.6812711998624268</v>
      </c>
      <c r="Z425" t="n">
        <v>724.7565955983264</v>
      </c>
      <c r="AA425" t="n">
        <v>362.9622602897565</v>
      </c>
      <c r="AB425" t="n">
        <v>304.5253363831057</v>
      </c>
      <c r="AC425" t="n">
        <v>362.9622602897565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2013/03_2_BS2C_BB_CGE Distribucion_San Juan SpA.</t>
        </is>
      </c>
      <c r="K426" t="inlineStr">
        <is>
          <t>Penco 015</t>
        </is>
      </c>
      <c r="L426" t="inlineStr">
        <is>
          <t>-1</t>
        </is>
      </c>
      <c r="M426" t="n">
        <v>1445.45147517443</v>
      </c>
      <c r="N426" t="n">
        <v>16.2871215638004</v>
      </c>
      <c r="O426" t="inlineStr">
        <is>
          <t>5</t>
        </is>
      </c>
      <c r="P426" s="2" t="n">
        <v>44938.82284424768</v>
      </c>
      <c r="Q426" t="n">
        <v>34</v>
      </c>
      <c r="R426" t="inlineStr">
        <is>
          <t>CHARRUA 220</t>
        </is>
      </c>
      <c r="S426" t="n">
        <v>902.9294740741537</v>
      </c>
      <c r="T426" t="n">
        <v>65915.48931410053</v>
      </c>
      <c r="U426" t="n">
        <v>9.99927462114516</v>
      </c>
      <c r="V426" t="n">
        <v>53071.19136121921</v>
      </c>
      <c r="W426" t="inlineStr">
        <is>
          <t>CGE_DISTRIBUCION</t>
        </is>
      </c>
      <c r="X426" t="n">
        <v>77.66150401098601</v>
      </c>
      <c r="Y426" t="n">
        <v>65.91548931410054</v>
      </c>
      <c r="Z426" t="n">
        <v>70122.86097244738</v>
      </c>
      <c r="AA426" t="n">
        <v>63255.29363673327</v>
      </c>
      <c r="AB426" t="n">
        <v>53071.19136121921</v>
      </c>
      <c r="AC426" t="n">
        <v>63255.29363673327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2013/03_2_BS2C_BB_CGE Distribucion_San Juan SpA.</t>
        </is>
      </c>
      <c r="K427" t="inlineStr">
        <is>
          <t>Penco 015</t>
        </is>
      </c>
      <c r="L427" t="inlineStr">
        <is>
          <t>-1</t>
        </is>
      </c>
      <c r="M427" t="n">
        <v>1445.45147517443</v>
      </c>
      <c r="N427" t="n">
        <v>16.2871215638004</v>
      </c>
      <c r="O427" t="inlineStr">
        <is>
          <t>5</t>
        </is>
      </c>
      <c r="P427" s="2" t="n">
        <v>44938.82284424768</v>
      </c>
      <c r="Q427" t="n">
        <v>30</v>
      </c>
      <c r="R427" t="inlineStr">
        <is>
          <t>HUALPEN 220</t>
        </is>
      </c>
      <c r="S427" t="n">
        <v>272.5460837820842</v>
      </c>
      <c r="T427" t="n">
        <v>20309.68573381943</v>
      </c>
      <c r="U427" t="n">
        <v>3.018245850761632</v>
      </c>
      <c r="V427" t="n">
        <v>16361.12790457759</v>
      </c>
      <c r="W427" t="inlineStr">
        <is>
          <t>CGE_DISTRIBUCION</t>
        </is>
      </c>
      <c r="X427" t="n">
        <v>79.27484538825601</v>
      </c>
      <c r="Y427" t="n">
        <v>20.30968573381942</v>
      </c>
      <c r="Z427" t="n">
        <v>21606.04865299939</v>
      </c>
      <c r="AA427" t="n">
        <v>19500.74839639761</v>
      </c>
      <c r="AB427" t="n">
        <v>16361.12790457759</v>
      </c>
      <c r="AC427" t="n">
        <v>19500.74839639761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2013/03_2_BS2C_BB_CGE Distribucion_San Juan SpA.</t>
        </is>
      </c>
      <c r="K428" t="inlineStr">
        <is>
          <t>Penco 015</t>
        </is>
      </c>
      <c r="L428" t="inlineStr">
        <is>
          <t>-1</t>
        </is>
      </c>
      <c r="M428" t="n">
        <v>1445.45147517443</v>
      </c>
      <c r="N428" t="n">
        <v>16.2871215638004</v>
      </c>
      <c r="O428" t="inlineStr">
        <is>
          <t>5</t>
        </is>
      </c>
      <c r="P428" s="2" t="n">
        <v>44938.82284424768</v>
      </c>
      <c r="Q428" t="n">
        <v>25</v>
      </c>
      <c r="R428" t="inlineStr">
        <is>
          <t>LAGUNILLAS 220</t>
        </is>
      </c>
      <c r="S428" t="n">
        <v>314.0826091126758</v>
      </c>
      <c r="T428" t="n">
        <v>23262.26532192423</v>
      </c>
      <c r="U428" t="n">
        <v>3.47823207949186</v>
      </c>
      <c r="V428" t="n">
        <v>18736.01158926843</v>
      </c>
      <c r="W428" t="inlineStr">
        <is>
          <t>CGE_DISTRIBUCION</t>
        </is>
      </c>
      <c r="X428" t="n">
        <v>78.79166197045502</v>
      </c>
      <c r="Y428" t="n">
        <v>23.26226532192424</v>
      </c>
      <c r="Z428" t="n">
        <v>24747.09076800451</v>
      </c>
      <c r="AA428" t="n">
        <v>22331.36065467036</v>
      </c>
      <c r="AB428" t="n">
        <v>18736.01158926843</v>
      </c>
      <c r="AC428" t="n">
        <v>22331.36065467036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2013/03_2_BS2C_BB_CGE Distribucion_San Juan SpA.</t>
        </is>
      </c>
      <c r="K429" t="inlineStr">
        <is>
          <t>Perales 015</t>
        </is>
      </c>
      <c r="L429" t="inlineStr">
        <is>
          <t>-1</t>
        </is>
      </c>
      <c r="M429" t="n">
        <v>11038.4513857529</v>
      </c>
      <c r="N429" t="n">
        <v>112.892155266756</v>
      </c>
      <c r="O429" t="inlineStr">
        <is>
          <t>5</t>
        </is>
      </c>
      <c r="P429" s="2" t="n">
        <v>44938.82284424768</v>
      </c>
      <c r="Q429" t="n">
        <v>34</v>
      </c>
      <c r="R429" t="inlineStr">
        <is>
          <t>CHARRUA 220</t>
        </is>
      </c>
      <c r="S429" t="n">
        <v>6772.077008445211</v>
      </c>
      <c r="T429" t="n">
        <v>494373.9046088294</v>
      </c>
      <c r="U429" t="n">
        <v>68.06930997808018</v>
      </c>
      <c r="V429" t="n">
        <v>361278.1439199157</v>
      </c>
      <c r="W429" t="inlineStr">
        <is>
          <t>CGE_DISTRIBUCION</t>
        </is>
      </c>
      <c r="X429" t="n">
        <v>77.66150401098599</v>
      </c>
      <c r="Y429" t="n">
        <v>494.3739046088294</v>
      </c>
      <c r="Z429" t="n">
        <v>525929.6857540738</v>
      </c>
      <c r="AA429" t="n">
        <v>430605.6542549651</v>
      </c>
      <c r="AB429" t="n">
        <v>361278.1439199157</v>
      </c>
      <c r="AC429" t="n">
        <v>430605.6542549651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2013/03_2_BS2C_BB_CGE Distribucion_San Juan SpA.</t>
        </is>
      </c>
      <c r="K430" t="inlineStr">
        <is>
          <t>Perales 015</t>
        </is>
      </c>
      <c r="L430" t="inlineStr">
        <is>
          <t>-1</t>
        </is>
      </c>
      <c r="M430" t="n">
        <v>11038.4513857529</v>
      </c>
      <c r="N430" t="n">
        <v>112.892155266756</v>
      </c>
      <c r="O430" t="inlineStr">
        <is>
          <t>5</t>
        </is>
      </c>
      <c r="P430" s="2" t="n">
        <v>44938.82284424768</v>
      </c>
      <c r="Q430" t="n">
        <v>30</v>
      </c>
      <c r="R430" t="inlineStr">
        <is>
          <t>HUALPEN 220</t>
        </is>
      </c>
      <c r="S430" t="n">
        <v>2152.304360024826</v>
      </c>
      <c r="T430" t="n">
        <v>160386.1796472711</v>
      </c>
      <c r="U430" t="n">
        <v>21.63381669567568</v>
      </c>
      <c r="V430" t="n">
        <v>117271.3090727246</v>
      </c>
      <c r="W430" t="inlineStr">
        <is>
          <t>CGE_DISTRIBUCION</t>
        </is>
      </c>
      <c r="X430" t="n">
        <v>79.274845388256</v>
      </c>
      <c r="Y430" t="n">
        <v>160.3861796472711</v>
      </c>
      <c r="Z430" t="n">
        <v>170623.5953694374</v>
      </c>
      <c r="AA430" t="n">
        <v>139775.1002058696</v>
      </c>
      <c r="AB430" t="n">
        <v>117271.3090727246</v>
      </c>
      <c r="AC430" t="n">
        <v>139775.1002058696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2013/03_2_BS2C_BB_CGE Distribucion_San Juan SpA.</t>
        </is>
      </c>
      <c r="K431" t="inlineStr">
        <is>
          <t>Perales 015</t>
        </is>
      </c>
      <c r="L431" t="inlineStr">
        <is>
          <t>-1</t>
        </is>
      </c>
      <c r="M431" t="n">
        <v>11038.4513857529</v>
      </c>
      <c r="N431" t="n">
        <v>112.892155266756</v>
      </c>
      <c r="O431" t="inlineStr">
        <is>
          <t>5</t>
        </is>
      </c>
      <c r="P431" s="2" t="n">
        <v>44938.82284424768</v>
      </c>
      <c r="Q431" t="n">
        <v>25</v>
      </c>
      <c r="R431" t="inlineStr">
        <is>
          <t>LAGUNILLAS 220</t>
        </is>
      </c>
      <c r="S431" t="n">
        <v>2450.898739327007</v>
      </c>
      <c r="T431" t="n">
        <v>181523.7618932958</v>
      </c>
      <c r="U431" t="n">
        <v>24.63512830762071</v>
      </c>
      <c r="V431" t="n">
        <v>132700.7626075736</v>
      </c>
      <c r="W431" t="inlineStr">
        <is>
          <t>CGE_DISTRIBUCION</t>
        </is>
      </c>
      <c r="X431" t="n">
        <v>78.79166197045501</v>
      </c>
      <c r="Y431" t="n">
        <v>181.5237618932958</v>
      </c>
      <c r="Z431" t="n">
        <v>193110.3849928679</v>
      </c>
      <c r="AA431" t="n">
        <v>158165.390473866</v>
      </c>
      <c r="AB431" t="n">
        <v>132700.7626075736</v>
      </c>
      <c r="AC431" t="n">
        <v>158165.390473866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2013/03_2_BS2C_BB_CGE Distribucion_San Juan SpA.</t>
        </is>
      </c>
      <c r="K432" t="inlineStr">
        <is>
          <t>Piduco 015</t>
        </is>
      </c>
      <c r="L432" t="inlineStr">
        <is>
          <t>-1</t>
        </is>
      </c>
      <c r="M432" t="n">
        <v>10387.3827238112</v>
      </c>
      <c r="N432" t="n">
        <v>108.978696192375</v>
      </c>
      <c r="O432" t="inlineStr">
        <is>
          <t>5</t>
        </is>
      </c>
      <c r="P432" s="2" t="n">
        <v>44938.82284424768</v>
      </c>
      <c r="Q432" t="n">
        <v>8</v>
      </c>
      <c r="R432" t="inlineStr">
        <is>
          <t>ALTO JAHUEL 220</t>
        </is>
      </c>
      <c r="S432" t="n">
        <v>3704.259013102498</v>
      </c>
      <c r="T432" t="n">
        <v>296538.3211798132</v>
      </c>
      <c r="U432" t="n">
        <v>38.19536508696108</v>
      </c>
      <c r="V432" t="n">
        <v>230649.2421670472</v>
      </c>
      <c r="W432" t="inlineStr">
        <is>
          <t>CGE_DISTRIBUCION</t>
        </is>
      </c>
      <c r="X432" t="n">
        <v>85.163131954761</v>
      </c>
      <c r="Y432" t="n">
        <v>296.5383211798131</v>
      </c>
      <c r="Z432" t="n">
        <v>315466.2991274609</v>
      </c>
      <c r="AA432" t="n">
        <v>274909.7046091147</v>
      </c>
      <c r="AB432" t="n">
        <v>230649.2421670472</v>
      </c>
      <c r="AC432" t="n">
        <v>274909.7046091147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2013/03_2_BS2C_BB_CGE Distribucion_San Juan SpA.</t>
        </is>
      </c>
      <c r="K433" t="inlineStr">
        <is>
          <t>Piduco 015</t>
        </is>
      </c>
      <c r="L433" t="inlineStr">
        <is>
          <t>-1</t>
        </is>
      </c>
      <c r="M433" t="n">
        <v>10387.3827238112</v>
      </c>
      <c r="N433" t="n">
        <v>108.978696192375</v>
      </c>
      <c r="O433" t="inlineStr">
        <is>
          <t>5</t>
        </is>
      </c>
      <c r="P433" s="2" t="n">
        <v>44938.82284424768</v>
      </c>
      <c r="Q433" t="n">
        <v>34</v>
      </c>
      <c r="R433" t="inlineStr">
        <is>
          <t>CHARRUA 220</t>
        </is>
      </c>
      <c r="S433" t="n">
        <v>1049.464926697166</v>
      </c>
      <c r="T433" t="n">
        <v>76612.84313723627</v>
      </c>
      <c r="U433" t="n">
        <v>10.82124545809939</v>
      </c>
      <c r="V433" t="n">
        <v>57433.80497411981</v>
      </c>
      <c r="W433" t="inlineStr">
        <is>
          <t>CGE_DISTRIBUCION</t>
        </is>
      </c>
      <c r="X433" t="n">
        <v>77.66150401098601</v>
      </c>
      <c r="Y433" t="n">
        <v>76.61284313723625</v>
      </c>
      <c r="Z433" t="n">
        <v>81503.02461408114</v>
      </c>
      <c r="AA433" t="n">
        <v>68455.07148286032</v>
      </c>
      <c r="AB433" t="n">
        <v>57433.80497411981</v>
      </c>
      <c r="AC433" t="n">
        <v>68455.07148286032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2013/03_2_BS2C_BB_CGE Distribucion_San Juan SpA.</t>
        </is>
      </c>
      <c r="K434" t="inlineStr">
        <is>
          <t>Piduco 015</t>
        </is>
      </c>
      <c r="L434" t="inlineStr">
        <is>
          <t>-1</t>
        </is>
      </c>
      <c r="M434" t="n">
        <v>10387.3827238112</v>
      </c>
      <c r="N434" t="n">
        <v>108.978696192375</v>
      </c>
      <c r="O434" t="inlineStr">
        <is>
          <t>5</t>
        </is>
      </c>
      <c r="P434" s="2" t="n">
        <v>44938.82284424768</v>
      </c>
      <c r="Q434" t="n">
        <v>23</v>
      </c>
      <c r="R434" t="inlineStr">
        <is>
          <t>ITAHUE 220</t>
        </is>
      </c>
      <c r="S434" t="n">
        <v>5899.452122016251</v>
      </c>
      <c r="T434" t="n">
        <v>473451.6611588939</v>
      </c>
      <c r="U434" t="n">
        <v>60.83044593167679</v>
      </c>
      <c r="V434" t="n">
        <v>353558.5946002133</v>
      </c>
      <c r="W434" t="inlineStr">
        <is>
          <t>CGE_DISTRIBUCION</t>
        </is>
      </c>
      <c r="X434" t="n">
        <v>85.376060274582</v>
      </c>
      <c r="Y434" t="n">
        <v>473.4516611588939</v>
      </c>
      <c r="Z434" t="n">
        <v>503671.9799562701</v>
      </c>
      <c r="AA434" t="n">
        <v>421404.7611444736</v>
      </c>
      <c r="AB434" t="n">
        <v>353558.5946002133</v>
      </c>
      <c r="AC434" t="n">
        <v>421404.7611444736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2013/03_2_BS2C_BB_CGE Distribucion_San Juan SpA.</t>
        </is>
      </c>
      <c r="K435" t="inlineStr">
        <is>
          <t>Piduco 015</t>
        </is>
      </c>
      <c r="L435" t="inlineStr">
        <is>
          <t>-1</t>
        </is>
      </c>
      <c r="M435" t="n">
        <v>10387.3827238112</v>
      </c>
      <c r="N435" t="n">
        <v>108.978696192375</v>
      </c>
      <c r="O435" t="inlineStr">
        <is>
          <t>5</t>
        </is>
      </c>
      <c r="P435" s="2" t="n">
        <v>44938.82284424768</v>
      </c>
      <c r="Q435" t="n">
        <v>13</v>
      </c>
      <c r="R435" t="inlineStr">
        <is>
          <t>MELIPILLA 220</t>
        </is>
      </c>
      <c r="S435" t="n">
        <v>4.806622534813096</v>
      </c>
      <c r="T435" t="n">
        <v>389.3374819570242</v>
      </c>
      <c r="U435" t="n">
        <v>0.04956205867435666</v>
      </c>
      <c r="V435" t="n">
        <v>304.2977325189756</v>
      </c>
      <c r="W435" t="inlineStr">
        <is>
          <t>CGE_DISTRIBUCION</t>
        </is>
      </c>
      <c r="X435" t="n">
        <v>86.17044662706901</v>
      </c>
      <c r="Y435" t="n">
        <v>0.3893374819570243</v>
      </c>
      <c r="Z435" t="n">
        <v>414.188810592579</v>
      </c>
      <c r="AA435" t="n">
        <v>362.6909803563476</v>
      </c>
      <c r="AB435" t="n">
        <v>304.2977325189756</v>
      </c>
      <c r="AC435" t="n">
        <v>362.6909803563476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2013/03_2_BS2C_BB_CGE Distribucion_San Juan SpA.</t>
        </is>
      </c>
      <c r="K436" t="inlineStr">
        <is>
          <t>Piduco 015</t>
        </is>
      </c>
      <c r="L436" t="inlineStr">
        <is>
          <t>-1</t>
        </is>
      </c>
      <c r="M436" t="n">
        <v>10387.3827238112</v>
      </c>
      <c r="N436" t="n">
        <v>108.978696192375</v>
      </c>
      <c r="O436" t="inlineStr">
        <is>
          <t>5</t>
        </is>
      </c>
      <c r="P436" s="2" t="n">
        <v>44938.82284424768</v>
      </c>
      <c r="Q436" t="n">
        <v>22</v>
      </c>
      <c r="R436" t="inlineStr">
        <is>
          <t>RAPEL 220</t>
        </is>
      </c>
      <c r="S436" t="n">
        <v>46.36196880868474</v>
      </c>
      <c r="T436" t="n">
        <v>3757.471083024407</v>
      </c>
      <c r="U436" t="n">
        <v>0.478047652319775</v>
      </c>
      <c r="V436" t="n">
        <v>2910.637317536109</v>
      </c>
      <c r="W436" t="inlineStr">
        <is>
          <t>CGE_DISTRIBUCION</t>
        </is>
      </c>
      <c r="X436" t="n">
        <v>86.21958397166101</v>
      </c>
      <c r="Y436" t="n">
        <v>3.757471083024407</v>
      </c>
      <c r="Z436" t="n">
        <v>3997.309662791922</v>
      </c>
      <c r="AA436" t="n">
        <v>3469.174395156268</v>
      </c>
      <c r="AB436" t="n">
        <v>2910.637317536109</v>
      </c>
      <c r="AC436" t="n">
        <v>3469.174395156268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2013/03_2_BS2C_BB_CGE Distribucion_San Juan SpA.</t>
        </is>
      </c>
      <c r="K437" t="inlineStr">
        <is>
          <t>Pillanlelbun 015</t>
        </is>
      </c>
      <c r="L437" t="inlineStr">
        <is>
          <t>-1</t>
        </is>
      </c>
      <c r="M437" t="n">
        <v>158.386422104071</v>
      </c>
      <c r="N437" t="n">
        <v>1.06222207401837</v>
      </c>
      <c r="O437" t="inlineStr">
        <is>
          <t>5</t>
        </is>
      </c>
      <c r="P437" s="2" t="n">
        <v>44938.82284424768</v>
      </c>
      <c r="Q437" t="n">
        <v>14</v>
      </c>
      <c r="R437" t="inlineStr">
        <is>
          <t>CAUTÍN 220</t>
        </is>
      </c>
      <c r="S437" t="n">
        <v>65.89840841879699</v>
      </c>
      <c r="T437" t="n">
        <v>4886.797985558468</v>
      </c>
      <c r="U437" t="n">
        <v>0.4343563195687571</v>
      </c>
      <c r="V437" t="n">
        <v>2232.628220808333</v>
      </c>
      <c r="W437" t="inlineStr">
        <is>
          <t>CGE_DISTRIBUCION</t>
        </is>
      </c>
      <c r="X437" t="n">
        <v>78.88993658532002</v>
      </c>
      <c r="Y437" t="n">
        <v>4.886797985558467</v>
      </c>
      <c r="Z437" t="n">
        <v>5198.721261232413</v>
      </c>
      <c r="AA437" t="n">
        <v>2661.058666040922</v>
      </c>
      <c r="AB437" t="n">
        <v>2232.628220808333</v>
      </c>
      <c r="AC437" t="n">
        <v>2661.058666040922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2013/03_2_BS2C_BB_CGE Distribucion_San Juan SpA.</t>
        </is>
      </c>
      <c r="K438" t="inlineStr">
        <is>
          <t>Pillanlelbun 015</t>
        </is>
      </c>
      <c r="L438" t="inlineStr">
        <is>
          <t>-1</t>
        </is>
      </c>
      <c r="M438" t="n">
        <v>158.386422104071</v>
      </c>
      <c r="N438" t="n">
        <v>1.06222207401837</v>
      </c>
      <c r="O438" t="inlineStr">
        <is>
          <t>5</t>
        </is>
      </c>
      <c r="P438" s="2" t="n">
        <v>44938.82284424768</v>
      </c>
      <c r="Q438" t="n">
        <v>4</v>
      </c>
      <c r="R438" t="inlineStr">
        <is>
          <t>TEMUCO 220</t>
        </is>
      </c>
      <c r="S438" t="n">
        <v>97.32103729357772</v>
      </c>
      <c r="T438" t="n">
        <v>7037.184729058109</v>
      </c>
      <c r="U438" t="n">
        <v>0.6414723601032286</v>
      </c>
      <c r="V438" t="n">
        <v>3312.062225692418</v>
      </c>
      <c r="W438" t="inlineStr">
        <is>
          <t>CGE_DISTRIBUCION</t>
        </is>
      </c>
      <c r="X438" t="n">
        <v>76.924444510977</v>
      </c>
      <c r="Y438" t="n">
        <v>7.03718472905811</v>
      </c>
      <c r="Z438" t="n">
        <v>7486.366733040542</v>
      </c>
      <c r="AA438" t="n">
        <v>3947.630781516589</v>
      </c>
      <c r="AB438" t="n">
        <v>3312.062225692418</v>
      </c>
      <c r="AC438" t="n">
        <v>3947.630781516589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2013/03_2_BS2C_BB_CGE Distribucion_San Juan SpA.</t>
        </is>
      </c>
      <c r="K439" t="inlineStr">
        <is>
          <t>Pirque 13.2</t>
        </is>
      </c>
      <c r="L439" t="inlineStr">
        <is>
          <t>-1</t>
        </is>
      </c>
      <c r="M439" t="n">
        <v>2646.23622286194</v>
      </c>
      <c r="N439" t="n">
        <v>25.7300407922348</v>
      </c>
      <c r="O439" t="inlineStr">
        <is>
          <t>5</t>
        </is>
      </c>
      <c r="P439" s="2" t="n">
        <v>44938.82284424768</v>
      </c>
      <c r="Q439" t="n">
        <v>9</v>
      </c>
      <c r="R439" t="inlineStr">
        <is>
          <t>MAIPO 220</t>
        </is>
      </c>
      <c r="S439" t="n">
        <v>2726.983814532625</v>
      </c>
      <c r="T439" t="n">
        <v>214420.5047027332</v>
      </c>
      <c r="U439" t="n">
        <v>26.05963149372245</v>
      </c>
      <c r="V439" t="n">
        <v>156984.7786021723</v>
      </c>
      <c r="W439" t="inlineStr">
        <is>
          <t>CGE_DISTRIBUCION</t>
        </is>
      </c>
      <c r="X439" t="n">
        <v>83.64806519235601</v>
      </c>
      <c r="Y439" t="n">
        <v>214.4205047027332</v>
      </c>
      <c r="Z439" t="n">
        <v>228106.9198965247</v>
      </c>
      <c r="AA439" t="n">
        <v>187109.3904674283</v>
      </c>
      <c r="AB439" t="n">
        <v>156984.7786021723</v>
      </c>
      <c r="AC439" t="n">
        <v>187109.3904674283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2013/03_2_BS2C_BB_CGE Distribucion_San Juan SpA.</t>
        </is>
      </c>
      <c r="K440" t="inlineStr">
        <is>
          <t>Pitrufquen 015</t>
        </is>
      </c>
      <c r="L440" t="inlineStr">
        <is>
          <t>-1</t>
        </is>
      </c>
      <c r="M440" t="n">
        <v>1412.87043171293</v>
      </c>
      <c r="N440" t="n">
        <v>12.7270275862214</v>
      </c>
      <c r="O440" t="inlineStr">
        <is>
          <t>5</t>
        </is>
      </c>
      <c r="P440" s="2" t="n">
        <v>44938.82284424768</v>
      </c>
      <c r="Q440" t="n">
        <v>14</v>
      </c>
      <c r="R440" t="inlineStr">
        <is>
          <t>CAUTÍN 220</t>
        </is>
      </c>
      <c r="S440" t="n">
        <v>531.0264463474733</v>
      </c>
      <c r="T440" t="n">
        <v>39379.08411683121</v>
      </c>
      <c r="U440" t="n">
        <v>4.701264052849965</v>
      </c>
      <c r="V440" t="n">
        <v>24164.89486853911</v>
      </c>
      <c r="W440" t="inlineStr">
        <is>
          <t>CGE_DISTRIBUCION</t>
        </is>
      </c>
      <c r="X440" t="n">
        <v>78.88993658532002</v>
      </c>
      <c r="Y440" t="n">
        <v>39.37908411683121</v>
      </c>
      <c r="Z440" t="n">
        <v>41892.64267748001</v>
      </c>
      <c r="AA440" t="n">
        <v>28802.02010552933</v>
      </c>
      <c r="AB440" t="n">
        <v>24164.89486853911</v>
      </c>
      <c r="AC440" t="n">
        <v>28802.02010552933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2013/03_2_BS2C_BB_CGE Distribucion_San Juan SpA.</t>
        </is>
      </c>
      <c r="K441" t="inlineStr">
        <is>
          <t>Pitrufquen 015</t>
        </is>
      </c>
      <c r="L441" t="inlineStr">
        <is>
          <t>-1</t>
        </is>
      </c>
      <c r="M441" t="n">
        <v>1412.87043171293</v>
      </c>
      <c r="N441" t="n">
        <v>12.7270275862214</v>
      </c>
      <c r="O441" t="inlineStr">
        <is>
          <t>5</t>
        </is>
      </c>
      <c r="P441" s="2" t="n">
        <v>44938.82284424768</v>
      </c>
      <c r="Q441" t="n">
        <v>4</v>
      </c>
      <c r="R441" t="inlineStr">
        <is>
          <t>TEMUCO 220</t>
        </is>
      </c>
      <c r="S441" t="n">
        <v>924.9564950189427</v>
      </c>
      <c r="T441" t="n">
        <v>66882.65870158328</v>
      </c>
      <c r="U441" t="n">
        <v>8.188791255863869</v>
      </c>
      <c r="V441" t="n">
        <v>42280.52193591402</v>
      </c>
      <c r="W441" t="inlineStr">
        <is>
          <t>CGE_DISTRIBUCION</t>
        </is>
      </c>
      <c r="X441" t="n">
        <v>76.924444510977</v>
      </c>
      <c r="Y441" t="n">
        <v>66.88265870158328</v>
      </c>
      <c r="Z441" t="n">
        <v>71151.76457615243</v>
      </c>
      <c r="AA441" t="n">
        <v>50393.94748023126</v>
      </c>
      <c r="AB441" t="n">
        <v>42280.52193591402</v>
      </c>
      <c r="AC441" t="n">
        <v>50393.94748023126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2013/03_2_BS2C_BB_CGE Distribucion_San Juan SpA.</t>
        </is>
      </c>
      <c r="K442" t="inlineStr">
        <is>
          <t>Puchoco 015</t>
        </is>
      </c>
      <c r="L442" t="inlineStr">
        <is>
          <t>-1</t>
        </is>
      </c>
      <c r="M442" t="n">
        <v>890.764069997174</v>
      </c>
      <c r="N442" t="n">
        <v>3.88371955023516</v>
      </c>
      <c r="O442" t="inlineStr">
        <is>
          <t>5</t>
        </is>
      </c>
      <c r="P442" s="2" t="n">
        <v>44938.82284424768</v>
      </c>
      <c r="Q442" t="n">
        <v>34</v>
      </c>
      <c r="R442" t="inlineStr">
        <is>
          <t>CHARRUA 220</t>
        </is>
      </c>
      <c r="S442" t="n">
        <v>510.6612163170043</v>
      </c>
      <c r="T442" t="n">
        <v>37279.19501330253</v>
      </c>
      <c r="U442" t="n">
        <v>2.188224572907522</v>
      </c>
      <c r="V442" t="n">
        <v>11614.01096080682</v>
      </c>
      <c r="W442" t="inlineStr">
        <is>
          <t>CGE_DISTRIBUCION</t>
        </is>
      </c>
      <c r="X442" t="n">
        <v>77.66150401098601</v>
      </c>
      <c r="Y442" t="n">
        <v>37.27919501330254</v>
      </c>
      <c r="Z442" t="n">
        <v>39658.71809925802</v>
      </c>
      <c r="AA442" t="n">
        <v>13842.68290918572</v>
      </c>
      <c r="AB442" t="n">
        <v>11614.01096080682</v>
      </c>
      <c r="AC442" t="n">
        <v>13842.68290918572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2013/03_2_BS2C_BB_CGE Distribucion_San Juan SpA.</t>
        </is>
      </c>
      <c r="K443" t="inlineStr">
        <is>
          <t>Puchoco 015</t>
        </is>
      </c>
      <c r="L443" t="inlineStr">
        <is>
          <t>-1</t>
        </is>
      </c>
      <c r="M443" t="n">
        <v>890.764069997174</v>
      </c>
      <c r="N443" t="n">
        <v>3.88371955023516</v>
      </c>
      <c r="O443" t="inlineStr">
        <is>
          <t>5</t>
        </is>
      </c>
      <c r="P443" s="2" t="n">
        <v>44938.82284424768</v>
      </c>
      <c r="Q443" t="n">
        <v>30</v>
      </c>
      <c r="R443" t="inlineStr">
        <is>
          <t>HUALPEN 220</t>
        </is>
      </c>
      <c r="S443" t="n">
        <v>137.2743633734509</v>
      </c>
      <c r="T443" t="n">
        <v>10229.4596962695</v>
      </c>
      <c r="U443" t="n">
        <v>0.5882317387062925</v>
      </c>
      <c r="V443" t="n">
        <v>3188.651683916716</v>
      </c>
      <c r="W443" t="inlineStr">
        <is>
          <t>CGE_DISTRIBUCION</t>
        </is>
      </c>
      <c r="X443" t="n">
        <v>79.27484538825601</v>
      </c>
      <c r="Y443" t="n">
        <v>10.2294596962695</v>
      </c>
      <c r="Z443" t="n">
        <v>10882.40393220159</v>
      </c>
      <c r="AA443" t="n">
        <v>3800.538359853058</v>
      </c>
      <c r="AB443" t="n">
        <v>3188.651683916716</v>
      </c>
      <c r="AC443" t="n">
        <v>3800.538359853058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2013/03_2_BS2C_BB_CGE Distribucion_San Juan SpA.</t>
        </is>
      </c>
      <c r="K444" t="inlineStr">
        <is>
          <t>Puchoco 015</t>
        </is>
      </c>
      <c r="L444" t="inlineStr">
        <is>
          <t>-1</t>
        </is>
      </c>
      <c r="M444" t="n">
        <v>890.764069997174</v>
      </c>
      <c r="N444" t="n">
        <v>3.88371955023516</v>
      </c>
      <c r="O444" t="inlineStr">
        <is>
          <t>5</t>
        </is>
      </c>
      <c r="P444" s="2" t="n">
        <v>44938.82284424768</v>
      </c>
      <c r="Q444" t="n">
        <v>25</v>
      </c>
      <c r="R444" t="inlineStr">
        <is>
          <t>LAGUNILLAS 220</t>
        </is>
      </c>
      <c r="S444" t="n">
        <v>270.0093794418776</v>
      </c>
      <c r="T444" t="n">
        <v>19998.01848860654</v>
      </c>
      <c r="U444" t="n">
        <v>1.15701200743518</v>
      </c>
      <c r="V444" t="n">
        <v>6232.416320936009</v>
      </c>
      <c r="W444" t="inlineStr">
        <is>
          <t>CGE_DISTRIBUCION</t>
        </is>
      </c>
      <c r="X444" t="n">
        <v>78.79166197045501</v>
      </c>
      <c r="Y444" t="n">
        <v>19.99801848860654</v>
      </c>
      <c r="Z444" t="n">
        <v>21274.48775383674</v>
      </c>
      <c r="AA444" t="n">
        <v>7428.386556538747</v>
      </c>
      <c r="AB444" t="n">
        <v>6232.416320936009</v>
      </c>
      <c r="AC444" t="n">
        <v>7428.386556538747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2013/03_2_BS2C_BB_CGE Distribucion_San Juan SpA.</t>
        </is>
      </c>
      <c r="K445" t="inlineStr">
        <is>
          <t>Pucon 023</t>
        </is>
      </c>
      <c r="L445" t="inlineStr">
        <is>
          <t>-1</t>
        </is>
      </c>
      <c r="M445" t="n">
        <v>6147.86998884868</v>
      </c>
      <c r="N445" t="n">
        <v>49.0858112550439</v>
      </c>
      <c r="O445" t="inlineStr">
        <is>
          <t>5</t>
        </is>
      </c>
      <c r="P445" s="2" t="n">
        <v>44938.82284424768</v>
      </c>
      <c r="Q445" t="n">
        <v>14</v>
      </c>
      <c r="R445" t="inlineStr">
        <is>
          <t>CAUTÍN 220</t>
        </is>
      </c>
      <c r="S445" t="n">
        <v>1860.543738893754</v>
      </c>
      <c r="T445" t="n">
        <v>137971.4869210099</v>
      </c>
      <c r="U445" t="n">
        <v>14.59973683515193</v>
      </c>
      <c r="V445" t="n">
        <v>75043.88219077206</v>
      </c>
      <c r="W445" t="inlineStr">
        <is>
          <t>CGE_DISTRIBUCION</t>
        </is>
      </c>
      <c r="X445" t="n">
        <v>78.88993658532002</v>
      </c>
      <c r="Y445" t="n">
        <v>137.9714869210099</v>
      </c>
      <c r="Z445" t="n">
        <v>146778.1775755424</v>
      </c>
      <c r="AA445" t="n">
        <v>89444.43646099172</v>
      </c>
      <c r="AB445" t="n">
        <v>75043.88219077206</v>
      </c>
      <c r="AC445" t="n">
        <v>89444.43646099172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2013/03_2_BS2C_BB_CGE Distribucion_San Juan SpA.</t>
        </is>
      </c>
      <c r="K446" t="inlineStr">
        <is>
          <t>Pucon 023</t>
        </is>
      </c>
      <c r="L446" t="inlineStr">
        <is>
          <t>-1</t>
        </is>
      </c>
      <c r="M446" t="n">
        <v>6147.86998884868</v>
      </c>
      <c r="N446" t="n">
        <v>49.0858112550439</v>
      </c>
      <c r="O446" t="inlineStr">
        <is>
          <t>5</t>
        </is>
      </c>
      <c r="P446" s="2" t="n">
        <v>44938.82284424768</v>
      </c>
      <c r="Q446" t="n">
        <v>4</v>
      </c>
      <c r="R446" t="inlineStr">
        <is>
          <t>TEMUCO 220</t>
        </is>
      </c>
      <c r="S446" t="n">
        <v>4474.923143692222</v>
      </c>
      <c r="T446" t="n">
        <v>323577.1184343687</v>
      </c>
      <c r="U446" t="n">
        <v>35.11484244615655</v>
      </c>
      <c r="V446" t="n">
        <v>181305.6188552535</v>
      </c>
      <c r="W446" t="inlineStr">
        <is>
          <t>CGE_DISTRIBUCION</t>
        </is>
      </c>
      <c r="X446" t="n">
        <v>76.92444451097701</v>
      </c>
      <c r="Y446" t="n">
        <v>323.5771184343687</v>
      </c>
      <c r="Z446" t="n">
        <v>344230.9770578391</v>
      </c>
      <c r="AA446" t="n">
        <v>216097.2811147241</v>
      </c>
      <c r="AB446" t="n">
        <v>181305.6188552535</v>
      </c>
      <c r="AC446" t="n">
        <v>216097.2811147241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2013/03_2_BS2C_BB_CGE Distribucion_San Juan SpA.</t>
        </is>
      </c>
      <c r="K447" t="inlineStr">
        <is>
          <t>Puente Alto 012</t>
        </is>
      </c>
      <c r="L447" t="inlineStr">
        <is>
          <t>-1</t>
        </is>
      </c>
      <c r="M447" t="n">
        <v>6502.96882257971</v>
      </c>
      <c r="N447" t="n">
        <v>60.6971052740491</v>
      </c>
      <c r="O447" t="inlineStr">
        <is>
          <t>4</t>
        </is>
      </c>
      <c r="P447" s="2" t="n">
        <v>44938.82284424768</v>
      </c>
      <c r="Q447" t="n">
        <v>8</v>
      </c>
      <c r="R447" t="inlineStr">
        <is>
          <t>ALTO JAHUEL 220</t>
        </is>
      </c>
      <c r="S447" t="n">
        <v>2329.505795223704</v>
      </c>
      <c r="T447" t="n">
        <v>186484.7288623358</v>
      </c>
      <c r="U447" t="n">
        <v>21.74196321991855</v>
      </c>
      <c r="V447" t="n">
        <v>131292.5620289447</v>
      </c>
      <c r="W447" t="inlineStr">
        <is>
          <t>CGE_DISTRIBUCION</t>
        </is>
      </c>
      <c r="X447" t="n">
        <v>85.16313195476101</v>
      </c>
      <c r="Y447" t="n">
        <v>186.4847288623358</v>
      </c>
      <c r="Z447" t="n">
        <v>198388.0094280168</v>
      </c>
      <c r="AA447" t="n">
        <v>156486.9630857505</v>
      </c>
      <c r="AB447" t="n">
        <v>131292.5620289447</v>
      </c>
      <c r="AC447" t="n">
        <v>156486.9630857505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2013/03_2_BS2C_BB_CGE Distribucion_San Juan SpA.</t>
        </is>
      </c>
      <c r="K448" t="inlineStr">
        <is>
          <t>Puente Alto 012</t>
        </is>
      </c>
      <c r="L448" t="inlineStr">
        <is>
          <t>-1</t>
        </is>
      </c>
      <c r="M448" t="n">
        <v>6502.96882257971</v>
      </c>
      <c r="N448" t="n">
        <v>60.6971052740491</v>
      </c>
      <c r="O448" t="inlineStr">
        <is>
          <t>4</t>
        </is>
      </c>
      <c r="P448" s="2" t="n">
        <v>44938.82284424768</v>
      </c>
      <c r="Q448" t="n">
        <v>18</v>
      </c>
      <c r="R448" t="inlineStr">
        <is>
          <t>CERRO NAVIA 220</t>
        </is>
      </c>
      <c r="S448" t="n">
        <v>969.2531067746704</v>
      </c>
      <c r="T448" t="n">
        <v>75584.81372669085</v>
      </c>
      <c r="U448" t="n">
        <v>9.046324521490604</v>
      </c>
      <c r="V448" t="n">
        <v>55630.12176815935</v>
      </c>
      <c r="W448" t="inlineStr">
        <is>
          <t>CGE_DISTRIBUCION</t>
        </is>
      </c>
      <c r="X448" t="n">
        <v>82.96014296262001</v>
      </c>
      <c r="Y448" t="n">
        <v>75.58481372669084</v>
      </c>
      <c r="Z448" t="n">
        <v>80409.37630499026</v>
      </c>
      <c r="AA448" t="n">
        <v>66305.27028386097</v>
      </c>
      <c r="AB448" t="n">
        <v>55630.12176815935</v>
      </c>
      <c r="AC448" t="n">
        <v>66305.27028386097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2013/03_2_BS2C_BB_CGE Distribucion_San Juan SpA.</t>
        </is>
      </c>
      <c r="K449" t="inlineStr">
        <is>
          <t>Puente Alto 012</t>
        </is>
      </c>
      <c r="L449" t="inlineStr">
        <is>
          <t>-1</t>
        </is>
      </c>
      <c r="M449" t="n">
        <v>6502.96882257971</v>
      </c>
      <c r="N449" t="n">
        <v>60.6971052740491</v>
      </c>
      <c r="O449" t="inlineStr">
        <is>
          <t>4</t>
        </is>
      </c>
      <c r="P449" s="2" t="n">
        <v>44938.82284424768</v>
      </c>
      <c r="Q449" t="n">
        <v>32</v>
      </c>
      <c r="R449" t="inlineStr">
        <is>
          <t>CHENA 220</t>
        </is>
      </c>
      <c r="S449" t="n">
        <v>2607.407628978006</v>
      </c>
      <c r="T449" t="n">
        <v>203472.7610862776</v>
      </c>
      <c r="U449" t="n">
        <v>24.33570282796005</v>
      </c>
      <c r="V449" t="n">
        <v>149799.8850009551</v>
      </c>
      <c r="W449" t="inlineStr">
        <is>
          <t>CGE_DISTRIBUCION</t>
        </is>
      </c>
      <c r="X449" t="n">
        <v>83.01746981509801</v>
      </c>
      <c r="Y449" t="n">
        <v>203.4727610862776</v>
      </c>
      <c r="Z449" t="n">
        <v>216460.3841343379</v>
      </c>
      <c r="AA449" t="n">
        <v>178545.7508950597</v>
      </c>
      <c r="AB449" t="n">
        <v>149799.8850009551</v>
      </c>
      <c r="AC449" t="n">
        <v>178545.7508950597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2013/03_2_BS2C_BB_CGE Distribucion_San Juan SpA.</t>
        </is>
      </c>
      <c r="K450" t="inlineStr">
        <is>
          <t>Puente Alto 012</t>
        </is>
      </c>
      <c r="L450" t="inlineStr">
        <is>
          <t>-1</t>
        </is>
      </c>
      <c r="M450" t="n">
        <v>6502.96882257971</v>
      </c>
      <c r="N450" t="n">
        <v>60.6971052740491</v>
      </c>
      <c r="O450" t="inlineStr">
        <is>
          <t>4</t>
        </is>
      </c>
      <c r="P450" s="2" t="n">
        <v>44938.82284424768</v>
      </c>
      <c r="Q450" t="n">
        <v>28</v>
      </c>
      <c r="R450" t="inlineStr">
        <is>
          <t>POLPAICO 220</t>
        </is>
      </c>
      <c r="S450" t="n">
        <v>688.471920653705</v>
      </c>
      <c r="T450" t="n">
        <v>52999.7879777356</v>
      </c>
      <c r="U450" t="n">
        <v>6.425711070344031</v>
      </c>
      <c r="V450" t="n">
        <v>39119.62382293084</v>
      </c>
      <c r="W450" t="inlineStr">
        <is>
          <t>CGE_DISTRIBUCION</t>
        </is>
      </c>
      <c r="X450" t="n">
        <v>81.89550143783401</v>
      </c>
      <c r="Y450" t="n">
        <v>52.9997879777356</v>
      </c>
      <c r="Z450" t="n">
        <v>56382.75316780383</v>
      </c>
      <c r="AA450" t="n">
        <v>46626.48846594856</v>
      </c>
      <c r="AB450" t="n">
        <v>39119.62382293084</v>
      </c>
      <c r="AC450" t="n">
        <v>46626.48846594856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2013/03_2_BS2C_BB_CGE Distribucion_San Juan SpA.</t>
        </is>
      </c>
      <c r="K451" t="inlineStr">
        <is>
          <t>Puente Alto 012</t>
        </is>
      </c>
      <c r="L451" t="inlineStr">
        <is>
          <t>-1</t>
        </is>
      </c>
      <c r="M451" t="n">
        <v>6502.96882257971</v>
      </c>
      <c r="N451" t="n">
        <v>60.6971052740491</v>
      </c>
      <c r="O451" t="inlineStr">
        <is>
          <t>4</t>
        </is>
      </c>
      <c r="P451" s="2" t="n">
        <v>44938.82284424768</v>
      </c>
      <c r="Q451" t="n">
        <v>11</v>
      </c>
      <c r="R451" t="inlineStr">
        <is>
          <t>QUILLOTA 220</t>
        </is>
      </c>
      <c r="S451" t="n">
        <v>3.800891517546795</v>
      </c>
      <c r="T451" t="n">
        <v>300.4702845789553</v>
      </c>
      <c r="U451" t="n">
        <v>0.03547483923278539</v>
      </c>
      <c r="V451" t="n">
        <v>216.0566287281538</v>
      </c>
      <c r="W451" t="inlineStr">
        <is>
          <t>CGE_DISTRIBUCION</t>
        </is>
      </c>
      <c r="X451" t="n">
        <v>84.098490429975</v>
      </c>
      <c r="Y451" t="n">
        <v>0.3004702845789553</v>
      </c>
      <c r="Z451" t="n">
        <v>319.6492389137823</v>
      </c>
      <c r="AA451" t="n">
        <v>257.5168399620426</v>
      </c>
      <c r="AB451" t="n">
        <v>216.0566287281538</v>
      </c>
      <c r="AC451" t="n">
        <v>257.5168399620426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2013/03_2_BS2C_BB_CGE Distribucion_San Juan SpA.</t>
        </is>
      </c>
      <c r="K452" t="inlineStr">
        <is>
          <t>Pumahue 015</t>
        </is>
      </c>
      <c r="L452" t="inlineStr">
        <is>
          <t>-1</t>
        </is>
      </c>
      <c r="M452" t="n">
        <v>8070.04835657615</v>
      </c>
      <c r="N452" t="n">
        <v>68.00046762982829</v>
      </c>
      <c r="O452" t="inlineStr">
        <is>
          <t>5</t>
        </is>
      </c>
      <c r="P452" s="2" t="n">
        <v>44938.82284424768</v>
      </c>
      <c r="Q452" t="n">
        <v>14</v>
      </c>
      <c r="R452" t="inlineStr">
        <is>
          <t>CAUTÍN 220</t>
        </is>
      </c>
      <c r="S452" t="n">
        <v>3162.881226452525</v>
      </c>
      <c r="T452" t="n">
        <v>234548.3294188345</v>
      </c>
      <c r="U452" t="n">
        <v>26.1934371299846</v>
      </c>
      <c r="V452" t="n">
        <v>134636.4823111898</v>
      </c>
      <c r="W452" t="inlineStr">
        <is>
          <t>CGE_DISTRIBUCION</t>
        </is>
      </c>
      <c r="X452" t="n">
        <v>78.88993658532002</v>
      </c>
      <c r="Y452" t="n">
        <v>234.5483294188345</v>
      </c>
      <c r="Z452" t="n">
        <v>249519.4993817388</v>
      </c>
      <c r="AA452" t="n">
        <v>160472.5653291892</v>
      </c>
      <c r="AB452" t="n">
        <v>134636.4823111898</v>
      </c>
      <c r="AC452" t="n">
        <v>160472.5653291892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2013/03_2_BS2C_BB_CGE Distribucion_San Juan SpA.</t>
        </is>
      </c>
      <c r="K453" t="inlineStr">
        <is>
          <t>Pumahue 015</t>
        </is>
      </c>
      <c r="L453" t="inlineStr">
        <is>
          <t>-1</t>
        </is>
      </c>
      <c r="M453" t="n">
        <v>8070.04835657615</v>
      </c>
      <c r="N453" t="n">
        <v>68.00046762982829</v>
      </c>
      <c r="O453" t="inlineStr">
        <is>
          <t>5</t>
        </is>
      </c>
      <c r="P453" s="2" t="n">
        <v>44938.82284424768</v>
      </c>
      <c r="Q453" t="n">
        <v>4</v>
      </c>
      <c r="R453" t="inlineStr">
        <is>
          <t>TEMUCO 220</t>
        </is>
      </c>
      <c r="S453" t="n">
        <v>5153.417621228579</v>
      </c>
      <c r="T453" t="n">
        <v>372638.3605753236</v>
      </c>
      <c r="U453" t="n">
        <v>42.67808709895978</v>
      </c>
      <c r="V453" t="n">
        <v>220356.3067355366</v>
      </c>
      <c r="W453" t="inlineStr">
        <is>
          <t>CGE_DISTRIBUCION</t>
        </is>
      </c>
      <c r="X453" t="n">
        <v>76.92444451097701</v>
      </c>
      <c r="Y453" t="n">
        <v>372.6383605753236</v>
      </c>
      <c r="Z453" t="n">
        <v>396423.7878460889</v>
      </c>
      <c r="AA453" t="n">
        <v>262641.6051675049</v>
      </c>
      <c r="AB453" t="n">
        <v>220356.3067355366</v>
      </c>
      <c r="AC453" t="n">
        <v>262641.6051675049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2013/03_2_BS2C_BB_CGE Distribucion_San Juan SpA.</t>
        </is>
      </c>
      <c r="K454" t="inlineStr">
        <is>
          <t>Punta Cortes 015</t>
        </is>
      </c>
      <c r="L454" t="inlineStr">
        <is>
          <t>-1</t>
        </is>
      </c>
      <c r="M454" t="n">
        <v>430.55343773433</v>
      </c>
      <c r="N454" t="n">
        <v>5.79800203120963</v>
      </c>
      <c r="O454" t="inlineStr">
        <is>
          <t>5</t>
        </is>
      </c>
      <c r="P454" s="2" t="n">
        <v>44938.82284424768</v>
      </c>
      <c r="Q454" t="n">
        <v>8</v>
      </c>
      <c r="R454" t="inlineStr">
        <is>
          <t>ALTO JAHUEL 220</t>
        </is>
      </c>
      <c r="S454" t="n">
        <v>325.5851214190101</v>
      </c>
      <c r="T454" t="n">
        <v>26064.17773843919</v>
      </c>
      <c r="U454" t="n">
        <v>4.309131002359747</v>
      </c>
      <c r="V454" t="n">
        <v>26021.42427045672</v>
      </c>
      <c r="W454" t="inlineStr">
        <is>
          <t>CGE_DISTRIBUCION</t>
        </is>
      </c>
      <c r="X454" t="n">
        <v>85.16313195476101</v>
      </c>
      <c r="Y454" t="n">
        <v>26.0641777384392</v>
      </c>
      <c r="Z454" t="n">
        <v>27727.84865791404</v>
      </c>
      <c r="AA454" t="n">
        <v>31014.80842724281</v>
      </c>
      <c r="AB454" t="n">
        <v>26021.42427045672</v>
      </c>
      <c r="AC454" t="n">
        <v>31014.80842724281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2013/03_2_BS2C_BB_CGE Distribucion_San Juan SpA.</t>
        </is>
      </c>
      <c r="K455" t="inlineStr">
        <is>
          <t>Punta Cortes 015</t>
        </is>
      </c>
      <c r="L455" t="inlineStr">
        <is>
          <t>-1</t>
        </is>
      </c>
      <c r="M455" t="n">
        <v>430.55343773433</v>
      </c>
      <c r="N455" t="n">
        <v>5.79800203120963</v>
      </c>
      <c r="O455" t="inlineStr">
        <is>
          <t>5</t>
        </is>
      </c>
      <c r="P455" s="2" t="n">
        <v>44938.82284424768</v>
      </c>
      <c r="Q455" t="n">
        <v>23</v>
      </c>
      <c r="R455" t="inlineStr">
        <is>
          <t>ITAHUE 220</t>
        </is>
      </c>
      <c r="S455" t="n">
        <v>109.3144455712299</v>
      </c>
      <c r="T455" t="n">
        <v>8772.866492333529</v>
      </c>
      <c r="U455" t="n">
        <v>1.44678068937474</v>
      </c>
      <c r="V455" t="n">
        <v>8408.975791573008</v>
      </c>
      <c r="W455" t="inlineStr">
        <is>
          <t>CGE_DISTRIBUCION</t>
        </is>
      </c>
      <c r="X455" t="n">
        <v>85.376060274582</v>
      </c>
      <c r="Y455" t="n">
        <v>8.772866492333529</v>
      </c>
      <c r="Z455" t="n">
        <v>9332.83669397184</v>
      </c>
      <c r="AA455" t="n">
        <v>10022.61715324554</v>
      </c>
      <c r="AB455" t="n">
        <v>8408.975791573008</v>
      </c>
      <c r="AC455" t="n">
        <v>10022.61715324554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2013/03_2_BS2C_BB_CGE Distribucion_San Juan SpA.</t>
        </is>
      </c>
      <c r="K456" t="inlineStr">
        <is>
          <t>Punta Cortes 015</t>
        </is>
      </c>
      <c r="L456" t="inlineStr">
        <is>
          <t>-1</t>
        </is>
      </c>
      <c r="M456" t="n">
        <v>430.55343773433</v>
      </c>
      <c r="N456" t="n">
        <v>5.79800203120963</v>
      </c>
      <c r="O456" t="inlineStr">
        <is>
          <t>5</t>
        </is>
      </c>
      <c r="P456" s="2" t="n">
        <v>44938.82284424768</v>
      </c>
      <c r="Q456" t="n">
        <v>13</v>
      </c>
      <c r="R456" t="inlineStr">
        <is>
          <t>MELIPILLA 220</t>
        </is>
      </c>
      <c r="S456" t="n">
        <v>4.034449083819984</v>
      </c>
      <c r="T456" t="n">
        <v>326.7912626801211</v>
      </c>
      <c r="U456" t="n">
        <v>0.05339608133430972</v>
      </c>
      <c r="V456" t="n">
        <v>327.8376021905662</v>
      </c>
      <c r="W456" t="inlineStr">
        <is>
          <t>CGE_DISTRIBUCION</t>
        </is>
      </c>
      <c r="X456" t="n">
        <v>86.170446627069</v>
      </c>
      <c r="Y456" t="n">
        <v>0.3267912626801211</v>
      </c>
      <c r="Z456" t="n">
        <v>347.6502794469374</v>
      </c>
      <c r="AA456" t="n">
        <v>390.7480359839884</v>
      </c>
      <c r="AB456" t="n">
        <v>327.8376021905662</v>
      </c>
      <c r="AC456" t="n">
        <v>390.7480359839884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2013/03_2_BS2C_BB_CGE Distribucion_San Juan SpA.</t>
        </is>
      </c>
      <c r="K457" t="inlineStr">
        <is>
          <t>Punta Cortes 015</t>
        </is>
      </c>
      <c r="L457" t="inlineStr">
        <is>
          <t>-1</t>
        </is>
      </c>
      <c r="M457" t="n">
        <v>430.55343773433</v>
      </c>
      <c r="N457" t="n">
        <v>5.79800203120963</v>
      </c>
      <c r="O457" t="inlineStr">
        <is>
          <t>5</t>
        </is>
      </c>
      <c r="P457" s="2" t="n">
        <v>44938.82284424768</v>
      </c>
      <c r="Q457" t="n">
        <v>22</v>
      </c>
      <c r="R457" t="inlineStr">
        <is>
          <t>RAPEL 220</t>
        </is>
      </c>
      <c r="S457" t="n">
        <v>4.757384508114892</v>
      </c>
      <c r="T457" t="n">
        <v>385.5689302979177</v>
      </c>
      <c r="U457" t="n">
        <v>0.06296415814309043</v>
      </c>
      <c r="V457" t="n">
        <v>383.3630966896458</v>
      </c>
      <c r="W457" t="inlineStr">
        <is>
          <t>CGE_DISTRIBUCION</t>
        </is>
      </c>
      <c r="X457" t="n">
        <v>86.21958397166101</v>
      </c>
      <c r="Y457" t="n">
        <v>0.3855689302979177</v>
      </c>
      <c r="Z457" t="n">
        <v>410.1797130828912</v>
      </c>
      <c r="AA457" t="n">
        <v>456.9286015371225</v>
      </c>
      <c r="AB457" t="n">
        <v>383.3630966896458</v>
      </c>
      <c r="AC457" t="n">
        <v>456.9286015371225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2013/03_2_BS2C_BB_CGE Distribucion_San Juan SpA.</t>
        </is>
      </c>
      <c r="K458" t="inlineStr">
        <is>
          <t>Queltehues 012</t>
        </is>
      </c>
      <c r="L458" t="inlineStr">
        <is>
          <t>-1</t>
        </is>
      </c>
      <c r="M458" t="n">
        <v>735.176674497004</v>
      </c>
      <c r="N458" t="n">
        <v>6.10399525432146</v>
      </c>
      <c r="O458" t="inlineStr">
        <is>
          <t>4</t>
        </is>
      </c>
      <c r="P458" s="2" t="n">
        <v>44938.82284424768</v>
      </c>
      <c r="Q458" t="n">
        <v>8</v>
      </c>
      <c r="R458" t="inlineStr">
        <is>
          <t>ALTO JAHUEL 220</t>
        </is>
      </c>
      <c r="S458" t="n">
        <v>267.0631784648597</v>
      </c>
      <c r="T458" t="n">
        <v>21379.30050538909</v>
      </c>
      <c r="U458" t="n">
        <v>2.217252408168126</v>
      </c>
      <c r="V458" t="n">
        <v>13389.2577403749</v>
      </c>
      <c r="W458" t="inlineStr">
        <is>
          <t>CGE_DISTRIBUCION</t>
        </is>
      </c>
      <c r="X458" t="n">
        <v>85.163131954761</v>
      </c>
      <c r="Y458" t="n">
        <v>21.37930050538909</v>
      </c>
      <c r="Z458" t="n">
        <v>22743.93670786074</v>
      </c>
      <c r="AA458" t="n">
        <v>15958.59087053027</v>
      </c>
      <c r="AB458" t="n">
        <v>13389.2577403749</v>
      </c>
      <c r="AC458" t="n">
        <v>15958.59087053027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2013/03_2_BS2C_BB_CGE Distribucion_San Juan SpA.</t>
        </is>
      </c>
      <c r="K459" t="inlineStr">
        <is>
          <t>Queltehues 012</t>
        </is>
      </c>
      <c r="L459" t="inlineStr">
        <is>
          <t>-1</t>
        </is>
      </c>
      <c r="M459" t="n">
        <v>735.176674497004</v>
      </c>
      <c r="N459" t="n">
        <v>6.10399525432146</v>
      </c>
      <c r="O459" t="inlineStr">
        <is>
          <t>4</t>
        </is>
      </c>
      <c r="P459" s="2" t="n">
        <v>44938.82284424768</v>
      </c>
      <c r="Q459" t="n">
        <v>18</v>
      </c>
      <c r="R459" t="inlineStr">
        <is>
          <t>CERRO NAVIA 220</t>
        </is>
      </c>
      <c r="S459" t="n">
        <v>109.6224735059917</v>
      </c>
      <c r="T459" t="n">
        <v>8548.638309534706</v>
      </c>
      <c r="U459" t="n">
        <v>0.9101243187760859</v>
      </c>
      <c r="V459" t="n">
        <v>5596.784258335909</v>
      </c>
      <c r="W459" t="inlineStr">
        <is>
          <t>CGE_DISTRIBUCION</t>
        </is>
      </c>
      <c r="X459" t="n">
        <v>82.96014296262001</v>
      </c>
      <c r="Y459" t="n">
        <v>8.548638309534708</v>
      </c>
      <c r="Z459" t="n">
        <v>9094.296073973093</v>
      </c>
      <c r="AA459" t="n">
        <v>6670.77980731336</v>
      </c>
      <c r="AB459" t="n">
        <v>5596.784258335909</v>
      </c>
      <c r="AC459" t="n">
        <v>6670.77980731336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2013/03_2_BS2C_BB_CGE Distribucion_San Juan SpA.</t>
        </is>
      </c>
      <c r="K460" t="inlineStr">
        <is>
          <t>Queltehues 012</t>
        </is>
      </c>
      <c r="L460" t="inlineStr">
        <is>
          <t>-1</t>
        </is>
      </c>
      <c r="M460" t="n">
        <v>735.176674497004</v>
      </c>
      <c r="N460" t="n">
        <v>6.10399525432146</v>
      </c>
      <c r="O460" t="inlineStr">
        <is>
          <t>4</t>
        </is>
      </c>
      <c r="P460" s="2" t="n">
        <v>44938.82284424768</v>
      </c>
      <c r="Q460" t="n">
        <v>32</v>
      </c>
      <c r="R460" t="inlineStr">
        <is>
          <t>CHENA 220</t>
        </is>
      </c>
      <c r="S460" t="n">
        <v>291.2864917145612</v>
      </c>
      <c r="T460" t="n">
        <v>22730.95548145181</v>
      </c>
      <c r="U460" t="n">
        <v>2.418362871787425</v>
      </c>
      <c r="V460" t="n">
        <v>14886.37836537484</v>
      </c>
      <c r="W460" t="inlineStr">
        <is>
          <t>CGE_DISTRIBUCION</t>
        </is>
      </c>
      <c r="X460" t="n">
        <v>83.01746981509801</v>
      </c>
      <c r="Y460" t="n">
        <v>22.73095548145182</v>
      </c>
      <c r="Z460" t="n">
        <v>24181.86753345938</v>
      </c>
      <c r="AA460" t="n">
        <v>17743.0016273836</v>
      </c>
      <c r="AB460" t="n">
        <v>14886.37836537484</v>
      </c>
      <c r="AC460" t="n">
        <v>17743.0016273836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2013/03_2_BS2C_BB_CGE Distribucion_San Juan SpA.</t>
        </is>
      </c>
      <c r="K461" t="inlineStr">
        <is>
          <t>Queltehues 012</t>
        </is>
      </c>
      <c r="L461" t="inlineStr">
        <is>
          <t>-1</t>
        </is>
      </c>
      <c r="M461" t="n">
        <v>735.176674497004</v>
      </c>
      <c r="N461" t="n">
        <v>6.10399525432146</v>
      </c>
      <c r="O461" t="inlineStr">
        <is>
          <t>4</t>
        </is>
      </c>
      <c r="P461" s="2" t="n">
        <v>44938.82284424768</v>
      </c>
      <c r="Q461" t="n">
        <v>28</v>
      </c>
      <c r="R461" t="inlineStr">
        <is>
          <t>POLPAICO 220</t>
        </is>
      </c>
      <c r="S461" t="n">
        <v>77.9977087797708</v>
      </c>
      <c r="T461" t="n">
        <v>6004.401783230188</v>
      </c>
      <c r="U461" t="n">
        <v>0.6475644026168088</v>
      </c>
      <c r="V461" t="n">
        <v>3942.361484070618</v>
      </c>
      <c r="W461" t="inlineStr">
        <is>
          <t>CGE_DISTRIBUCION</t>
        </is>
      </c>
      <c r="X461" t="n">
        <v>81.895501437834</v>
      </c>
      <c r="Y461" t="n">
        <v>6.004401783230189</v>
      </c>
      <c r="Z461" t="n">
        <v>6387.661471521477</v>
      </c>
      <c r="AA461" t="n">
        <v>4698.881387450081</v>
      </c>
      <c r="AB461" t="n">
        <v>3942.361484070618</v>
      </c>
      <c r="AC461" t="n">
        <v>4698.881387450081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2013/03_2_BS2C_BB_CGE Distribucion_San Juan SpA.</t>
        </is>
      </c>
      <c r="K462" t="inlineStr">
        <is>
          <t>Quinta de Tilcoco 015</t>
        </is>
      </c>
      <c r="L462" t="inlineStr">
        <is>
          <t>-1</t>
        </is>
      </c>
      <c r="M462" t="n">
        <v>1208.84309200321</v>
      </c>
      <c r="N462" t="n">
        <v>10.8113272495069</v>
      </c>
      <c r="O462" t="inlineStr">
        <is>
          <t>5</t>
        </is>
      </c>
      <c r="P462" s="2" t="n">
        <v>44938.82284424768</v>
      </c>
      <c r="Q462" t="n">
        <v>8</v>
      </c>
      <c r="R462" t="inlineStr">
        <is>
          <t>ALTO JAHUEL 220</t>
        </is>
      </c>
      <c r="S462" t="n">
        <v>775.4378169862515</v>
      </c>
      <c r="T462" t="n">
        <v>62076.39034286924</v>
      </c>
      <c r="U462" t="n">
        <v>6.81600503202653</v>
      </c>
      <c r="V462" t="n">
        <v>41159.61168755464</v>
      </c>
      <c r="W462" t="inlineStr">
        <is>
          <t>CGE_DISTRIBUCION</t>
        </is>
      </c>
      <c r="X462" t="n">
        <v>85.16313195476101</v>
      </c>
      <c r="Y462" t="n">
        <v>62.07639034286923</v>
      </c>
      <c r="Z462" t="n">
        <v>66038.71313071196</v>
      </c>
      <c r="AA462" t="n">
        <v>49057.94003284223</v>
      </c>
      <c r="AB462" t="n">
        <v>41159.61168755464</v>
      </c>
      <c r="AC462" t="n">
        <v>49057.94003284223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2013/03_2_BS2C_BB_CGE Distribucion_San Juan SpA.</t>
        </is>
      </c>
      <c r="K463" t="inlineStr">
        <is>
          <t>Quinta de Tilcoco 015</t>
        </is>
      </c>
      <c r="L463" t="inlineStr">
        <is>
          <t>-1</t>
        </is>
      </c>
      <c r="M463" t="n">
        <v>1208.84309200321</v>
      </c>
      <c r="N463" t="n">
        <v>10.8113272495069</v>
      </c>
      <c r="O463" t="inlineStr">
        <is>
          <t>5</t>
        </is>
      </c>
      <c r="P463" s="2" t="n">
        <v>44938.82284424768</v>
      </c>
      <c r="Q463" t="n">
        <v>34</v>
      </c>
      <c r="R463" t="inlineStr">
        <is>
          <t>CHARRUA 220</t>
        </is>
      </c>
      <c r="S463" t="n">
        <v>10.31132897263334</v>
      </c>
      <c r="T463" t="n">
        <v>752.7457173847546</v>
      </c>
      <c r="U463" t="n">
        <v>0.09063533996510759</v>
      </c>
      <c r="V463" t="n">
        <v>481.047441301948</v>
      </c>
      <c r="W463" t="inlineStr">
        <is>
          <t>CGE_DISTRIBUCION</t>
        </is>
      </c>
      <c r="X463" t="n">
        <v>77.66150401098599</v>
      </c>
      <c r="Y463" t="n">
        <v>0.7527457173847545</v>
      </c>
      <c r="Z463" t="n">
        <v>800.7933163667602</v>
      </c>
      <c r="AA463" t="n">
        <v>573.3580945196043</v>
      </c>
      <c r="AB463" t="n">
        <v>481.047441301948</v>
      </c>
      <c r="AC463" t="n">
        <v>573.3580945196043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2013/03_2_BS2C_BB_CGE Distribucion_San Juan SpA.</t>
        </is>
      </c>
      <c r="K464" t="inlineStr">
        <is>
          <t>Quinta de Tilcoco 015</t>
        </is>
      </c>
      <c r="L464" t="inlineStr">
        <is>
          <t>-1</t>
        </is>
      </c>
      <c r="M464" t="n">
        <v>1208.84309200321</v>
      </c>
      <c r="N464" t="n">
        <v>10.8113272495069</v>
      </c>
      <c r="O464" t="inlineStr">
        <is>
          <t>5</t>
        </is>
      </c>
      <c r="P464" s="2" t="n">
        <v>44938.82284424768</v>
      </c>
      <c r="Q464" t="n">
        <v>23</v>
      </c>
      <c r="R464" t="inlineStr">
        <is>
          <t>ITAHUE 220</t>
        </is>
      </c>
      <c r="S464" t="n">
        <v>445.0565226213999</v>
      </c>
      <c r="T464" t="n">
        <v>35717.34215086527</v>
      </c>
      <c r="U464" t="n">
        <v>3.911993239526871</v>
      </c>
      <c r="V464" t="n">
        <v>22737.27918099006</v>
      </c>
      <c r="W464" t="inlineStr">
        <is>
          <t>CGE_DISTRIBUCION</t>
        </is>
      </c>
      <c r="X464" t="n">
        <v>85.376060274582</v>
      </c>
      <c r="Y464" t="n">
        <v>35.71734215086527</v>
      </c>
      <c r="Z464" t="n">
        <v>37997.1725009205</v>
      </c>
      <c r="AA464" t="n">
        <v>27100.45194396908</v>
      </c>
      <c r="AB464" t="n">
        <v>22737.27918099006</v>
      </c>
      <c r="AC464" t="n">
        <v>27100.45194396908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2013/03_2_BS2C_BB_CGE Distribucion_San Juan SpA.</t>
        </is>
      </c>
      <c r="K465" t="inlineStr">
        <is>
          <t>Quinta de Tilcoco 015</t>
        </is>
      </c>
      <c r="L465" t="inlineStr">
        <is>
          <t>-1</t>
        </is>
      </c>
      <c r="M465" t="n">
        <v>1208.84309200321</v>
      </c>
      <c r="N465" t="n">
        <v>10.8113272495069</v>
      </c>
      <c r="O465" t="inlineStr">
        <is>
          <t>5</t>
        </is>
      </c>
      <c r="P465" s="2" t="n">
        <v>44938.82284424768</v>
      </c>
      <c r="Q465" t="n">
        <v>13</v>
      </c>
      <c r="R465" t="inlineStr">
        <is>
          <t>MELIPILLA 220</t>
        </is>
      </c>
      <c r="S465" t="n">
        <v>2.93280361754229</v>
      </c>
      <c r="T465" t="n">
        <v>237.5577377375166</v>
      </c>
      <c r="U465" t="n">
        <v>0.02577899062597341</v>
      </c>
      <c r="V465" t="n">
        <v>158.2760806134625</v>
      </c>
      <c r="W465" t="inlineStr">
        <is>
          <t>CGE_DISTRIBUCION</t>
        </is>
      </c>
      <c r="X465" t="n">
        <v>86.170446627069</v>
      </c>
      <c r="Y465" t="n">
        <v>0.2375577377375166</v>
      </c>
      <c r="Z465" t="n">
        <v>252.7209975931028</v>
      </c>
      <c r="AA465" t="n">
        <v>188.6484870243892</v>
      </c>
      <c r="AB465" t="n">
        <v>158.2760806134625</v>
      </c>
      <c r="AC465" t="n">
        <v>188.6484870243892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2013/03_2_BS2C_BB_CGE Distribucion_San Juan SpA.</t>
        </is>
      </c>
      <c r="K466" t="inlineStr">
        <is>
          <t>Quinta de Tilcoco 015</t>
        </is>
      </c>
      <c r="L466" t="inlineStr">
        <is>
          <t>-1</t>
        </is>
      </c>
      <c r="M466" t="n">
        <v>1208.84309200321</v>
      </c>
      <c r="N466" t="n">
        <v>10.8113272495069</v>
      </c>
      <c r="O466" t="inlineStr">
        <is>
          <t>5</t>
        </is>
      </c>
      <c r="P466" s="2" t="n">
        <v>44938.82284424768</v>
      </c>
      <c r="Q466" t="n">
        <v>22</v>
      </c>
      <c r="R466" t="inlineStr">
        <is>
          <t>RAPEL 220</t>
        </is>
      </c>
      <c r="S466" t="n">
        <v>11.99141303408248</v>
      </c>
      <c r="T466" t="n">
        <v>971.8609644490873</v>
      </c>
      <c r="U466" t="n">
        <v>0.1054030765472247</v>
      </c>
      <c r="V466" t="n">
        <v>641.7563740617422</v>
      </c>
      <c r="W466" t="inlineStr">
        <is>
          <t>CGE_DISTRIBUCION</t>
        </is>
      </c>
      <c r="X466" t="n">
        <v>86.21958397166101</v>
      </c>
      <c r="Y466" t="n">
        <v>0.9718609644490876</v>
      </c>
      <c r="Z466" t="n">
        <v>1033.894643030944</v>
      </c>
      <c r="AA466" t="n">
        <v>764.9062861284175</v>
      </c>
      <c r="AB466" t="n">
        <v>641.7563740617422</v>
      </c>
      <c r="AC466" t="n">
        <v>764.9062861284175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2013/03_2_BS2C_BB_CGE Distribucion_San Juan SpA.</t>
        </is>
      </c>
      <c r="K467" t="inlineStr">
        <is>
          <t>Rauquén 13.2</t>
        </is>
      </c>
      <c r="L467" t="inlineStr">
        <is>
          <t>-1</t>
        </is>
      </c>
      <c r="M467" t="n">
        <v>7664.36602841263</v>
      </c>
      <c r="N467" t="n">
        <v>62.1985664953337</v>
      </c>
      <c r="O467" t="inlineStr">
        <is>
          <t>5</t>
        </is>
      </c>
      <c r="P467" s="2" t="n">
        <v>44938.82284424768</v>
      </c>
      <c r="Q467" t="n">
        <v>8</v>
      </c>
      <c r="R467" t="inlineStr">
        <is>
          <t>ALTO JAHUEL 220</t>
        </is>
      </c>
      <c r="S467" t="n">
        <v>3464.983127102434</v>
      </c>
      <c r="T467" t="n">
        <v>277383.4863579783</v>
      </c>
      <c r="U467" t="n">
        <v>27.6362496672964</v>
      </c>
      <c r="V467" t="n">
        <v>166886.2184610258</v>
      </c>
      <c r="W467" t="inlineStr">
        <is>
          <t>CGE_DISTRIBUCION</t>
        </is>
      </c>
      <c r="X467" t="n">
        <v>85.16313195476101</v>
      </c>
      <c r="Y467" t="n">
        <v>277.3834863579783</v>
      </c>
      <c r="Z467" t="n">
        <v>295088.815274445</v>
      </c>
      <c r="AA467" t="n">
        <v>198910.8682491369</v>
      </c>
      <c r="AB467" t="n">
        <v>166886.2184610258</v>
      </c>
      <c r="AC467" t="n">
        <v>198910.8682491369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2013/03_2_BS2C_BB_CGE Distribucion_San Juan SpA.</t>
        </is>
      </c>
      <c r="K468" t="inlineStr">
        <is>
          <t>Rauquén 13.2</t>
        </is>
      </c>
      <c r="L468" t="inlineStr">
        <is>
          <t>-1</t>
        </is>
      </c>
      <c r="M468" t="n">
        <v>7664.36602841263</v>
      </c>
      <c r="N468" t="n">
        <v>62.1985664953337</v>
      </c>
      <c r="O468" t="inlineStr">
        <is>
          <t>5</t>
        </is>
      </c>
      <c r="P468" s="2" t="n">
        <v>44938.82284424768</v>
      </c>
      <c r="Q468" t="n">
        <v>34</v>
      </c>
      <c r="R468" t="inlineStr">
        <is>
          <t>CHARRUA 220</t>
        </is>
      </c>
      <c r="S468" t="n">
        <v>336.9330251855346</v>
      </c>
      <c r="T468" t="n">
        <v>24596.72195766724</v>
      </c>
      <c r="U468" t="n">
        <v>2.687333491569301</v>
      </c>
      <c r="V468" t="n">
        <v>14263.03360854733</v>
      </c>
      <c r="W468" t="inlineStr">
        <is>
          <t>CGE_DISTRIBUCION</t>
        </is>
      </c>
      <c r="X468" t="n">
        <v>77.66150401098601</v>
      </c>
      <c r="Y468" t="n">
        <v>24.59672195766723</v>
      </c>
      <c r="Z468" t="n">
        <v>26166.72548688004</v>
      </c>
      <c r="AA468" t="n">
        <v>17000.04005786332</v>
      </c>
      <c r="AB468" t="n">
        <v>14263.03360854733</v>
      </c>
      <c r="AC468" t="n">
        <v>17000.04005786332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2013/03_2_BS2C_BB_CGE Distribucion_San Juan SpA.</t>
        </is>
      </c>
      <c r="K469" t="inlineStr">
        <is>
          <t>Rauquén 13.2</t>
        </is>
      </c>
      <c r="L469" t="inlineStr">
        <is>
          <t>-1</t>
        </is>
      </c>
      <c r="M469" t="n">
        <v>7664.36602841263</v>
      </c>
      <c r="N469" t="n">
        <v>62.1985664953337</v>
      </c>
      <c r="O469" t="inlineStr">
        <is>
          <t>5</t>
        </is>
      </c>
      <c r="P469" s="2" t="n">
        <v>44938.82284424768</v>
      </c>
      <c r="Q469" t="n">
        <v>23</v>
      </c>
      <c r="R469" t="inlineStr">
        <is>
          <t>ITAHUE 220</t>
        </is>
      </c>
      <c r="S469" t="n">
        <v>4035.352343550262</v>
      </c>
      <c r="T469" t="n">
        <v>323851.1358173955</v>
      </c>
      <c r="U469" t="n">
        <v>32.18543951615837</v>
      </c>
      <c r="V469" t="n">
        <v>187068.1463473771</v>
      </c>
      <c r="W469" t="inlineStr">
        <is>
          <t>CGE_DISTRIBUCION</t>
        </is>
      </c>
      <c r="X469" t="n">
        <v>85.37606027458199</v>
      </c>
      <c r="Y469" t="n">
        <v>323.8511358173955</v>
      </c>
      <c r="Z469" t="n">
        <v>344522.4849121229</v>
      </c>
      <c r="AA469" t="n">
        <v>222965.6094724399</v>
      </c>
      <c r="AB469" t="n">
        <v>187068.1463473771</v>
      </c>
      <c r="AC469" t="n">
        <v>222965.6094724399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2013/03_2_BS2C_BB_CGE Distribucion_San Juan SpA.</t>
        </is>
      </c>
      <c r="K470" t="inlineStr">
        <is>
          <t>Rauquén 13.2</t>
        </is>
      </c>
      <c r="L470" t="inlineStr">
        <is>
          <t>-1</t>
        </is>
      </c>
      <c r="M470" t="n">
        <v>7664.36602841263</v>
      </c>
      <c r="N470" t="n">
        <v>62.1985664953337</v>
      </c>
      <c r="O470" t="inlineStr">
        <is>
          <t>5</t>
        </is>
      </c>
      <c r="P470" s="2" t="n">
        <v>44938.82284424768</v>
      </c>
      <c r="Q470" t="n">
        <v>13</v>
      </c>
      <c r="R470" t="inlineStr">
        <is>
          <t>MELIPILLA 220</t>
        </is>
      </c>
      <c r="S470" t="n">
        <v>20.61512948664006</v>
      </c>
      <c r="T470" t="n">
        <v>1669.830020230316</v>
      </c>
      <c r="U470" t="n">
        <v>0.1644235612462728</v>
      </c>
      <c r="V470" t="n">
        <v>1009.516517235049</v>
      </c>
      <c r="W470" t="inlineStr">
        <is>
          <t>CGE_DISTRIBUCION</t>
        </is>
      </c>
      <c r="X470" t="n">
        <v>86.170446627069</v>
      </c>
      <c r="Y470" t="n">
        <v>1.669830020230316</v>
      </c>
      <c r="Z470" t="n">
        <v>1776.414915138634</v>
      </c>
      <c r="AA470" t="n">
        <v>1203.237803617461</v>
      </c>
      <c r="AB470" t="n">
        <v>1009.516517235049</v>
      </c>
      <c r="AC470" t="n">
        <v>1203.237803617461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2013/03_2_BS2C_BB_CGE Distribucion_San Juan SpA.</t>
        </is>
      </c>
      <c r="K471" t="inlineStr">
        <is>
          <t>Rauquén 13.2</t>
        </is>
      </c>
      <c r="L471" t="inlineStr">
        <is>
          <t>-1</t>
        </is>
      </c>
      <c r="M471" t="n">
        <v>7664.36602841263</v>
      </c>
      <c r="N471" t="n">
        <v>62.1985664953337</v>
      </c>
      <c r="O471" t="inlineStr">
        <is>
          <t>5</t>
        </is>
      </c>
      <c r="P471" s="2" t="n">
        <v>44938.82284424768</v>
      </c>
      <c r="Q471" t="n">
        <v>22</v>
      </c>
      <c r="R471" t="inlineStr">
        <is>
          <t>RAPEL 220</t>
        </is>
      </c>
      <c r="S471" t="n">
        <v>40.35385157379145</v>
      </c>
      <c r="T471" t="n">
        <v>3270.534756685669</v>
      </c>
      <c r="U471" t="n">
        <v>0.3218570123494149</v>
      </c>
      <c r="V471" t="n">
        <v>1959.656169231092</v>
      </c>
      <c r="W471" t="inlineStr">
        <is>
          <t>CGE_DISTRIBUCION</t>
        </is>
      </c>
      <c r="X471" t="n">
        <v>86.219583971661</v>
      </c>
      <c r="Y471" t="n">
        <v>3.270534756685668</v>
      </c>
      <c r="Z471" t="n">
        <v>3479.292294346456</v>
      </c>
      <c r="AA471" t="n">
        <v>2335.704611717631</v>
      </c>
      <c r="AB471" t="n">
        <v>1959.656169231092</v>
      </c>
      <c r="AC471" t="n">
        <v>2335.704611717631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2013/03_2_BS2C_BB_CGE Distribucion_San Juan SpA.</t>
        </is>
      </c>
      <c r="K472" t="inlineStr">
        <is>
          <t>Rengo 015</t>
        </is>
      </c>
      <c r="L472" t="inlineStr">
        <is>
          <t>-1</t>
        </is>
      </c>
      <c r="M472" t="n">
        <v>4583.70220242766</v>
      </c>
      <c r="N472" t="n">
        <v>39.5991157306368</v>
      </c>
      <c r="O472" t="inlineStr">
        <is>
          <t>5</t>
        </is>
      </c>
      <c r="P472" s="2" t="n">
        <v>44938.82284424768</v>
      </c>
      <c r="Q472" t="n">
        <v>8</v>
      </c>
      <c r="R472" t="inlineStr">
        <is>
          <t>ALTO JAHUEL 220</t>
        </is>
      </c>
      <c r="S472" t="n">
        <v>3069.555699496083</v>
      </c>
      <c r="T472" t="n">
        <v>245728.1984539532</v>
      </c>
      <c r="U472" t="n">
        <v>26.06264311802271</v>
      </c>
      <c r="V472" t="n">
        <v>157383.7262808167</v>
      </c>
      <c r="W472" t="inlineStr">
        <is>
          <t>CGE_DISTRIBUCION</t>
        </is>
      </c>
      <c r="X472" t="n">
        <v>85.16313195476101</v>
      </c>
      <c r="Y472" t="n">
        <v>245.7281984539532</v>
      </c>
      <c r="Z472" t="n">
        <v>261412.9770786736</v>
      </c>
      <c r="AA472" t="n">
        <v>187584.894256039</v>
      </c>
      <c r="AB472" t="n">
        <v>157383.7262808167</v>
      </c>
      <c r="AC472" t="n">
        <v>187584.894256039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2013/03_2_BS2C_BB_CGE Distribucion_San Juan SpA.</t>
        </is>
      </c>
      <c r="K473" t="inlineStr">
        <is>
          <t>Rengo 015</t>
        </is>
      </c>
      <c r="L473" t="inlineStr">
        <is>
          <t>-1</t>
        </is>
      </c>
      <c r="M473" t="n">
        <v>4583.70220242766</v>
      </c>
      <c r="N473" t="n">
        <v>39.5991157306368</v>
      </c>
      <c r="O473" t="inlineStr">
        <is>
          <t>5</t>
        </is>
      </c>
      <c r="P473" s="2" t="n">
        <v>44938.82284424768</v>
      </c>
      <c r="Q473" t="n">
        <v>34</v>
      </c>
      <c r="R473" t="inlineStr">
        <is>
          <t>CHARRUA 220</t>
        </is>
      </c>
      <c r="S473" t="n">
        <v>22.47192712266628</v>
      </c>
      <c r="T473" t="n">
        <v>1640.49143886924</v>
      </c>
      <c r="U473" t="n">
        <v>0.1908021466652046</v>
      </c>
      <c r="V473" t="n">
        <v>1012.683181676713</v>
      </c>
      <c r="W473" t="inlineStr">
        <is>
          <t>CGE_DISTRIBUCION</t>
        </is>
      </c>
      <c r="X473" t="n">
        <v>77.66150401098599</v>
      </c>
      <c r="Y473" t="n">
        <v>1.64049143886924</v>
      </c>
      <c r="Z473" t="n">
        <v>1745.203658371533</v>
      </c>
      <c r="AA473" t="n">
        <v>1207.012135490718</v>
      </c>
      <c r="AB473" t="n">
        <v>1012.683181676713</v>
      </c>
      <c r="AC473" t="n">
        <v>1207.012135490718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2013/03_2_BS2C_BB_CGE Distribucion_San Juan SpA.</t>
        </is>
      </c>
      <c r="K474" t="inlineStr">
        <is>
          <t>Rengo 015</t>
        </is>
      </c>
      <c r="L474" t="inlineStr">
        <is>
          <t>-1</t>
        </is>
      </c>
      <c r="M474" t="n">
        <v>4583.70220242766</v>
      </c>
      <c r="N474" t="n">
        <v>39.5991157306368</v>
      </c>
      <c r="O474" t="inlineStr">
        <is>
          <t>5</t>
        </is>
      </c>
      <c r="P474" s="2" t="n">
        <v>44938.82284424768</v>
      </c>
      <c r="Q474" t="n">
        <v>23</v>
      </c>
      <c r="R474" t="inlineStr">
        <is>
          <t>ITAHUE 220</t>
        </is>
      </c>
      <c r="S474" t="n">
        <v>1555.798126238661</v>
      </c>
      <c r="T474" t="n">
        <v>124858.2397247836</v>
      </c>
      <c r="U474" t="n">
        <v>13.20979819147875</v>
      </c>
      <c r="V474" t="n">
        <v>76777.96228515872</v>
      </c>
      <c r="W474" t="inlineStr">
        <is>
          <t>CGE_DISTRIBUCION</t>
        </is>
      </c>
      <c r="X474" t="n">
        <v>85.376060274582</v>
      </c>
      <c r="Y474" t="n">
        <v>124.8582397247836</v>
      </c>
      <c r="Z474" t="n">
        <v>132827.9146008336</v>
      </c>
      <c r="AA474" t="n">
        <v>91511.27805144068</v>
      </c>
      <c r="AB474" t="n">
        <v>76777.96228515872</v>
      </c>
      <c r="AC474" t="n">
        <v>91511.27805144068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2013/03_2_BS2C_BB_CGE Distribucion_San Juan SpA.</t>
        </is>
      </c>
      <c r="K475" t="inlineStr">
        <is>
          <t>Rengo 015</t>
        </is>
      </c>
      <c r="L475" t="inlineStr">
        <is>
          <t>-1</t>
        </is>
      </c>
      <c r="M475" t="n">
        <v>4583.70220242766</v>
      </c>
      <c r="N475" t="n">
        <v>39.5991157306368</v>
      </c>
      <c r="O475" t="inlineStr">
        <is>
          <t>5</t>
        </is>
      </c>
      <c r="P475" s="2" t="n">
        <v>44938.82284424768</v>
      </c>
      <c r="Q475" t="n">
        <v>13</v>
      </c>
      <c r="R475" t="inlineStr">
        <is>
          <t>MELIPILLA 220</t>
        </is>
      </c>
      <c r="S475" t="n">
        <v>36.23602240952616</v>
      </c>
      <c r="T475" t="n">
        <v>2935.125780916309</v>
      </c>
      <c r="U475" t="n">
        <v>0.3076688004818394</v>
      </c>
      <c r="V475" t="n">
        <v>1889.003823844331</v>
      </c>
      <c r="W475" t="inlineStr">
        <is>
          <t>CGE_DISTRIBUCION</t>
        </is>
      </c>
      <c r="X475" t="n">
        <v>86.170446627069</v>
      </c>
      <c r="Y475" t="n">
        <v>2.935125780916309</v>
      </c>
      <c r="Z475" t="n">
        <v>3122.47423501735</v>
      </c>
      <c r="AA475" t="n">
        <v>2251.49442651291</v>
      </c>
      <c r="AB475" t="n">
        <v>1889.003823844331</v>
      </c>
      <c r="AC475" t="n">
        <v>2251.49442651291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2013/03_2_BS2C_BB_CGE Distribucion_San Juan SpA.</t>
        </is>
      </c>
      <c r="K476" t="inlineStr">
        <is>
          <t>Rengo 015</t>
        </is>
      </c>
      <c r="L476" t="inlineStr">
        <is>
          <t>-1</t>
        </is>
      </c>
      <c r="M476" t="n">
        <v>4583.70220242766</v>
      </c>
      <c r="N476" t="n">
        <v>39.5991157306368</v>
      </c>
      <c r="O476" t="inlineStr">
        <is>
          <t>5</t>
        </is>
      </c>
      <c r="P476" s="2" t="n">
        <v>44938.82284424768</v>
      </c>
      <c r="Q476" t="n">
        <v>22</v>
      </c>
      <c r="R476" t="inlineStr">
        <is>
          <t>RAPEL 220</t>
        </is>
      </c>
      <c r="S476" t="n">
        <v>39.50810434842384</v>
      </c>
      <c r="T476" t="n">
        <v>3201.98998120427</v>
      </c>
      <c r="U476" t="n">
        <v>0.3354510309331123</v>
      </c>
      <c r="V476" t="n">
        <v>2042.424607885659</v>
      </c>
      <c r="W476" t="inlineStr">
        <is>
          <t>CGE_DISTRIBUCION</t>
        </is>
      </c>
      <c r="X476" t="n">
        <v>86.21958397166101</v>
      </c>
      <c r="Y476" t="n">
        <v>3.20198998120427</v>
      </c>
      <c r="Z476" t="n">
        <v>3406.372320430075</v>
      </c>
      <c r="AA476" t="n">
        <v>2434.35590927969</v>
      </c>
      <c r="AB476" t="n">
        <v>2042.424607885659</v>
      </c>
      <c r="AC476" t="n">
        <v>2434.35590927969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2013/03_2_BS2C_BB_CGE Distribucion_San Juan SpA.</t>
        </is>
      </c>
      <c r="K477" t="inlineStr">
        <is>
          <t>Rosario 015</t>
        </is>
      </c>
      <c r="L477" t="inlineStr">
        <is>
          <t>-1</t>
        </is>
      </c>
      <c r="M477" t="n">
        <v>2103.26950845828</v>
      </c>
      <c r="N477" t="n">
        <v>2.04972315053847</v>
      </c>
      <c r="O477" t="inlineStr">
        <is>
          <t>5</t>
        </is>
      </c>
      <c r="P477" s="2" t="n">
        <v>44938.82284424768</v>
      </c>
      <c r="Q477" t="n">
        <v>8</v>
      </c>
      <c r="R477" t="inlineStr">
        <is>
          <t>ALTO JAHUEL 220</t>
        </is>
      </c>
      <c r="S477" t="n">
        <v>1475.921340368712</v>
      </c>
      <c r="T477" t="n">
        <v>118152.4388327883</v>
      </c>
      <c r="U477" t="n">
        <v>1.413635157840804</v>
      </c>
      <c r="V477" t="n">
        <v>8536.477583453763</v>
      </c>
      <c r="W477" t="inlineStr">
        <is>
          <t>CGE_DISTRIBUCION</t>
        </is>
      </c>
      <c r="X477" t="n">
        <v>85.16313195476101</v>
      </c>
      <c r="Y477" t="n">
        <v>118.1524388327883</v>
      </c>
      <c r="Z477" t="n">
        <v>125694.0838646684</v>
      </c>
      <c r="AA477" t="n">
        <v>10174.58591591628</v>
      </c>
      <c r="AB477" t="n">
        <v>8536.477583453763</v>
      </c>
      <c r="AC477" t="n">
        <v>10174.58591591628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2013/03_2_BS2C_BB_CGE Distribucion_San Juan SpA.</t>
        </is>
      </c>
      <c r="K478" t="inlineStr">
        <is>
          <t>Rosario 015</t>
        </is>
      </c>
      <c r="L478" t="inlineStr">
        <is>
          <t>-1</t>
        </is>
      </c>
      <c r="M478" t="n">
        <v>2103.26950845828</v>
      </c>
      <c r="N478" t="n">
        <v>2.04972315053847</v>
      </c>
      <c r="O478" t="inlineStr">
        <is>
          <t>5</t>
        </is>
      </c>
      <c r="P478" s="2" t="n">
        <v>44938.82284424768</v>
      </c>
      <c r="Q478" t="n">
        <v>34</v>
      </c>
      <c r="R478" t="inlineStr">
        <is>
          <t>CHARRUA 220</t>
        </is>
      </c>
      <c r="S478" t="n">
        <v>6.221735498025998</v>
      </c>
      <c r="T478" t="n">
        <v>454.1979761551256</v>
      </c>
      <c r="U478" t="n">
        <v>0.005959168556095611</v>
      </c>
      <c r="V478" t="n">
        <v>31.6283117302854</v>
      </c>
      <c r="W478" t="inlineStr">
        <is>
          <t>CGE_DISTRIBUCION</t>
        </is>
      </c>
      <c r="X478" t="n">
        <v>77.66150401098601</v>
      </c>
      <c r="Y478" t="n">
        <v>0.4541979761551257</v>
      </c>
      <c r="Z478" t="n">
        <v>483.1893363352401</v>
      </c>
      <c r="AA478" t="n">
        <v>37.69763019104339</v>
      </c>
      <c r="AB478" t="n">
        <v>31.6283117302854</v>
      </c>
      <c r="AC478" t="n">
        <v>37.69763019104339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2013/03_2_BS2C_BB_CGE Distribucion_San Juan SpA.</t>
        </is>
      </c>
      <c r="K479" t="inlineStr">
        <is>
          <t>Rosario 015</t>
        </is>
      </c>
      <c r="L479" t="inlineStr">
        <is>
          <t>-1</t>
        </is>
      </c>
      <c r="M479" t="n">
        <v>2103.26950845828</v>
      </c>
      <c r="N479" t="n">
        <v>2.04972315053847</v>
      </c>
      <c r="O479" t="inlineStr">
        <is>
          <t>5</t>
        </is>
      </c>
      <c r="P479" s="2" t="n">
        <v>44938.82284424768</v>
      </c>
      <c r="Q479" t="n">
        <v>23</v>
      </c>
      <c r="R479" t="inlineStr">
        <is>
          <t>ITAHUE 220</t>
        </is>
      </c>
      <c r="S479" t="n">
        <v>642.7900095195732</v>
      </c>
      <c r="T479" t="n">
        <v>51586.14588084369</v>
      </c>
      <c r="U479" t="n">
        <v>0.6156632685714073</v>
      </c>
      <c r="V479" t="n">
        <v>3578.356802242832</v>
      </c>
      <c r="W479" t="inlineStr">
        <is>
          <t>CGE_DISTRIBUCION</t>
        </is>
      </c>
      <c r="X479" t="n">
        <v>85.37606027458202</v>
      </c>
      <c r="Y479" t="n">
        <v>51.5861458808437</v>
      </c>
      <c r="Z479" t="n">
        <v>54878.87859664223</v>
      </c>
      <c r="AA479" t="n">
        <v>4265.025985986689</v>
      </c>
      <c r="AB479" t="n">
        <v>3578.356802242832</v>
      </c>
      <c r="AC479" t="n">
        <v>4265.025985986689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2013/03_2_BS2C_BB_CGE Distribucion_San Juan SpA.</t>
        </is>
      </c>
      <c r="K480" t="inlineStr">
        <is>
          <t>Rosario 015</t>
        </is>
      </c>
      <c r="L480" t="inlineStr">
        <is>
          <t>-1</t>
        </is>
      </c>
      <c r="M480" t="n">
        <v>2103.26950845828</v>
      </c>
      <c r="N480" t="n">
        <v>2.04972315053847</v>
      </c>
      <c r="O480" t="inlineStr">
        <is>
          <t>5</t>
        </is>
      </c>
      <c r="P480" s="2" t="n">
        <v>44938.82284424768</v>
      </c>
      <c r="Q480" t="n">
        <v>13</v>
      </c>
      <c r="R480" t="inlineStr">
        <is>
          <t>MELIPILLA 220</t>
        </is>
      </c>
      <c r="S480" t="n">
        <v>21.14223419284832</v>
      </c>
      <c r="T480" t="n">
        <v>1712.525617306319</v>
      </c>
      <c r="U480" t="n">
        <v>0.02024999893479958</v>
      </c>
      <c r="V480" t="n">
        <v>124.3295562006065</v>
      </c>
      <c r="W480" t="inlineStr">
        <is>
          <t>CGE_DISTRIBUCION</t>
        </is>
      </c>
      <c r="X480" t="n">
        <v>86.170446627069</v>
      </c>
      <c r="Y480" t="n">
        <v>1.712525617306319</v>
      </c>
      <c r="Z480" t="n">
        <v>1821.835763091829</v>
      </c>
      <c r="AA480" t="n">
        <v>148.1877904655619</v>
      </c>
      <c r="AB480" t="n">
        <v>124.3295562006065</v>
      </c>
      <c r="AC480" t="n">
        <v>148.1877904655619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2013/03_2_BS2C_BB_CGE Distribucion_San Juan SpA.</t>
        </is>
      </c>
      <c r="K481" t="inlineStr">
        <is>
          <t>Rosario 015</t>
        </is>
      </c>
      <c r="L481" t="inlineStr">
        <is>
          <t>-1</t>
        </is>
      </c>
      <c r="M481" t="n">
        <v>2103.26950845828</v>
      </c>
      <c r="N481" t="n">
        <v>2.04972315053847</v>
      </c>
      <c r="O481" t="inlineStr">
        <is>
          <t>5</t>
        </is>
      </c>
      <c r="P481" s="2" t="n">
        <v>44938.82284424768</v>
      </c>
      <c r="Q481" t="n">
        <v>22</v>
      </c>
      <c r="R481" t="inlineStr">
        <is>
          <t>RAPEL 220</t>
        </is>
      </c>
      <c r="S481" t="n">
        <v>21.37362455274672</v>
      </c>
      <c r="T481" t="n">
        <v>1732.255515890043</v>
      </c>
      <c r="U481" t="n">
        <v>0.02047162426061545</v>
      </c>
      <c r="V481" t="n">
        <v>124.6433765219436</v>
      </c>
      <c r="W481" t="inlineStr">
        <is>
          <t>CGE_DISTRIBUCION</t>
        </is>
      </c>
      <c r="X481" t="n">
        <v>86.21958397166101</v>
      </c>
      <c r="Y481" t="n">
        <v>1.732255515890043</v>
      </c>
      <c r="Z481" t="n">
        <v>1842.825016904301</v>
      </c>
      <c r="AA481" t="n">
        <v>148.5618313729959</v>
      </c>
      <c r="AB481" t="n">
        <v>124.6433765219436</v>
      </c>
      <c r="AC481" t="n">
        <v>148.5618313729959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2013/03_2_BS2C_BB_CGE Distribucion_San Juan SpA.</t>
        </is>
      </c>
      <c r="K482" t="inlineStr">
        <is>
          <t>San Bernardo 012</t>
        </is>
      </c>
      <c r="L482" t="inlineStr">
        <is>
          <t>-1</t>
        </is>
      </c>
      <c r="M482" t="n">
        <v>14296.7918626165</v>
      </c>
      <c r="N482" t="n">
        <v>145.942891746106</v>
      </c>
      <c r="O482" t="inlineStr">
        <is>
          <t>4</t>
        </is>
      </c>
      <c r="P482" s="2" t="n">
        <v>44938.82284424768</v>
      </c>
      <c r="Q482" t="n">
        <v>8</v>
      </c>
      <c r="R482" t="inlineStr">
        <is>
          <t>ALTO JAHUEL 220</t>
        </is>
      </c>
      <c r="S482" t="n">
        <v>5023.755470087276</v>
      </c>
      <c r="T482" t="n">
        <v>402168.4250070454</v>
      </c>
      <c r="U482" t="n">
        <v>51.28041115139872</v>
      </c>
      <c r="V482" t="n">
        <v>309665.5299185088</v>
      </c>
      <c r="W482" t="inlineStr">
        <is>
          <t>CGE_DISTRIBUCION</t>
        </is>
      </c>
      <c r="X482" t="n">
        <v>85.16313195476101</v>
      </c>
      <c r="Y482" t="n">
        <v>402.1684250070454</v>
      </c>
      <c r="Z482" t="n">
        <v>427838.7500074951</v>
      </c>
      <c r="AA482" t="n">
        <v>369088.8318456601</v>
      </c>
      <c r="AB482" t="n">
        <v>309665.5299185088</v>
      </c>
      <c r="AC482" t="n">
        <v>369088.8318456601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2013/03_2_BS2C_BB_CGE Distribucion_San Juan SpA.</t>
        </is>
      </c>
      <c r="K483" t="inlineStr">
        <is>
          <t>San Bernardo 012</t>
        </is>
      </c>
      <c r="L483" t="inlineStr">
        <is>
          <t>-1</t>
        </is>
      </c>
      <c r="M483" t="n">
        <v>14296.7918626165</v>
      </c>
      <c r="N483" t="n">
        <v>145.942891746106</v>
      </c>
      <c r="O483" t="inlineStr">
        <is>
          <t>4</t>
        </is>
      </c>
      <c r="P483" s="2" t="n">
        <v>44938.82284424768</v>
      </c>
      <c r="Q483" t="n">
        <v>18</v>
      </c>
      <c r="R483" t="inlineStr">
        <is>
          <t>CERRO NAVIA 220</t>
        </is>
      </c>
      <c r="S483" t="n">
        <v>1519.477732967448</v>
      </c>
      <c r="T483" t="n">
        <v>118492.7245581674</v>
      </c>
      <c r="U483" t="n">
        <v>15.51019816667396</v>
      </c>
      <c r="V483" t="n">
        <v>95379.53349015844</v>
      </c>
      <c r="W483" t="inlineStr">
        <is>
          <t>CGE_DISTRIBUCION</t>
        </is>
      </c>
      <c r="X483" t="n">
        <v>82.96014296262001</v>
      </c>
      <c r="Y483" t="n">
        <v>118.4927245581674</v>
      </c>
      <c r="Z483" t="n">
        <v>126056.0899554973</v>
      </c>
      <c r="AA483" t="n">
        <v>113682.3998690804</v>
      </c>
      <c r="AB483" t="n">
        <v>95379.53349015844</v>
      </c>
      <c r="AC483" t="n">
        <v>113682.3998690804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2013/03_2_BS2C_BB_CGE Distribucion_San Juan SpA.</t>
        </is>
      </c>
      <c r="K484" t="inlineStr">
        <is>
          <t>San Bernardo 012</t>
        </is>
      </c>
      <c r="L484" t="inlineStr">
        <is>
          <t>-1</t>
        </is>
      </c>
      <c r="M484" t="n">
        <v>14296.7918626165</v>
      </c>
      <c r="N484" t="n">
        <v>145.942891746106</v>
      </c>
      <c r="O484" t="inlineStr">
        <is>
          <t>4</t>
        </is>
      </c>
      <c r="P484" s="2" t="n">
        <v>44938.82284424768</v>
      </c>
      <c r="Q484" t="n">
        <v>32</v>
      </c>
      <c r="R484" t="inlineStr">
        <is>
          <t>CHENA 220</t>
        </is>
      </c>
      <c r="S484" t="n">
        <v>7241.485723003131</v>
      </c>
      <c r="T484" t="n">
        <v>565099.6330803231</v>
      </c>
      <c r="U484" t="n">
        <v>73.9180812907148</v>
      </c>
      <c r="V484" t="n">
        <v>455007.203002097</v>
      </c>
      <c r="W484" t="inlineStr">
        <is>
          <t>CGE_DISTRIBUCION</t>
        </is>
      </c>
      <c r="X484" t="n">
        <v>83.01746981509802</v>
      </c>
      <c r="Y484" t="n">
        <v>565.0996330803232</v>
      </c>
      <c r="Z484" t="n">
        <v>601169.8224258757</v>
      </c>
      <c r="AA484" t="n">
        <v>542320.8617426663</v>
      </c>
      <c r="AB484" t="n">
        <v>455007.203002097</v>
      </c>
      <c r="AC484" t="n">
        <v>542320.8617426663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2013/03_2_BS2C_BB_CGE Distribucion_San Juan SpA.</t>
        </is>
      </c>
      <c r="K485" t="inlineStr">
        <is>
          <t>San Bernardo 012</t>
        </is>
      </c>
      <c r="L485" t="inlineStr">
        <is>
          <t>-1</t>
        </is>
      </c>
      <c r="M485" t="n">
        <v>14296.7918626165</v>
      </c>
      <c r="N485" t="n">
        <v>145.942891746106</v>
      </c>
      <c r="O485" t="inlineStr">
        <is>
          <t>4</t>
        </is>
      </c>
      <c r="P485" s="2" t="n">
        <v>44938.82284424768</v>
      </c>
      <c r="Q485" t="n">
        <v>28</v>
      </c>
      <c r="R485" t="inlineStr">
        <is>
          <t>POLPAICO 220</t>
        </is>
      </c>
      <c r="S485" t="n">
        <v>718.544291356577</v>
      </c>
      <c r="T485" t="n">
        <v>55314.81234318356</v>
      </c>
      <c r="U485" t="n">
        <v>7.334601954783355</v>
      </c>
      <c r="V485" t="n">
        <v>44652.9366510555</v>
      </c>
      <c r="W485" t="inlineStr">
        <is>
          <t>CGE_DISTRIBUCION</t>
        </is>
      </c>
      <c r="X485" t="n">
        <v>81.89550143783399</v>
      </c>
      <c r="Y485" t="n">
        <v>55.31481234318355</v>
      </c>
      <c r="Z485" t="n">
        <v>58845.54504593996</v>
      </c>
      <c r="AA485" t="n">
        <v>53221.61698576342</v>
      </c>
      <c r="AB485" t="n">
        <v>44652.9366510555</v>
      </c>
      <c r="AC485" t="n">
        <v>53221.61698576342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2013/03_2_BS2C_BB_CGE Distribucion_San Juan SpA.</t>
        </is>
      </c>
      <c r="K486" t="inlineStr">
        <is>
          <t>San Bernardo 012</t>
        </is>
      </c>
      <c r="L486" t="inlineStr">
        <is>
          <t>-1</t>
        </is>
      </c>
      <c r="M486" t="n">
        <v>14296.7918626165</v>
      </c>
      <c r="N486" t="n">
        <v>145.942891746106</v>
      </c>
      <c r="O486" t="inlineStr">
        <is>
          <t>4</t>
        </is>
      </c>
      <c r="P486" s="2" t="n">
        <v>44938.82284424768</v>
      </c>
      <c r="Q486" t="n">
        <v>11</v>
      </c>
      <c r="R486" t="inlineStr">
        <is>
          <t>QUILLOTA 220</t>
        </is>
      </c>
      <c r="S486" t="n">
        <v>3.420803509188393</v>
      </c>
      <c r="T486" t="n">
        <v>270.4233465094866</v>
      </c>
      <c r="U486" t="n">
        <v>0.03491814270495949</v>
      </c>
      <c r="V486" t="n">
        <v>212.6661137144712</v>
      </c>
      <c r="W486" t="inlineStr">
        <is>
          <t>CGE_DISTRIBUCION</t>
        </is>
      </c>
      <c r="X486" t="n">
        <v>84.09849042997499</v>
      </c>
      <c r="Y486" t="n">
        <v>0.2704233465094866</v>
      </c>
      <c r="Z486" t="n">
        <v>287.6844111803049</v>
      </c>
      <c r="AA486" t="n">
        <v>253.4757016859014</v>
      </c>
      <c r="AB486" t="n">
        <v>212.6661137144712</v>
      </c>
      <c r="AC486" t="n">
        <v>253.4757016859014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2013/03_2_BS2C_BB_CGE Distribucion_San Juan SpA.</t>
        </is>
      </c>
      <c r="K487" t="inlineStr">
        <is>
          <t>San Fernando 015</t>
        </is>
      </c>
      <c r="L487" t="inlineStr">
        <is>
          <t>-1</t>
        </is>
      </c>
      <c r="M487" t="n">
        <v>3149.17742371705</v>
      </c>
      <c r="N487" t="n">
        <v>32.0670052366139</v>
      </c>
      <c r="O487" t="inlineStr">
        <is>
          <t>5</t>
        </is>
      </c>
      <c r="P487" s="2" t="n">
        <v>44938.82284424768</v>
      </c>
      <c r="Q487" t="n">
        <v>8</v>
      </c>
      <c r="R487" t="inlineStr">
        <is>
          <t>ALTO JAHUEL 220</t>
        </is>
      </c>
      <c r="S487" t="n">
        <v>1829.986318180835</v>
      </c>
      <c r="T487" t="n">
        <v>146496.5243132032</v>
      </c>
      <c r="U487" t="n">
        <v>18.31398951336548</v>
      </c>
      <c r="V487" t="n">
        <v>110592.1567367084</v>
      </c>
      <c r="W487" t="inlineStr">
        <is>
          <t>CGE_DISTRIBUCION</t>
        </is>
      </c>
      <c r="X487" t="n">
        <v>85.16313195476101</v>
      </c>
      <c r="Y487" t="n">
        <v>146.4965243132032</v>
      </c>
      <c r="Z487" t="n">
        <v>155847.3662906417</v>
      </c>
      <c r="AA487" t="n">
        <v>131814.2511760529</v>
      </c>
      <c r="AB487" t="n">
        <v>110592.1567367084</v>
      </c>
      <c r="AC487" t="n">
        <v>131814.2511760529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2013/03_2_BS2C_BB_CGE Distribucion_San Juan SpA.</t>
        </is>
      </c>
      <c r="K488" t="inlineStr">
        <is>
          <t>San Fernando 015</t>
        </is>
      </c>
      <c r="L488" t="inlineStr">
        <is>
          <t>-1</t>
        </is>
      </c>
      <c r="M488" t="n">
        <v>3149.17742371705</v>
      </c>
      <c r="N488" t="n">
        <v>32.0670052366139</v>
      </c>
      <c r="O488" t="inlineStr">
        <is>
          <t>5</t>
        </is>
      </c>
      <c r="P488" s="2" t="n">
        <v>44938.82284424768</v>
      </c>
      <c r="Q488" t="n">
        <v>34</v>
      </c>
      <c r="R488" t="inlineStr">
        <is>
          <t>CHARRUA 220</t>
        </is>
      </c>
      <c r="S488" t="n">
        <v>36.05667987830748</v>
      </c>
      <c r="T488" t="n">
        <v>2632.203029652494</v>
      </c>
      <c r="U488" t="n">
        <v>0.3608451334404162</v>
      </c>
      <c r="V488" t="n">
        <v>1915.187036476033</v>
      </c>
      <c r="W488" t="inlineStr">
        <is>
          <t>CGE_DISTRIBUCION</t>
        </is>
      </c>
      <c r="X488" t="n">
        <v>77.66150401098601</v>
      </c>
      <c r="Y488" t="n">
        <v>2.632203029652494</v>
      </c>
      <c r="Z488" t="n">
        <v>2800.215988992015</v>
      </c>
      <c r="AA488" t="n">
        <v>2282.702069697299</v>
      </c>
      <c r="AB488" t="n">
        <v>1915.187036476033</v>
      </c>
      <c r="AC488" t="n">
        <v>2282.702069697299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2013/03_2_BS2C_BB_CGE Distribucion_San Juan SpA.</t>
        </is>
      </c>
      <c r="K489" t="inlineStr">
        <is>
          <t>San Fernando 015</t>
        </is>
      </c>
      <c r="L489" t="inlineStr">
        <is>
          <t>-1</t>
        </is>
      </c>
      <c r="M489" t="n">
        <v>3149.17742371705</v>
      </c>
      <c r="N489" t="n">
        <v>32.0670052366139</v>
      </c>
      <c r="O489" t="inlineStr">
        <is>
          <t>5</t>
        </is>
      </c>
      <c r="P489" s="2" t="n">
        <v>44938.82284424768</v>
      </c>
      <c r="Q489" t="n">
        <v>23</v>
      </c>
      <c r="R489" t="inlineStr">
        <is>
          <t>ITAHUE 220</t>
        </is>
      </c>
      <c r="S489" t="n">
        <v>1343.673067027664</v>
      </c>
      <c r="T489" t="n">
        <v>107834.4619942931</v>
      </c>
      <c r="U489" t="n">
        <v>13.44710297255051</v>
      </c>
      <c r="V489" t="n">
        <v>78157.22465291909</v>
      </c>
      <c r="W489" t="inlineStr">
        <is>
          <t>CGE_DISTRIBUCION</t>
        </is>
      </c>
      <c r="X489" t="n">
        <v>85.37606027458199</v>
      </c>
      <c r="Y489" t="n">
        <v>107.8344619942931</v>
      </c>
      <c r="Z489" t="n">
        <v>114717.5127598863</v>
      </c>
      <c r="AA489" t="n">
        <v>93155.21412743634</v>
      </c>
      <c r="AB489" t="n">
        <v>78157.22465291909</v>
      </c>
      <c r="AC489" t="n">
        <v>93155.21412743634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2013/03_2_BS2C_BB_CGE Distribucion_San Juan SpA.</t>
        </is>
      </c>
      <c r="K490" t="inlineStr">
        <is>
          <t>San Fernando 015</t>
        </is>
      </c>
      <c r="L490" t="inlineStr">
        <is>
          <t>-1</t>
        </is>
      </c>
      <c r="M490" t="n">
        <v>3149.17742371705</v>
      </c>
      <c r="N490" t="n">
        <v>32.0670052366139</v>
      </c>
      <c r="O490" t="inlineStr">
        <is>
          <t>5</t>
        </is>
      </c>
      <c r="P490" s="2" t="n">
        <v>44938.82284424768</v>
      </c>
      <c r="Q490" t="n">
        <v>13</v>
      </c>
      <c r="R490" t="inlineStr">
        <is>
          <t>MELIPILLA 220</t>
        </is>
      </c>
      <c r="S490" t="n">
        <v>15.41144533370036</v>
      </c>
      <c r="T490" t="n">
        <v>1248.330459919201</v>
      </c>
      <c r="U490" t="n">
        <v>0.1542334199021607</v>
      </c>
      <c r="V490" t="n">
        <v>946.951785502759</v>
      </c>
      <c r="W490" t="inlineStr">
        <is>
          <t>CGE_DISTRIBUCION</t>
        </is>
      </c>
      <c r="X490" t="n">
        <v>86.170446627069</v>
      </c>
      <c r="Y490" t="n">
        <v>1.248330459919201</v>
      </c>
      <c r="Z490" t="n">
        <v>1328.011127573619</v>
      </c>
      <c r="AA490" t="n">
        <v>1128.667205605195</v>
      </c>
      <c r="AB490" t="n">
        <v>946.951785502759</v>
      </c>
      <c r="AC490" t="n">
        <v>1128.667205605195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2013/03_2_BS2C_BB_CGE Distribucion_San Juan SpA.</t>
        </is>
      </c>
      <c r="K491" t="inlineStr">
        <is>
          <t>San Fernando 015</t>
        </is>
      </c>
      <c r="L491" t="inlineStr">
        <is>
          <t>-1</t>
        </is>
      </c>
      <c r="M491" t="n">
        <v>3149.17742371705</v>
      </c>
      <c r="N491" t="n">
        <v>32.0670052366139</v>
      </c>
      <c r="O491" t="inlineStr">
        <is>
          <t>5</t>
        </is>
      </c>
      <c r="P491" s="2" t="n">
        <v>44938.82284424768</v>
      </c>
      <c r="Q491" t="n">
        <v>22</v>
      </c>
      <c r="R491" t="inlineStr">
        <is>
          <t>RAPEL 220</t>
        </is>
      </c>
      <c r="S491" t="n">
        <v>20.14431730777215</v>
      </c>
      <c r="T491" t="n">
        <v>1632.62457820909</v>
      </c>
      <c r="U491" t="n">
        <v>0.2015986744071328</v>
      </c>
      <c r="V491" t="n">
        <v>1227.452163079977</v>
      </c>
      <c r="W491" t="inlineStr">
        <is>
          <t>CGE_DISTRIBUCION</t>
        </is>
      </c>
      <c r="X491" t="n">
        <v>86.21958397166101</v>
      </c>
      <c r="Y491" t="n">
        <v>1.63262457820909</v>
      </c>
      <c r="Z491" t="n">
        <v>1736.834657669245</v>
      </c>
      <c r="AA491" t="n">
        <v>1462.994234898661</v>
      </c>
      <c r="AB491" t="n">
        <v>1227.452163079977</v>
      </c>
      <c r="AC491" t="n">
        <v>1462.994234898661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2013/03_2_BS2C_BB_CGE Distribucion_San Juan SpA.</t>
        </is>
      </c>
      <c r="K492" t="inlineStr">
        <is>
          <t>San Francisco de Mostazal 015</t>
        </is>
      </c>
      <c r="L492" t="inlineStr">
        <is>
          <t>-1</t>
        </is>
      </c>
      <c r="M492" t="n">
        <v>2817.37321518302</v>
      </c>
      <c r="N492" t="n">
        <v>18.5453404009066</v>
      </c>
      <c r="O492" t="inlineStr">
        <is>
          <t>5</t>
        </is>
      </c>
      <c r="P492" s="2" t="n">
        <v>44938.82284424768</v>
      </c>
      <c r="Q492" t="n">
        <v>8</v>
      </c>
      <c r="R492" t="inlineStr">
        <is>
          <t>ALTO JAHUEL 220</t>
        </is>
      </c>
      <c r="S492" t="n">
        <v>2242.686956320141</v>
      </c>
      <c r="T492" t="n">
        <v>179534.5904826547</v>
      </c>
      <c r="U492" t="n">
        <v>14.50884797039418</v>
      </c>
      <c r="V492" t="n">
        <v>87614.15898157528</v>
      </c>
      <c r="W492" t="inlineStr">
        <is>
          <t>CGE_DISTRIBUCION</t>
        </is>
      </c>
      <c r="X492" t="n">
        <v>85.16313195476103</v>
      </c>
      <c r="Y492" t="n">
        <v>179.5345904826547</v>
      </c>
      <c r="Z492" t="n">
        <v>190994.2451943135</v>
      </c>
      <c r="AA492" t="n">
        <v>104426.887939899</v>
      </c>
      <c r="AB492" t="n">
        <v>87614.15898157528</v>
      </c>
      <c r="AC492" t="n">
        <v>104426.887939899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2013/03_2_BS2C_BB_CGE Distribucion_San Juan SpA.</t>
        </is>
      </c>
      <c r="K493" t="inlineStr">
        <is>
          <t>San Francisco de Mostazal 015</t>
        </is>
      </c>
      <c r="L493" t="inlineStr">
        <is>
          <t>-1</t>
        </is>
      </c>
      <c r="M493" t="n">
        <v>2817.37321518302</v>
      </c>
      <c r="N493" t="n">
        <v>18.5453404009066</v>
      </c>
      <c r="O493" t="inlineStr">
        <is>
          <t>5</t>
        </is>
      </c>
      <c r="P493" s="2" t="n">
        <v>44938.82284424768</v>
      </c>
      <c r="Q493" t="n">
        <v>23</v>
      </c>
      <c r="R493" t="inlineStr">
        <is>
          <t>ITAHUE 220</t>
        </is>
      </c>
      <c r="S493" t="n">
        <v>519.43337800688</v>
      </c>
      <c r="T493" t="n">
        <v>41686.34486598441</v>
      </c>
      <c r="U493" t="n">
        <v>3.360424374436992</v>
      </c>
      <c r="V493" t="n">
        <v>19531.45174080583</v>
      </c>
      <c r="W493" t="inlineStr">
        <is>
          <t>CGE_DISTRIBUCION</t>
        </is>
      </c>
      <c r="X493" t="n">
        <v>85.37606027458199</v>
      </c>
      <c r="Y493" t="n">
        <v>41.68634486598442</v>
      </c>
      <c r="Z493" t="n">
        <v>44347.17538934512</v>
      </c>
      <c r="AA493" t="n">
        <v>23279.44188415475</v>
      </c>
      <c r="AB493" t="n">
        <v>19531.45174080583</v>
      </c>
      <c r="AC493" t="n">
        <v>23279.44188415475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2013/03_2_BS2C_BB_CGE Distribucion_San Juan SpA.</t>
        </is>
      </c>
      <c r="K494" t="inlineStr">
        <is>
          <t>San Francisco de Mostazal 015</t>
        </is>
      </c>
      <c r="L494" t="inlineStr">
        <is>
          <t>-1</t>
        </is>
      </c>
      <c r="M494" t="n">
        <v>2817.37321518302</v>
      </c>
      <c r="N494" t="n">
        <v>18.5453404009066</v>
      </c>
      <c r="O494" t="inlineStr">
        <is>
          <t>5</t>
        </is>
      </c>
      <c r="P494" s="2" t="n">
        <v>44938.82284424768</v>
      </c>
      <c r="Q494" t="n">
        <v>13</v>
      </c>
      <c r="R494" t="inlineStr">
        <is>
          <t>MELIPILLA 220</t>
        </is>
      </c>
      <c r="S494" t="n">
        <v>76.84186501534479</v>
      </c>
      <c r="T494" t="n">
        <v>6224.207958347456</v>
      </c>
      <c r="U494" t="n">
        <v>0.4971210690494779</v>
      </c>
      <c r="V494" t="n">
        <v>3052.189883658597</v>
      </c>
      <c r="W494" t="inlineStr">
        <is>
          <t>CGE_DISTRIBUCION</t>
        </is>
      </c>
      <c r="X494" t="n">
        <v>86.17044662706901</v>
      </c>
      <c r="Y494" t="n">
        <v>6.224207958347456</v>
      </c>
      <c r="Z494" t="n">
        <v>6621.497828029209</v>
      </c>
      <c r="AA494" t="n">
        <v>3637.890206982834</v>
      </c>
      <c r="AB494" t="n">
        <v>3052.189883658597</v>
      </c>
      <c r="AC494" t="n">
        <v>3637.890206982834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2013/03_2_BS2C_BB_CGE Distribucion_San Juan SpA.</t>
        </is>
      </c>
      <c r="K495" t="inlineStr">
        <is>
          <t>San Francisco de Mostazal 015</t>
        </is>
      </c>
      <c r="L495" t="inlineStr">
        <is>
          <t>-1</t>
        </is>
      </c>
      <c r="M495" t="n">
        <v>2817.37321518302</v>
      </c>
      <c r="N495" t="n">
        <v>18.5453404009066</v>
      </c>
      <c r="O495" t="inlineStr">
        <is>
          <t>5</t>
        </is>
      </c>
      <c r="P495" s="2" t="n">
        <v>44938.82284424768</v>
      </c>
      <c r="Q495" t="n">
        <v>22</v>
      </c>
      <c r="R495" t="inlineStr">
        <is>
          <t>RAPEL 220</t>
        </is>
      </c>
      <c r="S495" t="n">
        <v>64.38070365540175</v>
      </c>
      <c r="T495" t="n">
        <v>5217.824835873242</v>
      </c>
      <c r="U495" t="n">
        <v>0.4165047818782088</v>
      </c>
      <c r="V495" t="n">
        <v>2535.927862388132</v>
      </c>
      <c r="W495" t="inlineStr">
        <is>
          <t>CGE_DISTRIBUCION</t>
        </is>
      </c>
      <c r="X495" t="n">
        <v>86.21958397166101</v>
      </c>
      <c r="Y495" t="n">
        <v>5.217824835873242</v>
      </c>
      <c r="Z495" t="n">
        <v>5550.877484971534</v>
      </c>
      <c r="AA495" t="n">
        <v>3022.560026684305</v>
      </c>
      <c r="AB495" t="n">
        <v>2535.927862388132</v>
      </c>
      <c r="AC495" t="n">
        <v>3022.560026684305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2013/03_2_BS2C_BB_CGE Distribucion_San Juan SpA.</t>
        </is>
      </c>
      <c r="K496" t="inlineStr">
        <is>
          <t>San Miguel 015</t>
        </is>
      </c>
      <c r="L496" t="inlineStr">
        <is>
          <t>-1</t>
        </is>
      </c>
      <c r="M496" t="n">
        <v>2987.22508438849</v>
      </c>
      <c r="N496" t="n">
        <v>34.7510061524437</v>
      </c>
      <c r="O496" t="inlineStr">
        <is>
          <t>5</t>
        </is>
      </c>
      <c r="P496" s="2" t="n">
        <v>44938.82284424768</v>
      </c>
      <c r="Q496" t="n">
        <v>8</v>
      </c>
      <c r="R496" t="inlineStr">
        <is>
          <t>ALTO JAHUEL 220</t>
        </is>
      </c>
      <c r="S496" t="n">
        <v>1060.160012705181</v>
      </c>
      <c r="T496" t="n">
        <v>84869.35423186205</v>
      </c>
      <c r="U496" t="n">
        <v>12.12117441020499</v>
      </c>
      <c r="V496" t="n">
        <v>73195.78397858491</v>
      </c>
      <c r="W496" t="inlineStr">
        <is>
          <t>CGE_DISTRIBUCION</t>
        </is>
      </c>
      <c r="X496" t="n">
        <v>85.163131954761</v>
      </c>
      <c r="Y496" t="n">
        <v>84.86935423186206</v>
      </c>
      <c r="Z496" t="n">
        <v>90286.5470551724</v>
      </c>
      <c r="AA496" t="n">
        <v>87241.69723311669</v>
      </c>
      <c r="AB496" t="n">
        <v>73195.78397858491</v>
      </c>
      <c r="AC496" t="n">
        <v>87241.69723311669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2013/03_2_BS2C_BB_CGE Distribucion_San Juan SpA.</t>
        </is>
      </c>
      <c r="K497" t="inlineStr">
        <is>
          <t>San Miguel 015</t>
        </is>
      </c>
      <c r="L497" t="inlineStr">
        <is>
          <t>-1</t>
        </is>
      </c>
      <c r="M497" t="n">
        <v>2987.22508438849</v>
      </c>
      <c r="N497" t="n">
        <v>34.7510061524437</v>
      </c>
      <c r="O497" t="inlineStr">
        <is>
          <t>5</t>
        </is>
      </c>
      <c r="P497" s="2" t="n">
        <v>44938.82284424768</v>
      </c>
      <c r="Q497" t="n">
        <v>34</v>
      </c>
      <c r="R497" t="inlineStr">
        <is>
          <t>CHARRUA 220</t>
        </is>
      </c>
      <c r="S497" t="n">
        <v>302.5632773529075</v>
      </c>
      <c r="T497" t="n">
        <v>22087.6680270567</v>
      </c>
      <c r="U497" t="n">
        <v>3.459310114479568</v>
      </c>
      <c r="V497" t="n">
        <v>18360.30272387106</v>
      </c>
      <c r="W497" t="inlineStr">
        <is>
          <t>CGE_DISTRIBUCION</t>
        </is>
      </c>
      <c r="X497" t="n">
        <v>77.66150401098601</v>
      </c>
      <c r="Y497" t="n">
        <v>22.0876680270567</v>
      </c>
      <c r="Z497" t="n">
        <v>23497.5191777199</v>
      </c>
      <c r="AA497" t="n">
        <v>21883.55509400603</v>
      </c>
      <c r="AB497" t="n">
        <v>18360.30272387106</v>
      </c>
      <c r="AC497" t="n">
        <v>21883.55509400603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2013/03_2_BS2C_BB_CGE Distribucion_San Juan SpA.</t>
        </is>
      </c>
      <c r="K498" t="inlineStr">
        <is>
          <t>San Miguel 015</t>
        </is>
      </c>
      <c r="L498" t="inlineStr">
        <is>
          <t>-1</t>
        </is>
      </c>
      <c r="M498" t="n">
        <v>2987.22508438849</v>
      </c>
      <c r="N498" t="n">
        <v>34.7510061524437</v>
      </c>
      <c r="O498" t="inlineStr">
        <is>
          <t>5</t>
        </is>
      </c>
      <c r="P498" s="2" t="n">
        <v>44938.82284424768</v>
      </c>
      <c r="Q498" t="n">
        <v>23</v>
      </c>
      <c r="R498" t="inlineStr">
        <is>
          <t>ITAHUE 220</t>
        </is>
      </c>
      <c r="S498" t="n">
        <v>1701.101495871812</v>
      </c>
      <c r="T498" t="n">
        <v>136519.3432140494</v>
      </c>
      <c r="U498" t="n">
        <v>19.44927904638568</v>
      </c>
      <c r="V498" t="n">
        <v>113043.0602687174</v>
      </c>
      <c r="W498" t="inlineStr">
        <is>
          <t>CGE_DISTRIBUCION</t>
        </is>
      </c>
      <c r="X498" t="n">
        <v>85.376060274582</v>
      </c>
      <c r="Y498" t="n">
        <v>136.5193432140494</v>
      </c>
      <c r="Z498" t="n">
        <v>145233.3438447334</v>
      </c>
      <c r="AA498" t="n">
        <v>134735.4711188527</v>
      </c>
      <c r="AB498" t="n">
        <v>113043.0602687174</v>
      </c>
      <c r="AC498" t="n">
        <v>134735.4711188527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2013/03_2_BS2C_BB_CGE Distribucion_San Juan SpA.</t>
        </is>
      </c>
      <c r="K499" t="inlineStr">
        <is>
          <t>San Miguel 015</t>
        </is>
      </c>
      <c r="L499" t="inlineStr">
        <is>
          <t>-1</t>
        </is>
      </c>
      <c r="M499" t="n">
        <v>2987.22508438849</v>
      </c>
      <c r="N499" t="n">
        <v>34.7510061524437</v>
      </c>
      <c r="O499" t="inlineStr">
        <is>
          <t>5</t>
        </is>
      </c>
      <c r="P499" s="2" t="n">
        <v>44938.82284424768</v>
      </c>
      <c r="Q499" t="n">
        <v>22</v>
      </c>
      <c r="R499" t="inlineStr">
        <is>
          <t>RAPEL 220</t>
        </is>
      </c>
      <c r="S499" t="n">
        <v>14.55286800574756</v>
      </c>
      <c r="T499" t="n">
        <v>1179.457691547047</v>
      </c>
      <c r="U499" t="n">
        <v>0.1663879500758087</v>
      </c>
      <c r="V499" t="n">
        <v>1013.068413428856</v>
      </c>
      <c r="W499" t="inlineStr">
        <is>
          <t>CGE_DISTRIBUCION</t>
        </is>
      </c>
      <c r="X499" t="n">
        <v>86.219583971661</v>
      </c>
      <c r="Y499" t="n">
        <v>1.179457691547047</v>
      </c>
      <c r="Z499" t="n">
        <v>1254.74222505005</v>
      </c>
      <c r="AA499" t="n">
        <v>1207.471291333559</v>
      </c>
      <c r="AB499" t="n">
        <v>1013.068413428856</v>
      </c>
      <c r="AC499" t="n">
        <v>1207.471291333559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2013/03_2_BS2C_BB_CGE Distribucion_San Juan SpA.</t>
        </is>
      </c>
      <c r="K500" t="inlineStr">
        <is>
          <t>San Pedro CGET 015</t>
        </is>
      </c>
      <c r="L500" t="inlineStr">
        <is>
          <t>-1</t>
        </is>
      </c>
      <c r="M500" t="n">
        <v>5780.14317790786</v>
      </c>
      <c r="N500" t="n">
        <v>59.9803666364891</v>
      </c>
      <c r="O500" t="inlineStr">
        <is>
          <t>5</t>
        </is>
      </c>
      <c r="P500" s="2" t="n">
        <v>44938.82284424768</v>
      </c>
      <c r="Q500" t="n">
        <v>34</v>
      </c>
      <c r="R500" t="inlineStr">
        <is>
          <t>CHARRUA 220</t>
        </is>
      </c>
      <c r="S500" t="n">
        <v>3619.775784131426</v>
      </c>
      <c r="T500" t="n">
        <v>264250.1976835012</v>
      </c>
      <c r="U500" t="n">
        <v>36.91696885631594</v>
      </c>
      <c r="V500" t="n">
        <v>195936.9647180801</v>
      </c>
      <c r="W500" t="inlineStr">
        <is>
          <t>CGE_DISTRIBUCION</t>
        </is>
      </c>
      <c r="X500" t="n">
        <v>77.66150401098599</v>
      </c>
      <c r="Y500" t="n">
        <v>264.2501976835011</v>
      </c>
      <c r="Z500" t="n">
        <v>281117.2315781928</v>
      </c>
      <c r="AA500" t="n">
        <v>233536.3107486056</v>
      </c>
      <c r="AB500" t="n">
        <v>195936.9647180801</v>
      </c>
      <c r="AC500" t="n">
        <v>233536.3107486056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2013/03_2_BS2C_BB_CGE Distribucion_San Juan SpA.</t>
        </is>
      </c>
      <c r="K501" t="inlineStr">
        <is>
          <t>San Pedro CGET 015</t>
        </is>
      </c>
      <c r="L501" t="inlineStr">
        <is>
          <t>-1</t>
        </is>
      </c>
      <c r="M501" t="n">
        <v>5780.14317790786</v>
      </c>
      <c r="N501" t="n">
        <v>59.9803666364891</v>
      </c>
      <c r="O501" t="inlineStr">
        <is>
          <t>5</t>
        </is>
      </c>
      <c r="P501" s="2" t="n">
        <v>44938.82284424768</v>
      </c>
      <c r="Q501" t="n">
        <v>30</v>
      </c>
      <c r="R501" t="inlineStr">
        <is>
          <t>HUALPEN 220</t>
        </is>
      </c>
      <c r="S501" t="n">
        <v>1008.212466798758</v>
      </c>
      <c r="T501" t="n">
        <v>75130.33417854471</v>
      </c>
      <c r="U501" t="n">
        <v>10.28244578035109</v>
      </c>
      <c r="V501" t="n">
        <v>55738.47158333907</v>
      </c>
      <c r="W501" t="inlineStr">
        <is>
          <t>CGE_DISTRIBUCION</t>
        </is>
      </c>
      <c r="X501" t="n">
        <v>79.27484538825601</v>
      </c>
      <c r="Y501" t="n">
        <v>75.13033417854474</v>
      </c>
      <c r="Z501" t="n">
        <v>79925.88742398375</v>
      </c>
      <c r="AA501" t="n">
        <v>66434.41189909306</v>
      </c>
      <c r="AB501" t="n">
        <v>55738.47158333907</v>
      </c>
      <c r="AC501" t="n">
        <v>66434.41189909306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2013/03_2_BS2C_BB_CGE Distribucion_San Juan SpA.</t>
        </is>
      </c>
      <c r="K502" t="inlineStr">
        <is>
          <t>San Pedro CGET 015</t>
        </is>
      </c>
      <c r="L502" t="inlineStr">
        <is>
          <t>-1</t>
        </is>
      </c>
      <c r="M502" t="n">
        <v>5780.14317790786</v>
      </c>
      <c r="N502" t="n">
        <v>59.9803666364891</v>
      </c>
      <c r="O502" t="inlineStr">
        <is>
          <t>5</t>
        </is>
      </c>
      <c r="P502" s="2" t="n">
        <v>44938.82284424768</v>
      </c>
      <c r="Q502" t="n">
        <v>25</v>
      </c>
      <c r="R502" t="inlineStr">
        <is>
          <t>LAGUNILLAS 220</t>
        </is>
      </c>
      <c r="S502" t="n">
        <v>1328.530957619051</v>
      </c>
      <c r="T502" t="n">
        <v>98396.53240220486</v>
      </c>
      <c r="U502" t="n">
        <v>13.54927457166871</v>
      </c>
      <c r="V502" t="n">
        <v>72985.17166170572</v>
      </c>
      <c r="W502" t="inlineStr">
        <is>
          <t>CGE_DISTRIBUCION</t>
        </is>
      </c>
      <c r="X502" t="n">
        <v>78.79166197045502</v>
      </c>
      <c r="Y502" t="n">
        <v>98.39653240220487</v>
      </c>
      <c r="Z502" t="n">
        <v>104677.1621300052</v>
      </c>
      <c r="AA502" t="n">
        <v>86990.66944184234</v>
      </c>
      <c r="AB502" t="n">
        <v>72985.17166170572</v>
      </c>
      <c r="AC502" t="n">
        <v>86990.66944184234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2013/03_2_BS2C_BB_CGE Distribucion_San Juan SpA.</t>
        </is>
      </c>
      <c r="K503" t="inlineStr">
        <is>
          <t>San Vicente TT 015</t>
        </is>
      </c>
      <c r="L503" t="inlineStr">
        <is>
          <t>-1</t>
        </is>
      </c>
      <c r="M503" t="n">
        <v>6581.42492601508</v>
      </c>
      <c r="N503" t="n">
        <v>44.9791693360864</v>
      </c>
      <c r="O503" t="inlineStr">
        <is>
          <t>5</t>
        </is>
      </c>
      <c r="P503" s="2" t="n">
        <v>44938.82284424768</v>
      </c>
      <c r="Q503" t="n">
        <v>8</v>
      </c>
      <c r="R503" t="inlineStr">
        <is>
          <t>ALTO JAHUEL 220</t>
        </is>
      </c>
      <c r="S503" t="n">
        <v>4171.172466778598</v>
      </c>
      <c r="T503" t="n">
        <v>333916.3045226719</v>
      </c>
      <c r="U503" t="n">
        <v>28.01712006296652</v>
      </c>
      <c r="V503" t="n">
        <v>169186.1694609749</v>
      </c>
      <c r="W503" t="inlineStr">
        <is>
          <t>CGE_DISTRIBUCION</t>
        </is>
      </c>
      <c r="X503" t="n">
        <v>85.163131954761</v>
      </c>
      <c r="Y503" t="n">
        <v>333.9163045226718</v>
      </c>
      <c r="Z503" t="n">
        <v>355230.1111943318</v>
      </c>
      <c r="AA503" t="n">
        <v>201652.1686066447</v>
      </c>
      <c r="AB503" t="n">
        <v>169186.1694609749</v>
      </c>
      <c r="AC503" t="n">
        <v>201652.1686066447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2013/03_2_BS2C_BB_CGE Distribucion_San Juan SpA.</t>
        </is>
      </c>
      <c r="K504" t="inlineStr">
        <is>
          <t>San Vicente TT 015</t>
        </is>
      </c>
      <c r="L504" t="inlineStr">
        <is>
          <t>-1</t>
        </is>
      </c>
      <c r="M504" t="n">
        <v>6581.42492601508</v>
      </c>
      <c r="N504" t="n">
        <v>44.9791693360864</v>
      </c>
      <c r="O504" t="inlineStr">
        <is>
          <t>5</t>
        </is>
      </c>
      <c r="P504" s="2" t="n">
        <v>44938.82284424768</v>
      </c>
      <c r="Q504" t="n">
        <v>34</v>
      </c>
      <c r="R504" t="inlineStr">
        <is>
          <t>CHARRUA 220</t>
        </is>
      </c>
      <c r="S504" t="n">
        <v>51.42864881647613</v>
      </c>
      <c r="T504" t="n">
        <v>3754.38464335993</v>
      </c>
      <c r="U504" t="n">
        <v>0.345438276658013</v>
      </c>
      <c r="V504" t="n">
        <v>1833.41508045387</v>
      </c>
      <c r="W504" t="inlineStr">
        <is>
          <t>CGE_DISTRIBUCION</t>
        </is>
      </c>
      <c r="X504" t="n">
        <v>77.66150401098601</v>
      </c>
      <c r="Y504" t="n">
        <v>3.754384643359931</v>
      </c>
      <c r="Z504" t="n">
        <v>3994.026216340351</v>
      </c>
      <c r="AA504" t="n">
        <v>2185.238474915221</v>
      </c>
      <c r="AB504" t="n">
        <v>1833.41508045387</v>
      </c>
      <c r="AC504" t="n">
        <v>2185.238474915221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2013/03_2_BS2C_BB_CGE Distribucion_San Juan SpA.</t>
        </is>
      </c>
      <c r="K505" t="inlineStr">
        <is>
          <t>San Vicente TT 015</t>
        </is>
      </c>
      <c r="L505" t="inlineStr">
        <is>
          <t>-1</t>
        </is>
      </c>
      <c r="M505" t="n">
        <v>6581.42492601508</v>
      </c>
      <c r="N505" t="n">
        <v>44.9791693360864</v>
      </c>
      <c r="O505" t="inlineStr">
        <is>
          <t>5</t>
        </is>
      </c>
      <c r="P505" s="2" t="n">
        <v>44938.82284424768</v>
      </c>
      <c r="Q505" t="n">
        <v>23</v>
      </c>
      <c r="R505" t="inlineStr">
        <is>
          <t>ITAHUE 220</t>
        </is>
      </c>
      <c r="S505" t="n">
        <v>2472.907701230073</v>
      </c>
      <c r="T505" t="n">
        <v>198459.4899364749</v>
      </c>
      <c r="U505" t="n">
        <v>16.61013840156684</v>
      </c>
      <c r="V505" t="n">
        <v>96541.41276506544</v>
      </c>
      <c r="W505" t="inlineStr">
        <is>
          <t>CGE_DISTRIBUCION</t>
        </is>
      </c>
      <c r="X505" t="n">
        <v>85.376060274582</v>
      </c>
      <c r="Y505" t="n">
        <v>198.4594899364749</v>
      </c>
      <c r="Z505" t="n">
        <v>211127.1169536967</v>
      </c>
      <c r="AA505" t="n">
        <v>115067.2380990053</v>
      </c>
      <c r="AB505" t="n">
        <v>96541.41276506544</v>
      </c>
      <c r="AC505" t="n">
        <v>115067.2380990053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2013/03_2_BS2C_BB_CGE Distribucion_San Juan SpA.</t>
        </is>
      </c>
      <c r="K506" t="inlineStr">
        <is>
          <t>San Vicente TT 015</t>
        </is>
      </c>
      <c r="L506" t="inlineStr">
        <is>
          <t>-1</t>
        </is>
      </c>
      <c r="M506" t="n">
        <v>6581.42492601508</v>
      </c>
      <c r="N506" t="n">
        <v>44.9791693360864</v>
      </c>
      <c r="O506" t="inlineStr">
        <is>
          <t>5</t>
        </is>
      </c>
      <c r="P506" s="2" t="n">
        <v>44938.82284424768</v>
      </c>
      <c r="Q506" t="n">
        <v>13</v>
      </c>
      <c r="R506" t="inlineStr">
        <is>
          <t>MELIPILLA 220</t>
        </is>
      </c>
      <c r="S506" t="n">
        <v>38.10231893204894</v>
      </c>
      <c r="T506" t="n">
        <v>3086.296209507582</v>
      </c>
      <c r="U506" t="n">
        <v>0.2559273807781681</v>
      </c>
      <c r="V506" t="n">
        <v>1571.325399778259</v>
      </c>
      <c r="W506" t="inlineStr">
        <is>
          <t>CGE_DISTRIBUCION</t>
        </is>
      </c>
      <c r="X506" t="n">
        <v>86.17044662706901</v>
      </c>
      <c r="Y506" t="n">
        <v>3.086296209507583</v>
      </c>
      <c r="Z506" t="n">
        <v>3283.293839901683</v>
      </c>
      <c r="AA506" t="n">
        <v>1872.855065289939</v>
      </c>
      <c r="AB506" t="n">
        <v>1571.325399778259</v>
      </c>
      <c r="AC506" t="n">
        <v>1872.855065289939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2013/03_2_BS2C_BB_CGE Distribucion_San Juan SpA.</t>
        </is>
      </c>
      <c r="K507" t="inlineStr">
        <is>
          <t>San Vicente TT 015</t>
        </is>
      </c>
      <c r="L507" t="inlineStr">
        <is>
          <t>-1</t>
        </is>
      </c>
      <c r="M507" t="n">
        <v>6581.42492601508</v>
      </c>
      <c r="N507" t="n">
        <v>44.9791693360864</v>
      </c>
      <c r="O507" t="inlineStr">
        <is>
          <t>5</t>
        </is>
      </c>
      <c r="P507" s="2" t="n">
        <v>44938.82284424768</v>
      </c>
      <c r="Q507" t="n">
        <v>22</v>
      </c>
      <c r="R507" t="inlineStr">
        <is>
          <t>RAPEL 220</t>
        </is>
      </c>
      <c r="S507" t="n">
        <v>48.64023498184375</v>
      </c>
      <c r="T507" t="n">
        <v>3942.116374953296</v>
      </c>
      <c r="U507" t="n">
        <v>0.3267089323759564</v>
      </c>
      <c r="V507" t="n">
        <v>1989.197532780151</v>
      </c>
      <c r="W507" t="inlineStr">
        <is>
          <t>CGE_DISTRIBUCION</t>
        </is>
      </c>
      <c r="X507" t="n">
        <v>86.219583971661</v>
      </c>
      <c r="Y507" t="n">
        <v>3.942116374953296</v>
      </c>
      <c r="Z507" t="n">
        <v>4193.7408244184</v>
      </c>
      <c r="AA507" t="n">
        <v>2370.914818569905</v>
      </c>
      <c r="AB507" t="n">
        <v>1989.197532780151</v>
      </c>
      <c r="AC507" t="n">
        <v>2370.914818569905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2013/03_2_BS2C_BB_CGE Distribucion_San Juan SpA.</t>
        </is>
      </c>
      <c r="K508" t="inlineStr">
        <is>
          <t>Santa Elvira 015</t>
        </is>
      </c>
      <c r="L508" t="inlineStr">
        <is>
          <t>-1</t>
        </is>
      </c>
      <c r="M508" t="n">
        <v>10203.4720210263</v>
      </c>
      <c r="N508" t="n">
        <v>92.63875950225911</v>
      </c>
      <c r="O508" t="inlineStr">
        <is>
          <t>5</t>
        </is>
      </c>
      <c r="P508" s="2" t="n">
        <v>44938.82284424768</v>
      </c>
      <c r="Q508" t="n">
        <v>8</v>
      </c>
      <c r="R508" t="inlineStr">
        <is>
          <t>ALTO JAHUEL 220</t>
        </is>
      </c>
      <c r="S508" t="n">
        <v>508.4407409264305</v>
      </c>
      <c r="T508" t="n">
        <v>40702.38155605242</v>
      </c>
      <c r="U508" t="n">
        <v>4.536897222013294</v>
      </c>
      <c r="V508" t="n">
        <v>27396.82952799875</v>
      </c>
      <c r="W508" t="inlineStr">
        <is>
          <t>CGE_DISTRIBUCION</t>
        </is>
      </c>
      <c r="X508" t="n">
        <v>85.16313195476101</v>
      </c>
      <c r="Y508" t="n">
        <v>40.70238155605242</v>
      </c>
      <c r="Z508" t="n">
        <v>43300.40591069406</v>
      </c>
      <c r="AA508" t="n">
        <v>32654.14723241806</v>
      </c>
      <c r="AB508" t="n">
        <v>27396.82952799875</v>
      </c>
      <c r="AC508" t="n">
        <v>32654.14723241806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2013/03_2_BS2C_BB_CGE Distribucion_San Juan SpA.</t>
        </is>
      </c>
      <c r="K509" t="inlineStr">
        <is>
          <t>Santa Elvira 015</t>
        </is>
      </c>
      <c r="L509" t="inlineStr">
        <is>
          <t>-1</t>
        </is>
      </c>
      <c r="M509" t="n">
        <v>10203.4720210263</v>
      </c>
      <c r="N509" t="n">
        <v>92.63875950225911</v>
      </c>
      <c r="O509" t="inlineStr">
        <is>
          <t>5</t>
        </is>
      </c>
      <c r="P509" s="2" t="n">
        <v>44938.82284424768</v>
      </c>
      <c r="Q509" t="n">
        <v>34</v>
      </c>
      <c r="R509" t="inlineStr">
        <is>
          <t>CHARRUA 220</t>
        </is>
      </c>
      <c r="S509" t="n">
        <v>9493.136408731783</v>
      </c>
      <c r="T509" t="n">
        <v>693016.1762065471</v>
      </c>
      <c r="U509" t="n">
        <v>84.70875902369997</v>
      </c>
      <c r="V509" t="n">
        <v>449592.0884712466</v>
      </c>
      <c r="W509" t="inlineStr">
        <is>
          <t>CGE_DISTRIBUCION</t>
        </is>
      </c>
      <c r="X509" t="n">
        <v>77.66150401098601</v>
      </c>
      <c r="Y509" t="n">
        <v>693.0161762065471</v>
      </c>
      <c r="Z509" t="n">
        <v>737251.2512835608</v>
      </c>
      <c r="AA509" t="n">
        <v>535866.6131957647</v>
      </c>
      <c r="AB509" t="n">
        <v>449592.0884712466</v>
      </c>
      <c r="AC509" t="n">
        <v>535866.6131957647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2013/03_2_BS2C_BB_CGE Distribucion_San Juan SpA.</t>
        </is>
      </c>
      <c r="K510" t="inlineStr">
        <is>
          <t>Santa Elvira 015</t>
        </is>
      </c>
      <c r="L510" t="inlineStr">
        <is>
          <t>-1</t>
        </is>
      </c>
      <c r="M510" t="n">
        <v>10203.4720210263</v>
      </c>
      <c r="N510" t="n">
        <v>92.63875950225911</v>
      </c>
      <c r="O510" t="inlineStr">
        <is>
          <t>5</t>
        </is>
      </c>
      <c r="P510" s="2" t="n">
        <v>44938.82284424768</v>
      </c>
      <c r="Q510" t="n">
        <v>23</v>
      </c>
      <c r="R510" t="inlineStr">
        <is>
          <t>ITAHUE 220</t>
        </is>
      </c>
      <c r="S510" t="n">
        <v>480.1712893980273</v>
      </c>
      <c r="T510" t="n">
        <v>38535.42496902356</v>
      </c>
      <c r="U510" t="n">
        <v>4.284644430717779</v>
      </c>
      <c r="V510" t="n">
        <v>24903.20167943</v>
      </c>
      <c r="W510" t="inlineStr">
        <is>
          <t>CGE_DISTRIBUCION</t>
        </is>
      </c>
      <c r="X510" t="n">
        <v>85.376060274582</v>
      </c>
      <c r="Y510" t="n">
        <v>38.53542496902355</v>
      </c>
      <c r="Z510" t="n">
        <v>40995.13294576974</v>
      </c>
      <c r="AA510" t="n">
        <v>29682.00438549463</v>
      </c>
      <c r="AB510" t="n">
        <v>24903.20167943</v>
      </c>
      <c r="AC510" t="n">
        <v>29682.00438549463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2013/03_2_BS2C_BB_CGE Distribucion_San Juan SpA.</t>
        </is>
      </c>
      <c r="K511" t="inlineStr">
        <is>
          <t>Santa Elvira 015</t>
        </is>
      </c>
      <c r="L511" t="inlineStr">
        <is>
          <t>-1</t>
        </is>
      </c>
      <c r="M511" t="n">
        <v>10203.4720210263</v>
      </c>
      <c r="N511" t="n">
        <v>92.63875950225911</v>
      </c>
      <c r="O511" t="inlineStr">
        <is>
          <t>5</t>
        </is>
      </c>
      <c r="P511" s="2" t="n">
        <v>44938.82284424768</v>
      </c>
      <c r="Q511" t="n">
        <v>22</v>
      </c>
      <c r="R511" t="inlineStr">
        <is>
          <t>RAPEL 220</t>
        </is>
      </c>
      <c r="S511" t="n">
        <v>33.07363653398177</v>
      </c>
      <c r="T511" t="n">
        <v>2680.499471446446</v>
      </c>
      <c r="U511" t="n">
        <v>0.2951212946458419</v>
      </c>
      <c r="V511" t="n">
        <v>1796.873280785744</v>
      </c>
      <c r="W511" t="inlineStr">
        <is>
          <t>CGE_DISTRIBUCION</t>
        </is>
      </c>
      <c r="X511" t="n">
        <v>86.219583971661</v>
      </c>
      <c r="Y511" t="n">
        <v>2.680499471446446</v>
      </c>
      <c r="Z511" t="n">
        <v>2851.595182389836</v>
      </c>
      <c r="AA511" t="n">
        <v>2141.68448246215</v>
      </c>
      <c r="AB511" t="n">
        <v>1796.873280785744</v>
      </c>
      <c r="AC511" t="n">
        <v>2141.68448246215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2013/03_2_BS2C_BB_CGE Distribucion_San Juan SpA.</t>
        </is>
      </c>
      <c r="K512" t="inlineStr">
        <is>
          <t>Santa Marta 023</t>
        </is>
      </c>
      <c r="L512" t="inlineStr">
        <is>
          <t>-1</t>
        </is>
      </c>
      <c r="M512" t="n">
        <v>671.071617932394</v>
      </c>
      <c r="N512" t="n">
        <v>7.01116451225737</v>
      </c>
      <c r="O512" t="inlineStr">
        <is>
          <t>4</t>
        </is>
      </c>
      <c r="P512" s="2" t="n">
        <v>44938.82284424768</v>
      </c>
      <c r="Q512" t="n">
        <v>8</v>
      </c>
      <c r="R512" t="inlineStr">
        <is>
          <t>ALTO JAHUEL 220</t>
        </is>
      </c>
      <c r="S512" t="n">
        <v>78.95047993420194</v>
      </c>
      <c r="T512" t="n">
        <v>6320.249932096462</v>
      </c>
      <c r="U512" t="n">
        <v>0.8248115135726676</v>
      </c>
      <c r="V512" t="n">
        <v>4980.765339015826</v>
      </c>
      <c r="W512" t="inlineStr">
        <is>
          <t>CGE_DISTRIBUCION</t>
        </is>
      </c>
      <c r="X512" t="n">
        <v>85.16313195476101</v>
      </c>
      <c r="Y512" t="n">
        <v>6.320249932096462</v>
      </c>
      <c r="Z512" t="n">
        <v>6723.670140528151</v>
      </c>
      <c r="AA512" t="n">
        <v>5936.549867718505</v>
      </c>
      <c r="AB512" t="n">
        <v>4980.765339015826</v>
      </c>
      <c r="AC512" t="n">
        <v>5936.549867718505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2013/03_2_BS2C_BB_CGE Distribucion_San Juan SpA.</t>
        </is>
      </c>
      <c r="K513" t="inlineStr">
        <is>
          <t>Santa Marta 023</t>
        </is>
      </c>
      <c r="L513" t="inlineStr">
        <is>
          <t>-1</t>
        </is>
      </c>
      <c r="M513" t="n">
        <v>671.071617932394</v>
      </c>
      <c r="N513" t="n">
        <v>7.01116451225737</v>
      </c>
      <c r="O513" t="inlineStr">
        <is>
          <t>4</t>
        </is>
      </c>
      <c r="P513" s="2" t="n">
        <v>44938.82284424768</v>
      </c>
      <c r="Q513" t="n">
        <v>18</v>
      </c>
      <c r="R513" t="inlineStr">
        <is>
          <t>CERRO NAVIA 220</t>
        </is>
      </c>
      <c r="S513" t="n">
        <v>85.1154265075248</v>
      </c>
      <c r="T513" t="n">
        <v>6637.516674305316</v>
      </c>
      <c r="U513" t="n">
        <v>0.8892179480677446</v>
      </c>
      <c r="V513" t="n">
        <v>5468.221111449855</v>
      </c>
      <c r="W513" t="inlineStr">
        <is>
          <t>CGE_DISTRIBUCION</t>
        </is>
      </c>
      <c r="X513" t="n">
        <v>82.96014296262001</v>
      </c>
      <c r="Y513" t="n">
        <v>6.637516674305315</v>
      </c>
      <c r="Z513" t="n">
        <v>7061.187951388634</v>
      </c>
      <c r="AA513" t="n">
        <v>6517.546020798397</v>
      </c>
      <c r="AB513" t="n">
        <v>5468.221111449855</v>
      </c>
      <c r="AC513" t="n">
        <v>6517.546020798397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2013/03_2_BS2C_BB_CGE Distribucion_San Juan SpA.</t>
        </is>
      </c>
      <c r="K514" t="inlineStr">
        <is>
          <t>Santa Marta 023</t>
        </is>
      </c>
      <c r="L514" t="inlineStr">
        <is>
          <t>-1</t>
        </is>
      </c>
      <c r="M514" t="n">
        <v>671.071617932394</v>
      </c>
      <c r="N514" t="n">
        <v>7.01116451225737</v>
      </c>
      <c r="O514" t="inlineStr">
        <is>
          <t>4</t>
        </is>
      </c>
      <c r="P514" s="2" t="n">
        <v>44938.82284424768</v>
      </c>
      <c r="Q514" t="n">
        <v>32</v>
      </c>
      <c r="R514" t="inlineStr">
        <is>
          <t>CHENA 220</t>
        </is>
      </c>
      <c r="S514" t="n">
        <v>484.336495584697</v>
      </c>
      <c r="T514" t="n">
        <v>37795.88697839977</v>
      </c>
      <c r="U514" t="n">
        <v>5.059960602324789</v>
      </c>
      <c r="V514" t="n">
        <v>31146.89235384433</v>
      </c>
      <c r="W514" t="inlineStr">
        <is>
          <t>CGE_DISTRIBUCION</t>
        </is>
      </c>
      <c r="X514" t="n">
        <v>83.017469815098</v>
      </c>
      <c r="Y514" t="n">
        <v>37.79588697839976</v>
      </c>
      <c r="Z514" t="n">
        <v>40208.39040255294</v>
      </c>
      <c r="AA514" t="n">
        <v>37123.82878884903</v>
      </c>
      <c r="AB514" t="n">
        <v>31146.89235384433</v>
      </c>
      <c r="AC514" t="n">
        <v>37123.82878884903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2013/03_2_BS2C_BB_CGE Distribucion_San Juan SpA.</t>
        </is>
      </c>
      <c r="K515" t="inlineStr">
        <is>
          <t>Santa Marta 023</t>
        </is>
      </c>
      <c r="L515" t="inlineStr">
        <is>
          <t>-1</t>
        </is>
      </c>
      <c r="M515" t="n">
        <v>671.071617932394</v>
      </c>
      <c r="N515" t="n">
        <v>7.01116451225737</v>
      </c>
      <c r="O515" t="inlineStr">
        <is>
          <t>4</t>
        </is>
      </c>
      <c r="P515" s="2" t="n">
        <v>44938.82284424768</v>
      </c>
      <c r="Q515" t="n">
        <v>28</v>
      </c>
      <c r="R515" t="inlineStr">
        <is>
          <t>POLPAICO 220</t>
        </is>
      </c>
      <c r="S515" t="n">
        <v>32.14320847347934</v>
      </c>
      <c r="T515" t="n">
        <v>2474.44112521104</v>
      </c>
      <c r="U515" t="n">
        <v>0.3358065518308149</v>
      </c>
      <c r="V515" t="n">
        <v>2044.384791206256</v>
      </c>
      <c r="W515" t="inlineStr">
        <is>
          <t>CGE_DISTRIBUCION</t>
        </is>
      </c>
      <c r="X515" t="n">
        <v>81.89550143783399</v>
      </c>
      <c r="Y515" t="n">
        <v>2.474441125211039</v>
      </c>
      <c r="Z515" t="n">
        <v>2632.384175756426</v>
      </c>
      <c r="AA515" t="n">
        <v>2436.692242200543</v>
      </c>
      <c r="AB515" t="n">
        <v>2044.384791206256</v>
      </c>
      <c r="AC515" t="n">
        <v>2436.692242200543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2013/03_2_BS2C_BB_CGE Distribucion_San Juan SpA.</t>
        </is>
      </c>
      <c r="K516" t="inlineStr">
        <is>
          <t>Santa Marta 023</t>
        </is>
      </c>
      <c r="L516" t="inlineStr">
        <is>
          <t>-1</t>
        </is>
      </c>
      <c r="M516" t="n">
        <v>671.071617932394</v>
      </c>
      <c r="N516" t="n">
        <v>7.01116451225737</v>
      </c>
      <c r="O516" t="inlineStr">
        <is>
          <t>4</t>
        </is>
      </c>
      <c r="P516" s="2" t="n">
        <v>44938.82284424768</v>
      </c>
      <c r="Q516" t="n">
        <v>11</v>
      </c>
      <c r="R516" t="inlineStr">
        <is>
          <t>QUILLOTA 220</t>
        </is>
      </c>
      <c r="S516" t="n">
        <v>0.3780547743004559</v>
      </c>
      <c r="T516" t="n">
        <v>29.88620566940245</v>
      </c>
      <c r="U516" t="n">
        <v>0.00394961412348613</v>
      </c>
      <c r="V516" t="n">
        <v>24.05480421483825</v>
      </c>
      <c r="W516" t="inlineStr">
        <is>
          <t>CGE_DISTRIBUCION</t>
        </is>
      </c>
      <c r="X516" t="n">
        <v>84.09849042997499</v>
      </c>
      <c r="Y516" t="n">
        <v>0.02988620566940245</v>
      </c>
      <c r="Z516" t="n">
        <v>31.79383581851325</v>
      </c>
      <c r="AA516" t="n">
        <v>28.67080359337098</v>
      </c>
      <c r="AB516" t="n">
        <v>24.05480421483825</v>
      </c>
      <c r="AC516" t="n">
        <v>28.67080359337098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2013/03_2_BS2C_BB_CGE Distribucion_San Juan SpA.</t>
        </is>
      </c>
      <c r="K517" t="inlineStr">
        <is>
          <t>Santa Raquel 012</t>
        </is>
      </c>
      <c r="L517" t="inlineStr">
        <is>
          <t>-1</t>
        </is>
      </c>
      <c r="M517" t="n">
        <v>1212.55864097462</v>
      </c>
      <c r="N517" t="n">
        <v>16.2204221170693</v>
      </c>
      <c r="O517" t="inlineStr">
        <is>
          <t>4</t>
        </is>
      </c>
      <c r="P517" s="2" t="n">
        <v>44938.82284424768</v>
      </c>
      <c r="Q517" t="n">
        <v>8</v>
      </c>
      <c r="R517" t="inlineStr">
        <is>
          <t>ALTO JAHUEL 220</t>
        </is>
      </c>
      <c r="S517" t="n">
        <v>507.2812065220124</v>
      </c>
      <c r="T517" t="n">
        <v>40609.55694945224</v>
      </c>
      <c r="U517" t="n">
        <v>6.785577704925201</v>
      </c>
      <c r="V517" t="n">
        <v>40975.87107083028</v>
      </c>
      <c r="W517" t="inlineStr">
        <is>
          <t>CGE_DISTRIBUCION</t>
        </is>
      </c>
      <c r="X517" t="n">
        <v>85.16313195476101</v>
      </c>
      <c r="Y517" t="n">
        <v>40.60955694945224</v>
      </c>
      <c r="Z517" t="n">
        <v>43201.65632920452</v>
      </c>
      <c r="AA517" t="n">
        <v>48838.9404896666</v>
      </c>
      <c r="AB517" t="n">
        <v>40975.87107083028</v>
      </c>
      <c r="AC517" t="n">
        <v>48838.9404896666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2013/03_2_BS2C_BB_CGE Distribucion_San Juan SpA.</t>
        </is>
      </c>
      <c r="K518" t="inlineStr">
        <is>
          <t>Santa Raquel 012</t>
        </is>
      </c>
      <c r="L518" t="inlineStr">
        <is>
          <t>-1</t>
        </is>
      </c>
      <c r="M518" t="n">
        <v>1212.55864097462</v>
      </c>
      <c r="N518" t="n">
        <v>16.2204221170693</v>
      </c>
      <c r="O518" t="inlineStr">
        <is>
          <t>4</t>
        </is>
      </c>
      <c r="P518" s="2" t="n">
        <v>44938.82284424768</v>
      </c>
      <c r="Q518" t="n">
        <v>18</v>
      </c>
      <c r="R518" t="inlineStr">
        <is>
          <t>CERRO NAVIA 220</t>
        </is>
      </c>
      <c r="S518" t="n">
        <v>156.2774362245139</v>
      </c>
      <c r="T518" t="n">
        <v>12186.91054395636</v>
      </c>
      <c r="U518" t="n">
        <v>2.090423759828201</v>
      </c>
      <c r="V518" t="n">
        <v>12855.00293849005</v>
      </c>
      <c r="W518" t="inlineStr">
        <is>
          <t>CGE_DISTRIBUCION</t>
        </is>
      </c>
      <c r="X518" t="n">
        <v>82.96014296262003</v>
      </c>
      <c r="Y518" t="n">
        <v>12.18691054395636</v>
      </c>
      <c r="Z518" t="n">
        <v>12964.7984510174</v>
      </c>
      <c r="AA518" t="n">
        <v>15321.81518294404</v>
      </c>
      <c r="AB518" t="n">
        <v>12855.00293849005</v>
      </c>
      <c r="AC518" t="n">
        <v>15321.81518294404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2013/03_2_BS2C_BB_CGE Distribucion_San Juan SpA.</t>
        </is>
      </c>
      <c r="K519" t="inlineStr">
        <is>
          <t>Santa Raquel 012</t>
        </is>
      </c>
      <c r="L519" t="inlineStr">
        <is>
          <t>-1</t>
        </is>
      </c>
      <c r="M519" t="n">
        <v>1212.55864097462</v>
      </c>
      <c r="N519" t="n">
        <v>16.2204221170693</v>
      </c>
      <c r="O519" t="inlineStr">
        <is>
          <t>4</t>
        </is>
      </c>
      <c r="P519" s="2" t="n">
        <v>44938.82284424768</v>
      </c>
      <c r="Q519" t="n">
        <v>32</v>
      </c>
      <c r="R519" t="inlineStr">
        <is>
          <t>CHENA 220</t>
        </is>
      </c>
      <c r="S519" t="n">
        <v>458.3974934796261</v>
      </c>
      <c r="T519" t="n">
        <v>35771.70007356576</v>
      </c>
      <c r="U519" t="n">
        <v>6.131691400662942</v>
      </c>
      <c r="V519" t="n">
        <v>37743.99585555959</v>
      </c>
      <c r="W519" t="inlineStr">
        <is>
          <t>CGE_DISTRIBUCION</t>
        </is>
      </c>
      <c r="X519" t="n">
        <v>83.017469815098</v>
      </c>
      <c r="Y519" t="n">
        <v>35.77170007356575</v>
      </c>
      <c r="Z519" t="n">
        <v>38055.00007826144</v>
      </c>
      <c r="AA519" t="n">
        <v>44986.88421401619</v>
      </c>
      <c r="AB519" t="n">
        <v>37743.99585555959</v>
      </c>
      <c r="AC519" t="n">
        <v>44986.88421401619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2013/03_2_BS2C_BB_CGE Distribucion_San Juan SpA.</t>
        </is>
      </c>
      <c r="K520" t="inlineStr">
        <is>
          <t>Santa Raquel 012</t>
        </is>
      </c>
      <c r="L520" t="inlineStr">
        <is>
          <t>-1</t>
        </is>
      </c>
      <c r="M520" t="n">
        <v>1212.55864097462</v>
      </c>
      <c r="N520" t="n">
        <v>16.2204221170693</v>
      </c>
      <c r="O520" t="inlineStr">
        <is>
          <t>4</t>
        </is>
      </c>
      <c r="P520" s="2" t="n">
        <v>44938.82284424768</v>
      </c>
      <c r="Q520" t="n">
        <v>28</v>
      </c>
      <c r="R520" t="inlineStr">
        <is>
          <t>POLPAICO 220</t>
        </is>
      </c>
      <c r="S520" t="n">
        <v>107.9919743798662</v>
      </c>
      <c r="T520" t="n">
        <v>8313.413479514809</v>
      </c>
      <c r="U520" t="n">
        <v>1.444539880921205</v>
      </c>
      <c r="V520" t="n">
        <v>8794.335151429916</v>
      </c>
      <c r="W520" t="inlineStr">
        <is>
          <t>CGE_DISTRIBUCION</t>
        </is>
      </c>
      <c r="X520" t="n">
        <v>81.895501437834</v>
      </c>
      <c r="Y520" t="n">
        <v>8.313413479514809</v>
      </c>
      <c r="Z520" t="n">
        <v>8844.056893100862</v>
      </c>
      <c r="AA520" t="n">
        <v>10481.92509109644</v>
      </c>
      <c r="AB520" t="n">
        <v>8794.335151429916</v>
      </c>
      <c r="AC520" t="n">
        <v>10481.92509109644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2013/03_2_BS2C_BB_CGE Distribucion_San Juan SpA.</t>
        </is>
      </c>
      <c r="K521" t="inlineStr">
        <is>
          <t>Santa Raquel 012</t>
        </is>
      </c>
      <c r="L521" t="inlineStr">
        <is>
          <t>-1</t>
        </is>
      </c>
      <c r="M521" t="n">
        <v>1212.55864097462</v>
      </c>
      <c r="N521" t="n">
        <v>16.2204221170693</v>
      </c>
      <c r="O521" t="inlineStr">
        <is>
          <t>4</t>
        </is>
      </c>
      <c r="P521" s="2" t="n">
        <v>44938.82284424768</v>
      </c>
      <c r="Q521" t="n">
        <v>11</v>
      </c>
      <c r="R521" t="inlineStr">
        <is>
          <t>QUILLOTA 220</t>
        </is>
      </c>
      <c r="S521" t="n">
        <v>0.4121849407444767</v>
      </c>
      <c r="T521" t="n">
        <v>32.58428341690443</v>
      </c>
      <c r="U521" t="n">
        <v>0.005513535507056617</v>
      </c>
      <c r="V521" t="n">
        <v>33.5797404524021</v>
      </c>
      <c r="W521" t="inlineStr">
        <is>
          <t>CGE_DISTRIBUCION</t>
        </is>
      </c>
      <c r="X521" t="n">
        <v>84.098490429975</v>
      </c>
      <c r="Y521" t="n">
        <v>0.03258428341690443</v>
      </c>
      <c r="Z521" t="n">
        <v>34.66413129457919</v>
      </c>
      <c r="AA521" t="n">
        <v>40.02352854875101</v>
      </c>
      <c r="AB521" t="n">
        <v>33.5797404524021</v>
      </c>
      <c r="AC521" t="n">
        <v>40.02352854875101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2013/03_2_BS2C_BB_CGE Distribucion_San Juan SpA.</t>
        </is>
      </c>
      <c r="K522" t="inlineStr">
        <is>
          <t>Santa Rosa Sur 012</t>
        </is>
      </c>
      <c r="L522" t="inlineStr">
        <is>
          <t>-1</t>
        </is>
      </c>
      <c r="M522" t="n">
        <v>26721.3555869386</v>
      </c>
      <c r="N522" t="n">
        <v>276.403219832522</v>
      </c>
      <c r="O522" t="inlineStr">
        <is>
          <t>4</t>
        </is>
      </c>
      <c r="P522" s="2" t="n">
        <v>44938.82284424768</v>
      </c>
      <c r="Q522" t="n">
        <v>8</v>
      </c>
      <c r="R522" t="inlineStr">
        <is>
          <t>ALTO JAHUEL 220</t>
        </is>
      </c>
      <c r="S522" t="n">
        <v>11411.30816751201</v>
      </c>
      <c r="T522" t="n">
        <v>913513.3786514915</v>
      </c>
      <c r="U522" t="n">
        <v>118.0317100535845</v>
      </c>
      <c r="V522" t="n">
        <v>712754.6605081011</v>
      </c>
      <c r="W522" t="inlineStr">
        <is>
          <t>CGE_DISTRIBUCION</t>
        </is>
      </c>
      <c r="X522" t="n">
        <v>85.16313195476103</v>
      </c>
      <c r="Y522" t="n">
        <v>913.5133786514916</v>
      </c>
      <c r="Z522" t="n">
        <v>971822.7432462675</v>
      </c>
      <c r="AA522" t="n">
        <v>849528.7967915388</v>
      </c>
      <c r="AB522" t="n">
        <v>712754.6605081011</v>
      </c>
      <c r="AC522" t="n">
        <v>849528.7967915388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2013/03_2_BS2C_BB_CGE Distribucion_San Juan SpA.</t>
        </is>
      </c>
      <c r="K523" t="inlineStr">
        <is>
          <t>Santa Rosa Sur 012</t>
        </is>
      </c>
      <c r="L523" t="inlineStr">
        <is>
          <t>-1</t>
        </is>
      </c>
      <c r="M523" t="n">
        <v>26721.3555869386</v>
      </c>
      <c r="N523" t="n">
        <v>276.403219832522</v>
      </c>
      <c r="O523" t="inlineStr">
        <is>
          <t>4</t>
        </is>
      </c>
      <c r="P523" s="2" t="n">
        <v>44938.82284424768</v>
      </c>
      <c r="Q523" t="n">
        <v>18</v>
      </c>
      <c r="R523" t="inlineStr">
        <is>
          <t>CERRO NAVIA 220</t>
        </is>
      </c>
      <c r="S523" t="n">
        <v>3365.345624894924</v>
      </c>
      <c r="T523" t="n">
        <v>262438.180910316</v>
      </c>
      <c r="U523" t="n">
        <v>34.80911155818007</v>
      </c>
      <c r="V523" t="n">
        <v>214057.6661850646</v>
      </c>
      <c r="W523" t="inlineStr">
        <is>
          <t>CGE_DISTRIBUCION</t>
        </is>
      </c>
      <c r="X523" t="n">
        <v>82.96014296262001</v>
      </c>
      <c r="Y523" t="n">
        <v>262.438180910316</v>
      </c>
      <c r="Z523" t="n">
        <v>279189.5541599107</v>
      </c>
      <c r="AA523" t="n">
        <v>255134.2862754048</v>
      </c>
      <c r="AB523" t="n">
        <v>214057.6661850646</v>
      </c>
      <c r="AC523" t="n">
        <v>255134.2862754048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2013/03_2_BS2C_BB_CGE Distribucion_San Juan SpA.</t>
        </is>
      </c>
      <c r="K524" t="inlineStr">
        <is>
          <t>Santa Rosa Sur 012</t>
        </is>
      </c>
      <c r="L524" t="inlineStr">
        <is>
          <t>-1</t>
        </is>
      </c>
      <c r="M524" t="n">
        <v>26721.3555869386</v>
      </c>
      <c r="N524" t="n">
        <v>276.403219832522</v>
      </c>
      <c r="O524" t="inlineStr">
        <is>
          <t>4</t>
        </is>
      </c>
      <c r="P524" s="2" t="n">
        <v>44938.82284424768</v>
      </c>
      <c r="Q524" t="n">
        <v>32</v>
      </c>
      <c r="R524" t="inlineStr">
        <is>
          <t>CHENA 220</t>
        </is>
      </c>
      <c r="S524" t="n">
        <v>10016.85297321354</v>
      </c>
      <c r="T524" t="n">
        <v>781679.361985268</v>
      </c>
      <c r="U524" t="n">
        <v>103.6083040110819</v>
      </c>
      <c r="V524" t="n">
        <v>637767.1578144053</v>
      </c>
      <c r="W524" t="inlineStr">
        <is>
          <t>CGE_DISTRIBUCION</t>
        </is>
      </c>
      <c r="X524" t="n">
        <v>83.01746981509801</v>
      </c>
      <c r="Y524" t="n">
        <v>781.679361985268</v>
      </c>
      <c r="Z524" t="n">
        <v>831573.7893460297</v>
      </c>
      <c r="AA524" t="n">
        <v>760151.5587775987</v>
      </c>
      <c r="AB524" t="n">
        <v>637767.1578144053</v>
      </c>
      <c r="AC524" t="n">
        <v>760151.5587775987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2013/03_2_BS2C_BB_CGE Distribucion_San Juan SpA.</t>
        </is>
      </c>
      <c r="K525" t="inlineStr">
        <is>
          <t>Santa Rosa Sur 012</t>
        </is>
      </c>
      <c r="L525" t="inlineStr">
        <is>
          <t>-1</t>
        </is>
      </c>
      <c r="M525" t="n">
        <v>26721.3555869386</v>
      </c>
      <c r="N525" t="n">
        <v>276.403219832522</v>
      </c>
      <c r="O525" t="inlineStr">
        <is>
          <t>4</t>
        </is>
      </c>
      <c r="P525" s="2" t="n">
        <v>44938.82284424768</v>
      </c>
      <c r="Q525" t="n">
        <v>28</v>
      </c>
      <c r="R525" t="inlineStr">
        <is>
          <t>POLPAICO 220</t>
        </is>
      </c>
      <c r="S525" t="n">
        <v>2311.456474981981</v>
      </c>
      <c r="T525" t="n">
        <v>177940.0138461549</v>
      </c>
      <c r="U525" t="n">
        <v>23.90831589609391</v>
      </c>
      <c r="V525" t="n">
        <v>145553.4358542076</v>
      </c>
      <c r="W525" t="inlineStr">
        <is>
          <t>CGE_DISTRIBUCION</t>
        </is>
      </c>
      <c r="X525" t="n">
        <v>81.89550143783401</v>
      </c>
      <c r="Y525" t="n">
        <v>177.9400138461549</v>
      </c>
      <c r="Z525" t="n">
        <v>189297.8870703775</v>
      </c>
      <c r="AA525" t="n">
        <v>173484.4289084715</v>
      </c>
      <c r="AB525" t="n">
        <v>145553.4358542076</v>
      </c>
      <c r="AC525" t="n">
        <v>173484.4289084715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2013/03_2_BS2C_BB_CGE Distribucion_San Juan SpA.</t>
        </is>
      </c>
      <c r="K526" t="inlineStr">
        <is>
          <t>Santa Rosa Sur 012</t>
        </is>
      </c>
      <c r="L526" t="inlineStr">
        <is>
          <t>-1</t>
        </is>
      </c>
      <c r="M526" t="n">
        <v>26721.3555869386</v>
      </c>
      <c r="N526" t="n">
        <v>276.403219832522</v>
      </c>
      <c r="O526" t="inlineStr">
        <is>
          <t>4</t>
        </is>
      </c>
      <c r="P526" s="2" t="n">
        <v>44938.82284424768</v>
      </c>
      <c r="Q526" t="n">
        <v>11</v>
      </c>
      <c r="R526" t="inlineStr">
        <is>
          <t>QUILLOTA 220</t>
        </is>
      </c>
      <c r="S526" t="n">
        <v>8.690356332386566</v>
      </c>
      <c r="T526" t="n">
        <v>686.9950979211471</v>
      </c>
      <c r="U526" t="n">
        <v>0.08988782038214146</v>
      </c>
      <c r="V526" t="n">
        <v>547.4544735227103</v>
      </c>
      <c r="W526" t="inlineStr">
        <is>
          <t>CGE_DISTRIBUCION</t>
        </is>
      </c>
      <c r="X526" t="n">
        <v>84.09849042997502</v>
      </c>
      <c r="Y526" t="n">
        <v>0.6869950979211472</v>
      </c>
      <c r="Z526" t="n">
        <v>730.8458488522842</v>
      </c>
      <c r="AA526" t="n">
        <v>652.5083117076404</v>
      </c>
      <c r="AB526" t="n">
        <v>547.4544735227103</v>
      </c>
      <c r="AC526" t="n">
        <v>652.5083117076404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2013/03_2_BS2C_BB_CGE Distribucion_San Juan SpA.</t>
        </is>
      </c>
      <c r="K527" t="inlineStr">
        <is>
          <t>Sauzal 110</t>
        </is>
      </c>
      <c r="L527" t="inlineStr">
        <is>
          <t>-1</t>
        </is>
      </c>
      <c r="M527" t="n">
        <v>523.22674254326</v>
      </c>
      <c r="N527" t="n">
        <v>5.00049362385022</v>
      </c>
      <c r="O527" t="inlineStr">
        <is>
          <t>5</t>
        </is>
      </c>
      <c r="P527" s="2" t="n">
        <v>44938.82284424768</v>
      </c>
      <c r="Q527" t="n">
        <v>8</v>
      </c>
      <c r="R527" t="inlineStr">
        <is>
          <t>ALTO JAHUEL 220</t>
        </is>
      </c>
      <c r="S527" t="n">
        <v>283.5044959899562</v>
      </c>
      <c r="T527" t="n">
        <v>22695.48295365501</v>
      </c>
      <c r="U527" t="n">
        <v>2.662911544490638</v>
      </c>
      <c r="V527" t="n">
        <v>16080.44662739246</v>
      </c>
      <c r="W527" t="inlineStr">
        <is>
          <t>CGE_DISTRIBUCION</t>
        </is>
      </c>
      <c r="X527" t="n">
        <v>85.16313195476101</v>
      </c>
      <c r="Y527" t="n">
        <v>22.69548295365502</v>
      </c>
      <c r="Z527" t="n">
        <v>24144.13080176065</v>
      </c>
      <c r="AA527" t="n">
        <v>19166.20575374548</v>
      </c>
      <c r="AB527" t="n">
        <v>16080.44662739246</v>
      </c>
      <c r="AC527" t="n">
        <v>19166.20575374548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2013/03_2_BS2C_BB_CGE Distribucion_San Juan SpA.</t>
        </is>
      </c>
      <c r="K528" t="inlineStr">
        <is>
          <t>Sauzal 110</t>
        </is>
      </c>
      <c r="L528" t="inlineStr">
        <is>
          <t>-1</t>
        </is>
      </c>
      <c r="M528" t="n">
        <v>523.22674254326</v>
      </c>
      <c r="N528" t="n">
        <v>5.00049362385022</v>
      </c>
      <c r="O528" t="inlineStr">
        <is>
          <t>5</t>
        </is>
      </c>
      <c r="P528" s="2" t="n">
        <v>44938.82284424768</v>
      </c>
      <c r="Q528" t="n">
        <v>18</v>
      </c>
      <c r="R528" t="inlineStr">
        <is>
          <t>CERRO NAVIA 220</t>
        </is>
      </c>
      <c r="S528" t="n">
        <v>52.04534240745755</v>
      </c>
      <c r="T528" t="n">
        <v>4058.627703861516</v>
      </c>
      <c r="U528" t="n">
        <v>0.4888534224116743</v>
      </c>
      <c r="V528" t="n">
        <v>3006.190564017246</v>
      </c>
      <c r="W528" t="inlineStr">
        <is>
          <t>CGE_DISTRIBUCION</t>
        </is>
      </c>
      <c r="X528" t="n">
        <v>82.96014296262</v>
      </c>
      <c r="Y528" t="n">
        <v>4.058627703861516</v>
      </c>
      <c r="Z528" t="n">
        <v>4317.689046661188</v>
      </c>
      <c r="AA528" t="n">
        <v>3583.0638426904</v>
      </c>
      <c r="AB528" t="n">
        <v>3006.190564017246</v>
      </c>
      <c r="AC528" t="n">
        <v>3583.0638426904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2013/03_2_BS2C_BB_CGE Distribucion_San Juan SpA.</t>
        </is>
      </c>
      <c r="K529" t="inlineStr">
        <is>
          <t>Sauzal 110</t>
        </is>
      </c>
      <c r="L529" t="inlineStr">
        <is>
          <t>-1</t>
        </is>
      </c>
      <c r="M529" t="n">
        <v>523.22674254326</v>
      </c>
      <c r="N529" t="n">
        <v>5.00049362385022</v>
      </c>
      <c r="O529" t="inlineStr">
        <is>
          <t>5</t>
        </is>
      </c>
      <c r="P529" s="2" t="n">
        <v>44938.82284424768</v>
      </c>
      <c r="Q529" t="n">
        <v>32</v>
      </c>
      <c r="R529" t="inlineStr">
        <is>
          <t>CHENA 220</t>
        </is>
      </c>
      <c r="S529" t="n">
        <v>179.9172931834403</v>
      </c>
      <c r="T529" t="n">
        <v>14040.10174870617</v>
      </c>
      <c r="U529" t="n">
        <v>1.689933824148818</v>
      </c>
      <c r="V529" t="n">
        <v>10402.48947426589</v>
      </c>
      <c r="W529" t="inlineStr">
        <is>
          <t>CGE_DISTRIBUCION</t>
        </is>
      </c>
      <c r="X529" t="n">
        <v>83.017469815098</v>
      </c>
      <c r="Y529" t="n">
        <v>14.04010174870617</v>
      </c>
      <c r="Z529" t="n">
        <v>14936.27845607039</v>
      </c>
      <c r="AA529" t="n">
        <v>12398.6763698044</v>
      </c>
      <c r="AB529" t="n">
        <v>10402.48947426589</v>
      </c>
      <c r="AC529" t="n">
        <v>12398.6763698044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2013/03_2_BS2C_BB_CGE Distribucion_San Juan SpA.</t>
        </is>
      </c>
      <c r="K530" t="inlineStr">
        <is>
          <t>Sauzal 110</t>
        </is>
      </c>
      <c r="L530" t="inlineStr">
        <is>
          <t>-1</t>
        </is>
      </c>
      <c r="M530" t="n">
        <v>523.22674254326</v>
      </c>
      <c r="N530" t="n">
        <v>5.00049362385022</v>
      </c>
      <c r="O530" t="inlineStr">
        <is>
          <t>5</t>
        </is>
      </c>
      <c r="P530" s="2" t="n">
        <v>44938.82284424768</v>
      </c>
      <c r="Q530" t="n">
        <v>28</v>
      </c>
      <c r="R530" t="inlineStr">
        <is>
          <t>POLPAICO 220</t>
        </is>
      </c>
      <c r="S530" t="n">
        <v>23.72541892507216</v>
      </c>
      <c r="T530" t="n">
        <v>1826.424774909973</v>
      </c>
      <c r="U530" t="n">
        <v>0.2228489948028534</v>
      </c>
      <c r="V530" t="n">
        <v>1356.70103286159</v>
      </c>
      <c r="W530" t="inlineStr">
        <is>
          <t>CGE_DISTRIBUCION</t>
        </is>
      </c>
      <c r="X530" t="n">
        <v>81.895501437834</v>
      </c>
      <c r="Y530" t="n">
        <v>1.826424774909973</v>
      </c>
      <c r="Z530" t="n">
        <v>1943.005079691461</v>
      </c>
      <c r="AA530" t="n">
        <v>1617.045331181871</v>
      </c>
      <c r="AB530" t="n">
        <v>1356.70103286159</v>
      </c>
      <c r="AC530" t="n">
        <v>1617.045331181871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2013/03_2_BS2C_BB_CGE Distribucion_San Juan SpA.</t>
        </is>
      </c>
      <c r="K531" t="inlineStr">
        <is>
          <t>Talca 015</t>
        </is>
      </c>
      <c r="L531" t="inlineStr">
        <is>
          <t>-1</t>
        </is>
      </c>
      <c r="M531" t="n">
        <v>10920.033232346</v>
      </c>
      <c r="N531" t="n">
        <v>128.140272144281</v>
      </c>
      <c r="O531" t="inlineStr">
        <is>
          <t>5</t>
        </is>
      </c>
      <c r="P531" s="2" t="n">
        <v>44938.82284424768</v>
      </c>
      <c r="Q531" t="n">
        <v>8</v>
      </c>
      <c r="R531" t="inlineStr">
        <is>
          <t>ALTO JAHUEL 220</t>
        </is>
      </c>
      <c r="S531" t="n">
        <v>3922.863053910623</v>
      </c>
      <c r="T531" t="n">
        <v>314038.3056666083</v>
      </c>
      <c r="U531" t="n">
        <v>45.24167486611623</v>
      </c>
      <c r="V531" t="n">
        <v>273199.5884443027</v>
      </c>
      <c r="W531" t="inlineStr">
        <is>
          <t>CGE_DISTRIBUCION</t>
        </is>
      </c>
      <c r="X531" t="n">
        <v>85.16313195476101</v>
      </c>
      <c r="Y531" t="n">
        <v>314.0383056666083</v>
      </c>
      <c r="Z531" t="n">
        <v>334083.3039006471</v>
      </c>
      <c r="AA531" t="n">
        <v>325625.2544032214</v>
      </c>
      <c r="AB531" t="n">
        <v>273199.5884443027</v>
      </c>
      <c r="AC531" t="n">
        <v>325625.2544032214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2013/03_2_BS2C_BB_CGE Distribucion_San Juan SpA.</t>
        </is>
      </c>
      <c r="K532" t="inlineStr">
        <is>
          <t>Talca 015</t>
        </is>
      </c>
      <c r="L532" t="inlineStr">
        <is>
          <t>-1</t>
        </is>
      </c>
      <c r="M532" t="n">
        <v>10920.033232346</v>
      </c>
      <c r="N532" t="n">
        <v>128.140272144281</v>
      </c>
      <c r="O532" t="inlineStr">
        <is>
          <t>5</t>
        </is>
      </c>
      <c r="P532" s="2" t="n">
        <v>44938.82284424768</v>
      </c>
      <c r="Q532" t="n">
        <v>34</v>
      </c>
      <c r="R532" t="inlineStr">
        <is>
          <t>CHARRUA 220</t>
        </is>
      </c>
      <c r="S532" t="n">
        <v>1104.524060790598</v>
      </c>
      <c r="T532" t="n">
        <v>80632.25979068037</v>
      </c>
      <c r="U532" t="n">
        <v>12.73827756752203</v>
      </c>
      <c r="V532" t="n">
        <v>67608.46081461706</v>
      </c>
      <c r="W532" t="inlineStr">
        <is>
          <t>CGE_DISTRIBUCION</t>
        </is>
      </c>
      <c r="X532" t="n">
        <v>77.66150401098601</v>
      </c>
      <c r="Y532" t="n">
        <v>80.63225979068039</v>
      </c>
      <c r="Z532" t="n">
        <v>85778.99977731955</v>
      </c>
      <c r="AA532" t="n">
        <v>80582.19405794644</v>
      </c>
      <c r="AB532" t="n">
        <v>67608.46081461706</v>
      </c>
      <c r="AC532" t="n">
        <v>80582.19405794644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2013/03_2_BS2C_BB_CGE Distribucion_San Juan SpA.</t>
        </is>
      </c>
      <c r="K533" t="inlineStr">
        <is>
          <t>Talca 015</t>
        </is>
      </c>
      <c r="L533" t="inlineStr">
        <is>
          <t>-1</t>
        </is>
      </c>
      <c r="M533" t="n">
        <v>10920.033232346</v>
      </c>
      <c r="N533" t="n">
        <v>128.140272144281</v>
      </c>
      <c r="O533" t="inlineStr">
        <is>
          <t>5</t>
        </is>
      </c>
      <c r="P533" s="2" t="n">
        <v>44938.82284424768</v>
      </c>
      <c r="Q533" t="n">
        <v>23</v>
      </c>
      <c r="R533" t="inlineStr">
        <is>
          <t>ITAHUE 220</t>
        </is>
      </c>
      <c r="S533" t="n">
        <v>6171.789842936073</v>
      </c>
      <c r="T533" t="n">
        <v>495307.7155346093</v>
      </c>
      <c r="U533" t="n">
        <v>71.17814350867066</v>
      </c>
      <c r="V533" t="n">
        <v>413701.4614925444</v>
      </c>
      <c r="W533" t="inlineStr">
        <is>
          <t>CGE_DISTRIBUCION</t>
        </is>
      </c>
      <c r="X533" t="n">
        <v>85.376060274582</v>
      </c>
      <c r="Y533" t="n">
        <v>495.3077155346094</v>
      </c>
      <c r="Z533" t="n">
        <v>526923.1016325632</v>
      </c>
      <c r="AA533" t="n">
        <v>493088.7502890875</v>
      </c>
      <c r="AB533" t="n">
        <v>413701.4614925444</v>
      </c>
      <c r="AC533" t="n">
        <v>493088.7502890875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2013/03_2_BS2C_BB_CGE Distribucion_San Juan SpA.</t>
        </is>
      </c>
      <c r="K534" t="inlineStr">
        <is>
          <t>Talca 015</t>
        </is>
      </c>
      <c r="L534" t="inlineStr">
        <is>
          <t>-1</t>
        </is>
      </c>
      <c r="M534" t="n">
        <v>10920.033232346</v>
      </c>
      <c r="N534" t="n">
        <v>128.140272144281</v>
      </c>
      <c r="O534" t="inlineStr">
        <is>
          <t>5</t>
        </is>
      </c>
      <c r="P534" s="2" t="n">
        <v>44938.82284424768</v>
      </c>
      <c r="Q534" t="n">
        <v>13</v>
      </c>
      <c r="R534" t="inlineStr">
        <is>
          <t>MELIPILLA 220</t>
        </is>
      </c>
      <c r="S534" t="n">
        <v>5.017146900742604</v>
      </c>
      <c r="T534" t="n">
        <v>406.390001876769</v>
      </c>
      <c r="U534" t="n">
        <v>0.05786185388568784</v>
      </c>
      <c r="V534" t="n">
        <v>355.2562465664696</v>
      </c>
      <c r="W534" t="inlineStr">
        <is>
          <t>CGE_DISTRIBUCION</t>
        </is>
      </c>
      <c r="X534" t="n">
        <v>86.17044662706901</v>
      </c>
      <c r="Y534" t="n">
        <v>0.4063900018767689</v>
      </c>
      <c r="Z534" t="n">
        <v>432.3297892306053</v>
      </c>
      <c r="AA534" t="n">
        <v>423.4281842270198</v>
      </c>
      <c r="AB534" t="n">
        <v>355.2562465664696</v>
      </c>
      <c r="AC534" t="n">
        <v>423.4281842270198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2013/03_2_BS2C_BB_CGE Distribucion_San Juan SpA.</t>
        </is>
      </c>
      <c r="K535" t="inlineStr">
        <is>
          <t>Talca 015</t>
        </is>
      </c>
      <c r="L535" t="inlineStr">
        <is>
          <t>-1</t>
        </is>
      </c>
      <c r="M535" t="n">
        <v>10920.033232346</v>
      </c>
      <c r="N535" t="n">
        <v>128.140272144281</v>
      </c>
      <c r="O535" t="inlineStr">
        <is>
          <t>5</t>
        </is>
      </c>
      <c r="P535" s="2" t="n">
        <v>44938.82284424768</v>
      </c>
      <c r="Q535" t="n">
        <v>22</v>
      </c>
      <c r="R535" t="inlineStr">
        <is>
          <t>RAPEL 220</t>
        </is>
      </c>
      <c r="S535" t="n">
        <v>49.05442312356498</v>
      </c>
      <c r="T535" t="n">
        <v>3975.684836462583</v>
      </c>
      <c r="U535" t="n">
        <v>0.5657358493534056</v>
      </c>
      <c r="V535" t="n">
        <v>3444.535010276617</v>
      </c>
      <c r="W535" t="inlineStr">
        <is>
          <t>CGE_DISTRIBUCION</t>
        </is>
      </c>
      <c r="X535" t="n">
        <v>86.21958397166101</v>
      </c>
      <c r="Y535" t="n">
        <v>3.975684836462584</v>
      </c>
      <c r="Z535" t="n">
        <v>4229.4519536836</v>
      </c>
      <c r="AA535" t="n">
        <v>4105.52444609847</v>
      </c>
      <c r="AB535" t="n">
        <v>3444.535010276617</v>
      </c>
      <c r="AC535" t="n">
        <v>4105.52444609847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2013/03_2_BS2C_BB_CGE Distribucion_San Juan SpA.</t>
        </is>
      </c>
      <c r="K536" t="inlineStr">
        <is>
          <t>Talcahuano 015</t>
        </is>
      </c>
      <c r="L536" t="inlineStr">
        <is>
          <t>-1</t>
        </is>
      </c>
      <c r="M536" t="n">
        <v>5068.93070396421</v>
      </c>
      <c r="N536" t="n">
        <v>24.2242425499558</v>
      </c>
      <c r="O536" t="inlineStr">
        <is>
          <t>5</t>
        </is>
      </c>
      <c r="P536" s="2" t="n">
        <v>44938.82284424768</v>
      </c>
      <c r="Q536" t="n">
        <v>34</v>
      </c>
      <c r="R536" t="inlineStr">
        <is>
          <t>CHARRUA 220</t>
        </is>
      </c>
      <c r="S536" t="n">
        <v>3078.475996330064</v>
      </c>
      <c r="T536" t="n">
        <v>224734.3313805087</v>
      </c>
      <c r="U536" t="n">
        <v>14.45917349545875</v>
      </c>
      <c r="V536" t="n">
        <v>76742.12306159044</v>
      </c>
      <c r="W536" t="inlineStr">
        <is>
          <t>CGE_DISTRIBUCION</t>
        </is>
      </c>
      <c r="X536" t="n">
        <v>77.66150401098601</v>
      </c>
      <c r="Y536" t="n">
        <v>224.7343313805087</v>
      </c>
      <c r="Z536" t="n">
        <v>239079.0759367114</v>
      </c>
      <c r="AA536" t="n">
        <v>91468.56145600768</v>
      </c>
      <c r="AB536" t="n">
        <v>76742.12306159044</v>
      </c>
      <c r="AC536" t="n">
        <v>91468.56145600768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2013/03_2_BS2C_BB_CGE Distribucion_San Juan SpA.</t>
        </is>
      </c>
      <c r="K537" t="inlineStr">
        <is>
          <t>Talcahuano 015</t>
        </is>
      </c>
      <c r="L537" t="inlineStr">
        <is>
          <t>-1</t>
        </is>
      </c>
      <c r="M537" t="n">
        <v>5068.93070396421</v>
      </c>
      <c r="N537" t="n">
        <v>24.2242425499558</v>
      </c>
      <c r="O537" t="inlineStr">
        <is>
          <t>5</t>
        </is>
      </c>
      <c r="P537" s="2" t="n">
        <v>44938.82284424768</v>
      </c>
      <c r="Q537" t="n">
        <v>30</v>
      </c>
      <c r="R537" t="inlineStr">
        <is>
          <t>HUALPEN 220</t>
        </is>
      </c>
      <c r="S537" t="n">
        <v>1006.708788071307</v>
      </c>
      <c r="T537" t="n">
        <v>75018.28251383037</v>
      </c>
      <c r="U537" t="n">
        <v>4.728371130221208</v>
      </c>
      <c r="V537" t="n">
        <v>25631.27348368248</v>
      </c>
      <c r="W537" t="inlineStr">
        <is>
          <t>CGE_DISTRIBUCION</t>
        </is>
      </c>
      <c r="X537" t="n">
        <v>79.27484538825603</v>
      </c>
      <c r="Y537" t="n">
        <v>75.0182825138304</v>
      </c>
      <c r="Z537" t="n">
        <v>79806.68352535147</v>
      </c>
      <c r="AA537" t="n">
        <v>30549.78961106374</v>
      </c>
      <c r="AB537" t="n">
        <v>25631.27348368248</v>
      </c>
      <c r="AC537" t="n">
        <v>30549.78961106374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2013/03_2_BS2C_BB_CGE Distribucion_San Juan SpA.</t>
        </is>
      </c>
      <c r="K538" t="inlineStr">
        <is>
          <t>Talcahuano 015</t>
        </is>
      </c>
      <c r="L538" t="inlineStr">
        <is>
          <t>-1</t>
        </is>
      </c>
      <c r="M538" t="n">
        <v>5068.93070396421</v>
      </c>
      <c r="N538" t="n">
        <v>24.2242425499558</v>
      </c>
      <c r="O538" t="inlineStr">
        <is>
          <t>5</t>
        </is>
      </c>
      <c r="P538" s="2" t="n">
        <v>44938.82284424768</v>
      </c>
      <c r="Q538" t="n">
        <v>25</v>
      </c>
      <c r="R538" t="inlineStr">
        <is>
          <t>LAGUNILLAS 220</t>
        </is>
      </c>
      <c r="S538" t="n">
        <v>1138.419921511173</v>
      </c>
      <c r="T538" t="n">
        <v>84316.1177779718</v>
      </c>
      <c r="U538" t="n">
        <v>5.347000001117347</v>
      </c>
      <c r="V538" t="n">
        <v>28802.40642349219</v>
      </c>
      <c r="W538" t="inlineStr">
        <is>
          <t>CGE_DISTRIBUCION</t>
        </is>
      </c>
      <c r="X538" t="n">
        <v>78.79166197045501</v>
      </c>
      <c r="Y538" t="n">
        <v>84.31611777797183</v>
      </c>
      <c r="Z538" t="n">
        <v>89697.99763614022</v>
      </c>
      <c r="AA538" t="n">
        <v>34329.44746542573</v>
      </c>
      <c r="AB538" t="n">
        <v>28802.40642349219</v>
      </c>
      <c r="AC538" t="n">
        <v>34329.44746542573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2013/03_2_BS2C_BB_CGE Distribucion_San Juan SpA.</t>
        </is>
      </c>
      <c r="K539" t="inlineStr">
        <is>
          <t>Teno 13.2</t>
        </is>
      </c>
      <c r="L539" t="inlineStr">
        <is>
          <t>-1</t>
        </is>
      </c>
      <c r="M539" t="n">
        <v>1735.32918244291</v>
      </c>
      <c r="N539" t="n">
        <v>13.6866323510569</v>
      </c>
      <c r="O539" t="inlineStr">
        <is>
          <t>5</t>
        </is>
      </c>
      <c r="P539" s="2" t="n">
        <v>44938.82284424768</v>
      </c>
      <c r="Q539" t="n">
        <v>8</v>
      </c>
      <c r="R539" t="inlineStr">
        <is>
          <t>ALTO JAHUEL 220</t>
        </is>
      </c>
      <c r="S539" t="n">
        <v>788.6866962505032</v>
      </c>
      <c r="T539" t="n">
        <v>63137.00743272136</v>
      </c>
      <c r="U539" t="n">
        <v>6.11354469175449</v>
      </c>
      <c r="V539" t="n">
        <v>36917.68482634335</v>
      </c>
      <c r="W539" t="inlineStr">
        <is>
          <t>CGE_DISTRIBUCION</t>
        </is>
      </c>
      <c r="X539" t="n">
        <v>85.16313195476101</v>
      </c>
      <c r="Y539" t="n">
        <v>63.13700743272135</v>
      </c>
      <c r="Z539" t="n">
        <v>67167.02918374613</v>
      </c>
      <c r="AA539" t="n">
        <v>44002.00813628528</v>
      </c>
      <c r="AB539" t="n">
        <v>36917.68482634335</v>
      </c>
      <c r="AC539" t="n">
        <v>44002.00813628528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2013/03_2_BS2C_BB_CGE Distribucion_San Juan SpA.</t>
        </is>
      </c>
      <c r="K540" t="inlineStr">
        <is>
          <t>Teno 13.2</t>
        </is>
      </c>
      <c r="L540" t="inlineStr">
        <is>
          <t>-1</t>
        </is>
      </c>
      <c r="M540" t="n">
        <v>1735.32918244291</v>
      </c>
      <c r="N540" t="n">
        <v>13.6866323510569</v>
      </c>
      <c r="O540" t="inlineStr">
        <is>
          <t>5</t>
        </is>
      </c>
      <c r="P540" s="2" t="n">
        <v>44938.82284424768</v>
      </c>
      <c r="Q540" t="n">
        <v>34</v>
      </c>
      <c r="R540" t="inlineStr">
        <is>
          <t>CHARRUA 220</t>
        </is>
      </c>
      <c r="S540" t="n">
        <v>30.49076946728356</v>
      </c>
      <c r="T540" t="n">
        <v>2225.881474364602</v>
      </c>
      <c r="U540" t="n">
        <v>0.2363507368774161</v>
      </c>
      <c r="V540" t="n">
        <v>1254.432512400584</v>
      </c>
      <c r="W540" t="inlineStr">
        <is>
          <t>CGE_DISTRIBUCION</t>
        </is>
      </c>
      <c r="X540" t="n">
        <v>77.66150401098601</v>
      </c>
      <c r="Y540" t="n">
        <v>2.225881474364602</v>
      </c>
      <c r="Z540" t="n">
        <v>2367.959015281492</v>
      </c>
      <c r="AA540" t="n">
        <v>1495.151981407132</v>
      </c>
      <c r="AB540" t="n">
        <v>1254.432512400584</v>
      </c>
      <c r="AC540" t="n">
        <v>1495.151981407132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2013/03_2_BS2C_BB_CGE Distribucion_San Juan SpA.</t>
        </is>
      </c>
      <c r="K541" t="inlineStr">
        <is>
          <t>Teno 13.2</t>
        </is>
      </c>
      <c r="L541" t="inlineStr">
        <is>
          <t>-1</t>
        </is>
      </c>
      <c r="M541" t="n">
        <v>1735.32918244291</v>
      </c>
      <c r="N541" t="n">
        <v>13.6866323510569</v>
      </c>
      <c r="O541" t="inlineStr">
        <is>
          <t>5</t>
        </is>
      </c>
      <c r="P541" s="2" t="n">
        <v>44938.82284424768</v>
      </c>
      <c r="Q541" t="n">
        <v>23</v>
      </c>
      <c r="R541" t="inlineStr">
        <is>
          <t>ITAHUE 220</t>
        </is>
      </c>
      <c r="S541" t="n">
        <v>954.9834370424807</v>
      </c>
      <c r="T541" t="n">
        <v>76640.76007323634</v>
      </c>
      <c r="U541" t="n">
        <v>7.402602262724287</v>
      </c>
      <c r="V541" t="n">
        <v>43025.38987356414</v>
      </c>
      <c r="W541" t="inlineStr">
        <is>
          <t>CGE_DISTRIBUCION</t>
        </is>
      </c>
      <c r="X541" t="n">
        <v>85.376060274582</v>
      </c>
      <c r="Y541" t="n">
        <v>76.64076007323634</v>
      </c>
      <c r="Z541" t="n">
        <v>81532.72348216632</v>
      </c>
      <c r="AA541" t="n">
        <v>51281.75193511817</v>
      </c>
      <c r="AB541" t="n">
        <v>43025.38987356414</v>
      </c>
      <c r="AC541" t="n">
        <v>51281.75193511817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2013/03_2_BS2C_BB_CGE Distribucion_San Juan SpA.</t>
        </is>
      </c>
      <c r="K542" t="inlineStr">
        <is>
          <t>Teno 13.2</t>
        </is>
      </c>
      <c r="L542" t="inlineStr">
        <is>
          <t>-1</t>
        </is>
      </c>
      <c r="M542" t="n">
        <v>1735.32918244291</v>
      </c>
      <c r="N542" t="n">
        <v>13.6866323510569</v>
      </c>
      <c r="O542" t="inlineStr">
        <is>
          <t>5</t>
        </is>
      </c>
      <c r="P542" s="2" t="n">
        <v>44938.82284424768</v>
      </c>
      <c r="Q542" t="n">
        <v>13</v>
      </c>
      <c r="R542" t="inlineStr">
        <is>
          <t>MELIPILLA 220</t>
        </is>
      </c>
      <c r="S542" t="n">
        <v>5.005790078078774</v>
      </c>
      <c r="T542" t="n">
        <v>405.4700967444346</v>
      </c>
      <c r="U542" t="n">
        <v>0.03880263418334065</v>
      </c>
      <c r="V542" t="n">
        <v>238.2377551209967</v>
      </c>
      <c r="W542" t="inlineStr">
        <is>
          <t>CGE_DISTRIBUCION</t>
        </is>
      </c>
      <c r="X542" t="n">
        <v>86.170446627069</v>
      </c>
      <c r="Y542" t="n">
        <v>0.4054700967444346</v>
      </c>
      <c r="Z542" t="n">
        <v>431.3511667493985</v>
      </c>
      <c r="AA542" t="n">
        <v>283.9544161156099</v>
      </c>
      <c r="AB542" t="n">
        <v>238.2377551209967</v>
      </c>
      <c r="AC542" t="n">
        <v>283.9544161156099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2013/03_2_BS2C_BB_CGE Distribucion_San Juan SpA.</t>
        </is>
      </c>
      <c r="K543" t="inlineStr">
        <is>
          <t>Teno 13.2</t>
        </is>
      </c>
      <c r="L543" t="inlineStr">
        <is>
          <t>-1</t>
        </is>
      </c>
      <c r="M543" t="n">
        <v>1735.32918244291</v>
      </c>
      <c r="N543" t="n">
        <v>13.6866323510569</v>
      </c>
      <c r="O543" t="inlineStr">
        <is>
          <t>5</t>
        </is>
      </c>
      <c r="P543" s="2" t="n">
        <v>44938.82284424768</v>
      </c>
      <c r="Q543" t="n">
        <v>22</v>
      </c>
      <c r="R543" t="inlineStr">
        <is>
          <t>RAPEL 220</t>
        </is>
      </c>
      <c r="S543" t="n">
        <v>9.114546955882343</v>
      </c>
      <c r="T543" t="n">
        <v>738.701299828764</v>
      </c>
      <c r="U543" t="n">
        <v>0.07065187028612313</v>
      </c>
      <c r="V543" t="n">
        <v>430.1704426548523</v>
      </c>
      <c r="W543" t="inlineStr">
        <is>
          <t>CGE_DISTRIBUCION</t>
        </is>
      </c>
      <c r="X543" t="n">
        <v>86.219583971661</v>
      </c>
      <c r="Y543" t="n">
        <v>0.7387012998287641</v>
      </c>
      <c r="Z543" t="n">
        <v>785.8524466263448</v>
      </c>
      <c r="AA543" t="n">
        <v>512.7180484563198</v>
      </c>
      <c r="AB543" t="n">
        <v>430.1704426548523</v>
      </c>
      <c r="AC543" t="n">
        <v>512.7180484563198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2013/03_2_BS2C_BB_CGE Distribucion_San Juan SpA.</t>
        </is>
      </c>
      <c r="K544" t="inlineStr">
        <is>
          <t>Tome 023</t>
        </is>
      </c>
      <c r="L544" t="inlineStr">
        <is>
          <t>-1</t>
        </is>
      </c>
      <c r="M544" t="n">
        <v>399.676430278184</v>
      </c>
      <c r="N544" t="n">
        <v>3.36365006480126</v>
      </c>
      <c r="O544" t="inlineStr">
        <is>
          <t>5</t>
        </is>
      </c>
      <c r="P544" s="2" t="n">
        <v>44938.82284424768</v>
      </c>
      <c r="Q544" t="n">
        <v>34</v>
      </c>
      <c r="R544" t="inlineStr">
        <is>
          <t>CHARRUA 220</t>
        </is>
      </c>
      <c r="S544" t="n">
        <v>251.2998460576523</v>
      </c>
      <c r="T544" t="n">
        <v>18345.34456241254</v>
      </c>
      <c r="U544" t="n">
        <v>2.078587626775295</v>
      </c>
      <c r="V544" t="n">
        <v>11032.11241627251</v>
      </c>
      <c r="W544" t="inlineStr">
        <is>
          <t>CGE_DISTRIBUCION</t>
        </is>
      </c>
      <c r="X544" t="n">
        <v>77.66150401098601</v>
      </c>
      <c r="Y544" t="n">
        <v>18.34534456241254</v>
      </c>
      <c r="Z544" t="n">
        <v>19516.32400256653</v>
      </c>
      <c r="AA544" t="n">
        <v>13149.12087755961</v>
      </c>
      <c r="AB544" t="n">
        <v>11032.11241627251</v>
      </c>
      <c r="AC544" t="n">
        <v>13149.12087755961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2013/03_2_BS2C_BB_CGE Distribucion_San Juan SpA.</t>
        </is>
      </c>
      <c r="K545" t="inlineStr">
        <is>
          <t>Tome 023</t>
        </is>
      </c>
      <c r="L545" t="inlineStr">
        <is>
          <t>-1</t>
        </is>
      </c>
      <c r="M545" t="n">
        <v>399.676430278184</v>
      </c>
      <c r="N545" t="n">
        <v>3.36365006480126</v>
      </c>
      <c r="O545" t="inlineStr">
        <is>
          <t>5</t>
        </is>
      </c>
      <c r="P545" s="2" t="n">
        <v>44938.82284424768</v>
      </c>
      <c r="Q545" t="n">
        <v>30</v>
      </c>
      <c r="R545" t="inlineStr">
        <is>
          <t>HUALPEN 220</t>
        </is>
      </c>
      <c r="S545" t="n">
        <v>74.74714377191272</v>
      </c>
      <c r="T545" t="n">
        <v>5570.034169788195</v>
      </c>
      <c r="U545" t="n">
        <v>0.6182593846294986</v>
      </c>
      <c r="V545" t="n">
        <v>3351.423764096655</v>
      </c>
      <c r="W545" t="inlineStr">
        <is>
          <t>CGE_DISTRIBUCION</t>
        </is>
      </c>
      <c r="X545" t="n">
        <v>79.27484538825601</v>
      </c>
      <c r="Y545" t="n">
        <v>5.570034169788196</v>
      </c>
      <c r="Z545" t="n">
        <v>5925.568265732123</v>
      </c>
      <c r="AA545" t="n">
        <v>3994.545606789815</v>
      </c>
      <c r="AB545" t="n">
        <v>3351.423764096655</v>
      </c>
      <c r="AC545" t="n">
        <v>3994.545606789815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2013/03_2_BS2C_BB_CGE Distribucion_San Juan SpA.</t>
        </is>
      </c>
      <c r="K546" t="inlineStr">
        <is>
          <t>Tome 023</t>
        </is>
      </c>
      <c r="L546" t="inlineStr">
        <is>
          <t>-1</t>
        </is>
      </c>
      <c r="M546" t="n">
        <v>399.676430278184</v>
      </c>
      <c r="N546" t="n">
        <v>3.36365006480126</v>
      </c>
      <c r="O546" t="inlineStr">
        <is>
          <t>5</t>
        </is>
      </c>
      <c r="P546" s="2" t="n">
        <v>44938.82284424768</v>
      </c>
      <c r="Q546" t="n">
        <v>25</v>
      </c>
      <c r="R546" t="inlineStr">
        <is>
          <t>LAGUNILLAS 220</t>
        </is>
      </c>
      <c r="S546" t="n">
        <v>85.82521832879529</v>
      </c>
      <c r="T546" t="n">
        <v>6356.572895636761</v>
      </c>
      <c r="U546" t="n">
        <v>0.7098899568867835</v>
      </c>
      <c r="V546" t="n">
        <v>3823.927258263667</v>
      </c>
      <c r="W546" t="inlineStr">
        <is>
          <t>CGE_DISTRIBUCION</t>
        </is>
      </c>
      <c r="X546" t="n">
        <v>78.791661970455</v>
      </c>
      <c r="Y546" t="n">
        <v>6.35657289563676</v>
      </c>
      <c r="Z546" t="n">
        <v>6762.311591102938</v>
      </c>
      <c r="AA546" t="n">
        <v>4557.720212471594</v>
      </c>
      <c r="AB546" t="n">
        <v>3823.927258263667</v>
      </c>
      <c r="AC546" t="n">
        <v>4557.720212471594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2013/03_2_BS2C_BB_CGE Distribucion_San Juan SpA.</t>
        </is>
      </c>
      <c r="K547" t="inlineStr">
        <is>
          <t>Tumbes 015</t>
        </is>
      </c>
      <c r="L547" t="inlineStr">
        <is>
          <t>-1</t>
        </is>
      </c>
      <c r="M547" t="n">
        <v>1994.82695621796</v>
      </c>
      <c r="N547" t="n">
        <v>14.274688019224</v>
      </c>
      <c r="O547" t="inlineStr">
        <is>
          <t>5</t>
        </is>
      </c>
      <c r="P547" s="2" t="n">
        <v>44938.82284424768</v>
      </c>
      <c r="Q547" t="n">
        <v>34</v>
      </c>
      <c r="R547" t="inlineStr">
        <is>
          <t>CHARRUA 220</t>
        </is>
      </c>
      <c r="S547" t="n">
        <v>1209.436170109004</v>
      </c>
      <c r="T547" t="n">
        <v>88291.03405739488</v>
      </c>
      <c r="U547" t="n">
        <v>8.505859305831196</v>
      </c>
      <c r="V547" t="n">
        <v>45144.88340552012</v>
      </c>
      <c r="W547" t="inlineStr">
        <is>
          <t>CGE_DISTRIBUCION</t>
        </is>
      </c>
      <c r="X547" t="n">
        <v>77.66150401098599</v>
      </c>
      <c r="Y547" t="n">
        <v>88.29103405739487</v>
      </c>
      <c r="Z547" t="n">
        <v>93926.631975952</v>
      </c>
      <c r="AA547" t="n">
        <v>53807.96591837917</v>
      </c>
      <c r="AB547" t="n">
        <v>45144.88340552012</v>
      </c>
      <c r="AC547" t="n">
        <v>53807.96591837917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2013/03_2_BS2C_BB_CGE Distribucion_San Juan SpA.</t>
        </is>
      </c>
      <c r="K548" t="inlineStr">
        <is>
          <t>Tumbes 015</t>
        </is>
      </c>
      <c r="L548" t="inlineStr">
        <is>
          <t>-1</t>
        </is>
      </c>
      <c r="M548" t="n">
        <v>1994.82695621796</v>
      </c>
      <c r="N548" t="n">
        <v>14.274688019224</v>
      </c>
      <c r="O548" t="inlineStr">
        <is>
          <t>5</t>
        </is>
      </c>
      <c r="P548" s="2" t="n">
        <v>44938.82284424768</v>
      </c>
      <c r="Q548" t="n">
        <v>30</v>
      </c>
      <c r="R548" t="inlineStr">
        <is>
          <t>HUALPEN 220</t>
        </is>
      </c>
      <c r="S548" t="n">
        <v>396.3384350847832</v>
      </c>
      <c r="T548" t="n">
        <v>29534.48807300335</v>
      </c>
      <c r="U548" t="n">
        <v>2.78741371363206</v>
      </c>
      <c r="V548" t="n">
        <v>15109.84676089246</v>
      </c>
      <c r="W548" t="inlineStr">
        <is>
          <t>CGE_DISTRIBUCION</t>
        </is>
      </c>
      <c r="X548" t="n">
        <v>79.27484538825601</v>
      </c>
      <c r="Y548" t="n">
        <v>29.53448807300336</v>
      </c>
      <c r="Z548" t="n">
        <v>31419.66816276953</v>
      </c>
      <c r="AA548" t="n">
        <v>18009.35251596241</v>
      </c>
      <c r="AB548" t="n">
        <v>15109.84676089246</v>
      </c>
      <c r="AC548" t="n">
        <v>18009.35251596241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2013/03_2_BS2C_BB_CGE Distribucion_San Juan SpA.</t>
        </is>
      </c>
      <c r="K549" t="inlineStr">
        <is>
          <t>Tumbes 015</t>
        </is>
      </c>
      <c r="L549" t="inlineStr">
        <is>
          <t>-1</t>
        </is>
      </c>
      <c r="M549" t="n">
        <v>1994.82695621796</v>
      </c>
      <c r="N549" t="n">
        <v>14.274688019224</v>
      </c>
      <c r="O549" t="inlineStr">
        <is>
          <t>5</t>
        </is>
      </c>
      <c r="P549" s="2" t="n">
        <v>44938.82284424768</v>
      </c>
      <c r="Q549" t="n">
        <v>25</v>
      </c>
      <c r="R549" t="inlineStr">
        <is>
          <t>LAGUNILLAS 220</t>
        </is>
      </c>
      <c r="S549" t="n">
        <v>449.9227567433378</v>
      </c>
      <c r="T549" t="n">
        <v>33323.15205640815</v>
      </c>
      <c r="U549" t="n">
        <v>3.164267583468771</v>
      </c>
      <c r="V549" t="n">
        <v>17044.795390444</v>
      </c>
      <c r="W549" t="inlineStr">
        <is>
          <t>CGE_DISTRIBUCION</t>
        </is>
      </c>
      <c r="X549" t="n">
        <v>78.791661970455</v>
      </c>
      <c r="Y549" t="n">
        <v>33.32315205640814</v>
      </c>
      <c r="Z549" t="n">
        <v>35450.16176213633</v>
      </c>
      <c r="AA549" t="n">
        <v>20315.60833187605</v>
      </c>
      <c r="AB549" t="n">
        <v>17044.795390444</v>
      </c>
      <c r="AC549" t="n">
        <v>20315.60833187605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2013/03_2_BS2C_BB_CGE Distribucion_San Juan SpA.</t>
        </is>
      </c>
      <c r="K550" t="inlineStr">
        <is>
          <t>Tuniche 015</t>
        </is>
      </c>
      <c r="L550" t="inlineStr">
        <is>
          <t>-1</t>
        </is>
      </c>
      <c r="M550" t="n">
        <v>4686.87367644484</v>
      </c>
      <c r="N550" t="n">
        <v>28.0095274654411</v>
      </c>
      <c r="O550" t="inlineStr">
        <is>
          <t>5</t>
        </is>
      </c>
      <c r="P550" s="2" t="n">
        <v>44938.82284424768</v>
      </c>
      <c r="Q550" t="n">
        <v>8</v>
      </c>
      <c r="R550" t="inlineStr">
        <is>
          <t>ALTO JAHUEL 220</t>
        </is>
      </c>
      <c r="S550" t="n">
        <v>3525.911745224618</v>
      </c>
      <c r="T550" t="n">
        <v>282261.0259862415</v>
      </c>
      <c r="U550" t="n">
        <v>20.7094143002918</v>
      </c>
      <c r="V550" t="n">
        <v>125057.3388475433</v>
      </c>
      <c r="W550" t="inlineStr">
        <is>
          <t>CGE_DISTRIBUCION</t>
        </is>
      </c>
      <c r="X550" t="n">
        <v>85.16313195476101</v>
      </c>
      <c r="Y550" t="n">
        <v>282.2610259862415</v>
      </c>
      <c r="Z550" t="n">
        <v>300277.6872194058</v>
      </c>
      <c r="AA550" t="n">
        <v>149055.2310459395</v>
      </c>
      <c r="AB550" t="n">
        <v>125057.3388475433</v>
      </c>
      <c r="AC550" t="n">
        <v>149055.2310459395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2013/03_2_BS2C_BB_CGE Distribucion_San Juan SpA.</t>
        </is>
      </c>
      <c r="K551" t="inlineStr">
        <is>
          <t>Tuniche 015</t>
        </is>
      </c>
      <c r="L551" t="inlineStr">
        <is>
          <t>-1</t>
        </is>
      </c>
      <c r="M551" t="n">
        <v>4686.87367644484</v>
      </c>
      <c r="N551" t="n">
        <v>28.0095274654411</v>
      </c>
      <c r="O551" t="inlineStr">
        <is>
          <t>5</t>
        </is>
      </c>
      <c r="P551" s="2" t="n">
        <v>44938.82284424768</v>
      </c>
      <c r="Q551" t="n">
        <v>34</v>
      </c>
      <c r="R551" t="inlineStr">
        <is>
          <t>CHARRUA 220</t>
        </is>
      </c>
      <c r="S551" t="n">
        <v>3.644014591301175</v>
      </c>
      <c r="T551" t="n">
        <v>266.0196745705221</v>
      </c>
      <c r="U551" t="n">
        <v>0.02140309041761254</v>
      </c>
      <c r="V551" t="n">
        <v>113.5969908129702</v>
      </c>
      <c r="W551" t="inlineStr">
        <is>
          <t>CGE_DISTRIBUCION</t>
        </is>
      </c>
      <c r="X551" t="n">
        <v>77.66150401098599</v>
      </c>
      <c r="Y551" t="n">
        <v>0.2660196745705221</v>
      </c>
      <c r="Z551" t="n">
        <v>282.9996537984278</v>
      </c>
      <c r="AA551" t="n">
        <v>135.3956982276164</v>
      </c>
      <c r="AB551" t="n">
        <v>113.5969908129702</v>
      </c>
      <c r="AC551" t="n">
        <v>135.3956982276164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2013/03_2_BS2C_BB_CGE Distribucion_San Juan SpA.</t>
        </is>
      </c>
      <c r="K552" t="inlineStr">
        <is>
          <t>Tuniche 015</t>
        </is>
      </c>
      <c r="L552" t="inlineStr">
        <is>
          <t>-1</t>
        </is>
      </c>
      <c r="M552" t="n">
        <v>4686.87367644484</v>
      </c>
      <c r="N552" t="n">
        <v>28.0095274654411</v>
      </c>
      <c r="O552" t="inlineStr">
        <is>
          <t>5</t>
        </is>
      </c>
      <c r="P552" s="2" t="n">
        <v>44938.82284424768</v>
      </c>
      <c r="Q552" t="n">
        <v>23</v>
      </c>
      <c r="R552" t="inlineStr">
        <is>
          <t>ITAHUE 220</t>
        </is>
      </c>
      <c r="S552" t="n">
        <v>1193.542876327578</v>
      </c>
      <c r="T552" t="n">
        <v>95785.98923666275</v>
      </c>
      <c r="U552" t="n">
        <v>7.010264492441263</v>
      </c>
      <c r="V552" t="n">
        <v>40745.04508001047</v>
      </c>
      <c r="W552" t="inlineStr">
        <is>
          <t>CGE_DISTRIBUCION</t>
        </is>
      </c>
      <c r="X552" t="n">
        <v>85.37606027458199</v>
      </c>
      <c r="Y552" t="n">
        <v>95.78598923666276</v>
      </c>
      <c r="Z552" t="n">
        <v>101899.9885496412</v>
      </c>
      <c r="AA552" t="n">
        <v>48563.820119202</v>
      </c>
      <c r="AB552" t="n">
        <v>40745.04508001047</v>
      </c>
      <c r="AC552" t="n">
        <v>48563.820119202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2013/03_2_BS2C_BB_CGE Distribucion_San Juan SpA.</t>
        </is>
      </c>
      <c r="K553" t="inlineStr">
        <is>
          <t>Tuniche 015</t>
        </is>
      </c>
      <c r="L553" t="inlineStr">
        <is>
          <t>-1</t>
        </is>
      </c>
      <c r="M553" t="n">
        <v>4686.87367644484</v>
      </c>
      <c r="N553" t="n">
        <v>28.0095274654411</v>
      </c>
      <c r="O553" t="inlineStr">
        <is>
          <t>5</t>
        </is>
      </c>
      <c r="P553" s="2" t="n">
        <v>44938.82284424768</v>
      </c>
      <c r="Q553" t="n">
        <v>13</v>
      </c>
      <c r="R553" t="inlineStr">
        <is>
          <t>MELIPILLA 220</t>
        </is>
      </c>
      <c r="S553" t="n">
        <v>53.8282333645246</v>
      </c>
      <c r="T553" t="n">
        <v>4360.098735557151</v>
      </c>
      <c r="U553" t="n">
        <v>0.3161596960866968</v>
      </c>
      <c r="V553" t="n">
        <v>1941.135642996353</v>
      </c>
      <c r="W553" t="inlineStr">
        <is>
          <t>CGE_DISTRIBUCION</t>
        </is>
      </c>
      <c r="X553" t="n">
        <v>86.17044662706901</v>
      </c>
      <c r="Y553" t="n">
        <v>4.360098735557151</v>
      </c>
      <c r="Z553" t="n">
        <v>4638.402910167182</v>
      </c>
      <c r="AA553" t="n">
        <v>2313.630087003996</v>
      </c>
      <c r="AB553" t="n">
        <v>1941.135642996353</v>
      </c>
      <c r="AC553" t="n">
        <v>2313.630087003996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2013/03_2_BS2C_BB_CGE Distribucion_San Juan SpA.</t>
        </is>
      </c>
      <c r="K554" t="inlineStr">
        <is>
          <t>Tuniche 015</t>
        </is>
      </c>
      <c r="L554" t="inlineStr">
        <is>
          <t>-1</t>
        </is>
      </c>
      <c r="M554" t="n">
        <v>4686.87367644484</v>
      </c>
      <c r="N554" t="n">
        <v>28.0095274654411</v>
      </c>
      <c r="O554" t="inlineStr">
        <is>
          <t>5</t>
        </is>
      </c>
      <c r="P554" s="2" t="n">
        <v>44938.82284424768</v>
      </c>
      <c r="Q554" t="n">
        <v>22</v>
      </c>
      <c r="R554" t="inlineStr">
        <is>
          <t>RAPEL 220</t>
        </is>
      </c>
      <c r="S554" t="n">
        <v>52.96267172169092</v>
      </c>
      <c r="T554" t="n">
        <v>4292.434350559535</v>
      </c>
      <c r="U554" t="n">
        <v>0.3110758267334263</v>
      </c>
      <c r="V554" t="n">
        <v>1894.013924093176</v>
      </c>
      <c r="W554" t="inlineStr">
        <is>
          <t>CGE_DISTRIBUCION</t>
        </is>
      </c>
      <c r="X554" t="n">
        <v>86.219583971661</v>
      </c>
      <c r="Y554" t="n">
        <v>4.292434350559535</v>
      </c>
      <c r="Z554" t="n">
        <v>4566.419521871846</v>
      </c>
      <c r="AA554" t="n">
        <v>2257.465940516301</v>
      </c>
      <c r="AB554" t="n">
        <v>1894.013924093176</v>
      </c>
      <c r="AC554" t="n">
        <v>2257.465940516301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2013/03_2_BS2C_BB_CGE Distribucion_San Juan SpA.</t>
        </is>
      </c>
      <c r="K555" t="inlineStr">
        <is>
          <t>Villa Alegre 13.2</t>
        </is>
      </c>
      <c r="L555" t="inlineStr">
        <is>
          <t>-1</t>
        </is>
      </c>
      <c r="M555" t="n">
        <v>1404.19167089985</v>
      </c>
      <c r="N555" t="n">
        <v>10.964349330247</v>
      </c>
      <c r="O555" t="inlineStr">
        <is>
          <t>5</t>
        </is>
      </c>
      <c r="P555" s="2" t="n">
        <v>44938.82284424768</v>
      </c>
      <c r="Q555" t="n">
        <v>8</v>
      </c>
      <c r="R555" t="inlineStr">
        <is>
          <t>ALTO JAHUEL 220</t>
        </is>
      </c>
      <c r="S555" t="n">
        <v>417.3468850054657</v>
      </c>
      <c r="T555" t="n">
        <v>33410.01376831121</v>
      </c>
      <c r="U555" t="n">
        <v>3.202782838204433</v>
      </c>
      <c r="V555" t="n">
        <v>19340.55173384524</v>
      </c>
      <c r="W555" t="inlineStr">
        <is>
          <t>CGE_DISTRIBUCION</t>
        </is>
      </c>
      <c r="X555" t="n">
        <v>85.16313195476101</v>
      </c>
      <c r="Y555" t="n">
        <v>33.4100137683112</v>
      </c>
      <c r="Z555" t="n">
        <v>35542.56783862895</v>
      </c>
      <c r="AA555" t="n">
        <v>23051.90909874284</v>
      </c>
      <c r="AB555" t="n">
        <v>19340.55173384524</v>
      </c>
      <c r="AC555" t="n">
        <v>23051.90909874284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2013/03_2_BS2C_BB_CGE Distribucion_San Juan SpA.</t>
        </is>
      </c>
      <c r="K556" t="inlineStr">
        <is>
          <t>Villa Alegre 13.2</t>
        </is>
      </c>
      <c r="L556" t="inlineStr">
        <is>
          <t>-1</t>
        </is>
      </c>
      <c r="M556" t="n">
        <v>1404.19167089985</v>
      </c>
      <c r="N556" t="n">
        <v>10.964349330247</v>
      </c>
      <c r="O556" t="inlineStr">
        <is>
          <t>5</t>
        </is>
      </c>
      <c r="P556" s="2" t="n">
        <v>44938.82284424768</v>
      </c>
      <c r="Q556" t="n">
        <v>34</v>
      </c>
      <c r="R556" t="inlineStr">
        <is>
          <t>CHARRUA 220</t>
        </is>
      </c>
      <c r="S556" t="n">
        <v>407.1731516312975</v>
      </c>
      <c r="T556" t="n">
        <v>29724.37858766504</v>
      </c>
      <c r="U556" t="n">
        <v>3.124708076364946</v>
      </c>
      <c r="V556" t="n">
        <v>16584.40102425344</v>
      </c>
      <c r="W556" t="inlineStr">
        <is>
          <t>CGE_DISTRIBUCION</t>
        </is>
      </c>
      <c r="X556" t="n">
        <v>77.66150401098602</v>
      </c>
      <c r="Y556" t="n">
        <v>29.72437858766504</v>
      </c>
      <c r="Z556" t="n">
        <v>31621.67934857983</v>
      </c>
      <c r="AA556" t="n">
        <v>19766.86653665487</v>
      </c>
      <c r="AB556" t="n">
        <v>16584.40102425344</v>
      </c>
      <c r="AC556" t="n">
        <v>19766.86653665487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2013/03_2_BS2C_BB_CGE Distribucion_San Juan SpA.</t>
        </is>
      </c>
      <c r="K557" t="inlineStr">
        <is>
          <t>Villa Alegre 13.2</t>
        </is>
      </c>
      <c r="L557" t="inlineStr">
        <is>
          <t>-1</t>
        </is>
      </c>
      <c r="M557" t="n">
        <v>1404.19167089985</v>
      </c>
      <c r="N557" t="n">
        <v>10.964349330247</v>
      </c>
      <c r="O557" t="inlineStr">
        <is>
          <t>5</t>
        </is>
      </c>
      <c r="P557" s="2" t="n">
        <v>44938.82284424768</v>
      </c>
      <c r="Q557" t="n">
        <v>23</v>
      </c>
      <c r="R557" t="inlineStr">
        <is>
          <t>ITAHUE 220</t>
        </is>
      </c>
      <c r="S557" t="n">
        <v>618.2740617846555</v>
      </c>
      <c r="T557" t="n">
        <v>49618.65535122914</v>
      </c>
      <c r="U557" t="n">
        <v>4.74472824773787</v>
      </c>
      <c r="V557" t="n">
        <v>27577.2999085738</v>
      </c>
      <c r="W557" t="inlineStr">
        <is>
          <t>CGE_DISTRIBUCION</t>
        </is>
      </c>
      <c r="X557" t="n">
        <v>85.37606027458199</v>
      </c>
      <c r="Y557" t="n">
        <v>49.61865535122913</v>
      </c>
      <c r="Z557" t="n">
        <v>52785.80356513738</v>
      </c>
      <c r="AA557" t="n">
        <v>32869.24899710823</v>
      </c>
      <c r="AB557" t="n">
        <v>27577.2999085738</v>
      </c>
      <c r="AC557" t="n">
        <v>32869.24899710823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2013/03_2_BS2C_BB_CGE Distribucion_San Juan SpA.</t>
        </is>
      </c>
      <c r="K558" t="inlineStr">
        <is>
          <t>Villa Alegre 13.2</t>
        </is>
      </c>
      <c r="L558" t="inlineStr">
        <is>
          <t>-1</t>
        </is>
      </c>
      <c r="M558" t="n">
        <v>1404.19167089985</v>
      </c>
      <c r="N558" t="n">
        <v>10.964349330247</v>
      </c>
      <c r="O558" t="inlineStr">
        <is>
          <t>5</t>
        </is>
      </c>
      <c r="P558" s="2" t="n">
        <v>44938.82284424768</v>
      </c>
      <c r="Q558" t="n">
        <v>22</v>
      </c>
      <c r="R558" t="inlineStr">
        <is>
          <t>RAPEL 220</t>
        </is>
      </c>
      <c r="S558" t="n">
        <v>4.24525731080428</v>
      </c>
      <c r="T558" t="n">
        <v>344.0628600387855</v>
      </c>
      <c r="U558" t="n">
        <v>0.03257874383949885</v>
      </c>
      <c r="V558" t="n">
        <v>198.3586931502486</v>
      </c>
      <c r="W558" t="inlineStr">
        <is>
          <t>CGE_DISTRIBUCION</t>
        </is>
      </c>
      <c r="X558" t="n">
        <v>86.21958397166101</v>
      </c>
      <c r="Y558" t="n">
        <v>0.3440628600387856</v>
      </c>
      <c r="Z558" t="n">
        <v>366.0243191901974</v>
      </c>
      <c r="AA558" t="n">
        <v>236.4227570324774</v>
      </c>
      <c r="AB558" t="n">
        <v>198.3586931502486</v>
      </c>
      <c r="AC558" t="n">
        <v>236.4227570324774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2013/03_2_BS2C_BB_CGE Distribucion_San Juan SpA.</t>
        </is>
      </c>
      <c r="K559" t="inlineStr">
        <is>
          <t>Villarrica 023</t>
        </is>
      </c>
      <c r="L559" t="inlineStr">
        <is>
          <t>-1</t>
        </is>
      </c>
      <c r="M559" t="n">
        <v>7318.84796116775</v>
      </c>
      <c r="N559" t="n">
        <v>57.9870386980093</v>
      </c>
      <c r="O559" t="inlineStr">
        <is>
          <t>5</t>
        </is>
      </c>
      <c r="P559" s="2" t="n">
        <v>44938.82284424768</v>
      </c>
      <c r="Q559" t="n">
        <v>14</v>
      </c>
      <c r="R559" t="inlineStr">
        <is>
          <t>CAUTÍN 220</t>
        </is>
      </c>
      <c r="S559" t="n">
        <v>2222.239519979899</v>
      </c>
      <c r="T559" t="n">
        <v>164793.5947200899</v>
      </c>
      <c r="U559" t="n">
        <v>17.3042554253836</v>
      </c>
      <c r="V559" t="n">
        <v>88945.3364950329</v>
      </c>
      <c r="W559" t="inlineStr">
        <is>
          <t>CGE_DISTRIBUCION</t>
        </is>
      </c>
      <c r="X559" t="n">
        <v>78.88993658532002</v>
      </c>
      <c r="Y559" t="n">
        <v>164.7935947200899</v>
      </c>
      <c r="Z559" t="n">
        <v>175312.3348086062</v>
      </c>
      <c r="AA559" t="n">
        <v>106013.5119130309</v>
      </c>
      <c r="AB559" t="n">
        <v>88945.3364950329</v>
      </c>
      <c r="AC559" t="n">
        <v>106013.5119130309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2013/03_2_BS2C_BB_CGE Distribucion_San Juan SpA.</t>
        </is>
      </c>
      <c r="K560" t="inlineStr">
        <is>
          <t>Villarrica 023</t>
        </is>
      </c>
      <c r="L560" t="inlineStr">
        <is>
          <t>-1</t>
        </is>
      </c>
      <c r="M560" t="n">
        <v>7318.84796116775</v>
      </c>
      <c r="N560" t="n">
        <v>57.9870386980093</v>
      </c>
      <c r="O560" t="inlineStr">
        <is>
          <t>5</t>
        </is>
      </c>
      <c r="P560" s="2" t="n">
        <v>44938.82284424768</v>
      </c>
      <c r="Q560" t="n">
        <v>4</v>
      </c>
      <c r="R560" t="inlineStr">
        <is>
          <t>TEMUCO 220</t>
        </is>
      </c>
      <c r="S560" t="n">
        <v>5319.936707032934</v>
      </c>
      <c r="T560" t="n">
        <v>384679.1854607408</v>
      </c>
      <c r="U560" t="n">
        <v>41.4255721751383</v>
      </c>
      <c r="V560" t="n">
        <v>213889.2979845476</v>
      </c>
      <c r="W560" t="inlineStr">
        <is>
          <t>CGE_DISTRIBUCION</t>
        </is>
      </c>
      <c r="X560" t="n">
        <v>76.92444451097701</v>
      </c>
      <c r="Y560" t="n">
        <v>384.6791854607407</v>
      </c>
      <c r="Z560" t="n">
        <v>409233.1760220646</v>
      </c>
      <c r="AA560" t="n">
        <v>254933.6090399852</v>
      </c>
      <c r="AB560" t="n">
        <v>213889.2979845476</v>
      </c>
      <c r="AC560" t="n">
        <v>254933.6090399852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(Emelectric)_BS2C_BB_CGE Distribucion_San Juan SpA.</t>
        </is>
      </c>
      <c r="K561" t="inlineStr">
        <is>
          <t>Alcones 023</t>
        </is>
      </c>
      <c r="L561" t="inlineStr">
        <is>
          <t>-1</t>
        </is>
      </c>
      <c r="M561" t="n">
        <v>5061.94041139311</v>
      </c>
      <c r="N561" t="n">
        <v>48.339810456144</v>
      </c>
      <c r="O561" t="inlineStr">
        <is>
          <t>5</t>
        </is>
      </c>
      <c r="P561" s="2" t="n">
        <v>44938.82284424768</v>
      </c>
      <c r="Q561" t="n">
        <v>23</v>
      </c>
      <c r="R561" t="inlineStr">
        <is>
          <t>ITAHUE 220</t>
        </is>
      </c>
      <c r="S561" t="n">
        <v>3.389644741568879</v>
      </c>
      <c r="T561" t="n">
        <v>272.0308429396682</v>
      </c>
      <c r="U561" t="n">
        <v>0.03181382906842829</v>
      </c>
      <c r="V561" t="n">
        <v>184.9082728559716</v>
      </c>
      <c r="W561" t="inlineStr">
        <is>
          <t>CGE_DISTRIBUCION</t>
        </is>
      </c>
      <c r="X561" t="n">
        <v>85.376060274582</v>
      </c>
      <c r="Y561" t="n">
        <v>0.2720308429396683</v>
      </c>
      <c r="Z561" t="n">
        <v>289.3945137656045</v>
      </c>
      <c r="AA561" t="n">
        <v>220.3912668128386</v>
      </c>
      <c r="AB561" t="n">
        <v>184.9082728559716</v>
      </c>
      <c r="AC561" t="n">
        <v>220.3912668128386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(Emelectric)_BS2C_BB_CGE Distribucion_San Juan SpA.</t>
        </is>
      </c>
      <c r="K562" t="inlineStr">
        <is>
          <t>Alcones 023</t>
        </is>
      </c>
      <c r="L562" t="inlineStr">
        <is>
          <t>-1</t>
        </is>
      </c>
      <c r="M562" t="n">
        <v>5061.94041139311</v>
      </c>
      <c r="N562" t="n">
        <v>48.339810456144</v>
      </c>
      <c r="O562" t="inlineStr">
        <is>
          <t>5</t>
        </is>
      </c>
      <c r="P562" s="2" t="n">
        <v>44938.82284424768</v>
      </c>
      <c r="Q562" t="n">
        <v>13</v>
      </c>
      <c r="R562" t="inlineStr">
        <is>
          <t>MELIPILLA 220</t>
        </is>
      </c>
      <c r="S562" t="n">
        <v>171.4620917902986</v>
      </c>
      <c r="T562" t="n">
        <v>13888.46712743064</v>
      </c>
      <c r="U562" t="n">
        <v>1.609273565762224</v>
      </c>
      <c r="V562" t="n">
        <v>9880.507593150898</v>
      </c>
      <c r="W562" t="inlineStr">
        <is>
          <t>CGE_DISTRIBUCION</t>
        </is>
      </c>
      <c r="X562" t="n">
        <v>86.17044662706901</v>
      </c>
      <c r="Y562" t="n">
        <v>13.88846712743064</v>
      </c>
      <c r="Z562" t="n">
        <v>14774.96502918153</v>
      </c>
      <c r="AA562" t="n">
        <v>11776.52871650882</v>
      </c>
      <c r="AB562" t="n">
        <v>9880.507593150898</v>
      </c>
      <c r="AC562" t="n">
        <v>11776.52871650882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(Emelectric)_BS2C_BB_CGE Distribucion_San Juan SpA.</t>
        </is>
      </c>
      <c r="K563" t="inlineStr">
        <is>
          <t>Alcones 023</t>
        </is>
      </c>
      <c r="L563" t="inlineStr">
        <is>
          <t>-1</t>
        </is>
      </c>
      <c r="M563" t="n">
        <v>5061.94041139311</v>
      </c>
      <c r="N563" t="n">
        <v>48.339810456144</v>
      </c>
      <c r="O563" t="inlineStr">
        <is>
          <t>5</t>
        </is>
      </c>
      <c r="P563" s="2" t="n">
        <v>44938.82284424768</v>
      </c>
      <c r="Q563" t="n">
        <v>22</v>
      </c>
      <c r="R563" t="inlineStr">
        <is>
          <t>RAPEL 220</t>
        </is>
      </c>
      <c r="S563" t="n">
        <v>5041.549374125064</v>
      </c>
      <c r="T563" t="n">
        <v>408599.4722330718</v>
      </c>
      <c r="U563" t="n">
        <v>47.31793513978114</v>
      </c>
      <c r="V563" t="n">
        <v>288099.6217391172</v>
      </c>
      <c r="W563" t="inlineStr">
        <is>
          <t>CGE_DISTRIBUCION</t>
        </is>
      </c>
      <c r="X563" t="n">
        <v>86.219583971661</v>
      </c>
      <c r="Y563" t="n">
        <v>408.5994722330718</v>
      </c>
      <c r="Z563" t="n">
        <v>434680.2896096509</v>
      </c>
      <c r="AA563" t="n">
        <v>343384.5312742756</v>
      </c>
      <c r="AB563" t="n">
        <v>288099.6217391172</v>
      </c>
      <c r="AC563" t="n">
        <v>343384.5312742756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(Emelectric)_BS2C_BB_CGE Distribucion_San Juan SpA.</t>
        </is>
      </c>
      <c r="K564" t="inlineStr">
        <is>
          <t>Alhue 023</t>
        </is>
      </c>
      <c r="L564" t="inlineStr">
        <is>
          <t>-1</t>
        </is>
      </c>
      <c r="M564" t="n">
        <v>1537.17200578522</v>
      </c>
      <c r="N564" t="n">
        <v>2.13369707626896</v>
      </c>
      <c r="O564" t="inlineStr">
        <is>
          <t>5</t>
        </is>
      </c>
      <c r="P564" s="2" t="n">
        <v>44938.82284424768</v>
      </c>
      <c r="Q564" t="n">
        <v>8</v>
      </c>
      <c r="R564" t="inlineStr">
        <is>
          <t>ALTO JAHUEL 220</t>
        </is>
      </c>
      <c r="S564" t="n">
        <v>12.13002487704269</v>
      </c>
      <c r="T564" t="n">
        <v>971.0490546650333</v>
      </c>
      <c r="U564" t="n">
        <v>0.01654801218472274</v>
      </c>
      <c r="V564" t="n">
        <v>99.92800071651406</v>
      </c>
      <c r="W564" t="inlineStr">
        <is>
          <t>CGE_DISTRIBUCION</t>
        </is>
      </c>
      <c r="X564" t="n">
        <v>85.163131954761</v>
      </c>
      <c r="Y564" t="n">
        <v>0.971049054665033</v>
      </c>
      <c r="Z564" t="n">
        <v>1033.030909218121</v>
      </c>
      <c r="AA564" t="n">
        <v>119.1036957288606</v>
      </c>
      <c r="AB564" t="n">
        <v>99.92800071651406</v>
      </c>
      <c r="AC564" t="n">
        <v>119.1036957288606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(Emelectric)_BS2C_BB_CGE Distribucion_San Juan SpA.</t>
        </is>
      </c>
      <c r="K565" t="inlineStr">
        <is>
          <t>Alhue 023</t>
        </is>
      </c>
      <c r="L565" t="inlineStr">
        <is>
          <t>-1</t>
        </is>
      </c>
      <c r="M565" t="n">
        <v>1537.17200578522</v>
      </c>
      <c r="N565" t="n">
        <v>2.13369707626896</v>
      </c>
      <c r="O565" t="inlineStr">
        <is>
          <t>5</t>
        </is>
      </c>
      <c r="P565" s="2" t="n">
        <v>44938.82284424768</v>
      </c>
      <c r="Q565" t="n">
        <v>23</v>
      </c>
      <c r="R565" t="inlineStr">
        <is>
          <t>ITAHUE 220</t>
        </is>
      </c>
      <c r="S565" t="n">
        <v>1.637158203590124</v>
      </c>
      <c r="T565" t="n">
        <v>131.3876704206126</v>
      </c>
      <c r="U565" t="n">
        <v>0.002233442567179065</v>
      </c>
      <c r="V565" t="n">
        <v>12.9812103639523</v>
      </c>
      <c r="W565" t="inlineStr">
        <is>
          <t>CGE_DISTRIBUCION</t>
        </is>
      </c>
      <c r="X565" t="n">
        <v>85.37606027458199</v>
      </c>
      <c r="Y565" t="n">
        <v>0.1313876704206126</v>
      </c>
      <c r="Z565" t="n">
        <v>139.7741174687368</v>
      </c>
      <c r="AA565" t="n">
        <v>15.47224119660584</v>
      </c>
      <c r="AB565" t="n">
        <v>12.9812103639523</v>
      </c>
      <c r="AC565" t="n">
        <v>15.47224119660584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(Emelectric)_BS2C_BB_CGE Distribucion_San Juan SpA.</t>
        </is>
      </c>
      <c r="K566" t="inlineStr">
        <is>
          <t>Alhue 023</t>
        </is>
      </c>
      <c r="L566" t="inlineStr">
        <is>
          <t>-1</t>
        </is>
      </c>
      <c r="M566" t="n">
        <v>1537.17200578522</v>
      </c>
      <c r="N566" t="n">
        <v>2.13369707626896</v>
      </c>
      <c r="O566" t="inlineStr">
        <is>
          <t>5</t>
        </is>
      </c>
      <c r="P566" s="2" t="n">
        <v>44938.82284424768</v>
      </c>
      <c r="Q566" t="n">
        <v>13</v>
      </c>
      <c r="R566" t="inlineStr">
        <is>
          <t>MELIPILLA 220</t>
        </is>
      </c>
      <c r="S566" t="n">
        <v>274.4163946792615</v>
      </c>
      <c r="T566" t="n">
        <v>22227.78829382389</v>
      </c>
      <c r="U566" t="n">
        <v>0.3743640997335872</v>
      </c>
      <c r="V566" t="n">
        <v>2298.495053119722</v>
      </c>
      <c r="W566" t="inlineStr">
        <is>
          <t>CGE_DISTRIBUCION</t>
        </is>
      </c>
      <c r="X566" t="n">
        <v>86.170446627069</v>
      </c>
      <c r="Y566" t="n">
        <v>22.22778829382388</v>
      </c>
      <c r="Z566" t="n">
        <v>23646.58329130201</v>
      </c>
      <c r="AA566" t="n">
        <v>2739.565021596808</v>
      </c>
      <c r="AB566" t="n">
        <v>2298.495053119722</v>
      </c>
      <c r="AC566" t="n">
        <v>2739.565021596808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(Emelectric)_BS2C_BB_CGE Distribucion_San Juan SpA.</t>
        </is>
      </c>
      <c r="K567" t="inlineStr">
        <is>
          <t>Alhue 023</t>
        </is>
      </c>
      <c r="L567" t="inlineStr">
        <is>
          <t>-1</t>
        </is>
      </c>
      <c r="M567" t="n">
        <v>1537.17200578522</v>
      </c>
      <c r="N567" t="n">
        <v>2.13369707626896</v>
      </c>
      <c r="O567" t="inlineStr">
        <is>
          <t>5</t>
        </is>
      </c>
      <c r="P567" s="2" t="n">
        <v>44938.82284424768</v>
      </c>
      <c r="Q567" t="n">
        <v>22</v>
      </c>
      <c r="R567" t="inlineStr">
        <is>
          <t>RAPEL 220</t>
        </is>
      </c>
      <c r="S567" t="n">
        <v>1295.89389186049</v>
      </c>
      <c r="T567" t="n">
        <v>105027.5462939704</v>
      </c>
      <c r="U567" t="n">
        <v>1.767883259102048</v>
      </c>
      <c r="V567" t="n">
        <v>10763.92063012946</v>
      </c>
      <c r="W567" t="inlineStr">
        <is>
          <t>CGE_DISTRIBUCION</t>
        </is>
      </c>
      <c r="X567" t="n">
        <v>86.219583971661</v>
      </c>
      <c r="Y567" t="n">
        <v>105.0275462939704</v>
      </c>
      <c r="Z567" t="n">
        <v>111731.4322276281</v>
      </c>
      <c r="AA567" t="n">
        <v>12829.46439824727</v>
      </c>
      <c r="AB567" t="n">
        <v>10763.92063012946</v>
      </c>
      <c r="AC567" t="n">
        <v>12829.46439824727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(Emelectric)_BS2C_BB_CGE Distribucion_San Juan SpA.</t>
        </is>
      </c>
      <c r="K568" t="inlineStr">
        <is>
          <t>Ancoa 13.2</t>
        </is>
      </c>
      <c r="L568" t="inlineStr">
        <is>
          <t>-1</t>
        </is>
      </c>
      <c r="M568" t="n">
        <v>552.242344193678</v>
      </c>
      <c r="N568" t="n">
        <v>6.08706934019212</v>
      </c>
      <c r="O568" t="inlineStr">
        <is>
          <t>5</t>
        </is>
      </c>
      <c r="P568" s="2" t="n">
        <v>44938.82284424768</v>
      </c>
      <c r="Q568" t="n">
        <v>33</v>
      </c>
      <c r="R568" t="inlineStr">
        <is>
          <t>ANCOA 220</t>
        </is>
      </c>
      <c r="S568" t="n">
        <v>569.093537948401</v>
      </c>
      <c r="T568" t="n">
        <v>44107.73546391165</v>
      </c>
      <c r="U568" t="n">
        <v>6.165042067481514</v>
      </c>
      <c r="V568" t="n">
        <v>35806.17214309856</v>
      </c>
      <c r="W568" t="inlineStr">
        <is>
          <t>CGE_DISTRIBUCION</t>
        </is>
      </c>
      <c r="X568" t="n">
        <v>82.45239087252301</v>
      </c>
      <c r="Y568" t="n">
        <v>44.10773546391165</v>
      </c>
      <c r="Z568" t="n">
        <v>46923.12283394856</v>
      </c>
      <c r="AA568" t="n">
        <v>42677.20160083261</v>
      </c>
      <c r="AB568" t="n">
        <v>35806.17214309856</v>
      </c>
      <c r="AC568" t="n">
        <v>42677.20160083261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(Emelectric)_BS2C_BB_CGE Distribucion_San Juan SpA.</t>
        </is>
      </c>
      <c r="K569" t="inlineStr">
        <is>
          <t>Bollenar 13.2</t>
        </is>
      </c>
      <c r="L569" t="inlineStr">
        <is>
          <t>-1</t>
        </is>
      </c>
      <c r="M569" t="n">
        <v>7898.84720624382</v>
      </c>
      <c r="N569" t="n">
        <v>47.129984777702</v>
      </c>
      <c r="O569" t="inlineStr">
        <is>
          <t>5</t>
        </is>
      </c>
      <c r="P569" s="2" t="n">
        <v>44938.82284424768</v>
      </c>
      <c r="Q569" t="n">
        <v>8</v>
      </c>
      <c r="R569" t="inlineStr">
        <is>
          <t>ALTO JAHUEL 220</t>
        </is>
      </c>
      <c r="S569" t="n">
        <v>2.168924236612485</v>
      </c>
      <c r="T569" t="n">
        <v>173.6296381047578</v>
      </c>
      <c r="U569" t="n">
        <v>0.01271896620385516</v>
      </c>
      <c r="V569" t="n">
        <v>76.8056519263103</v>
      </c>
      <c r="W569" t="inlineStr">
        <is>
          <t>CGE_DISTRIBUCION</t>
        </is>
      </c>
      <c r="X569" t="n">
        <v>85.16313195476101</v>
      </c>
      <c r="Y569" t="n">
        <v>0.1736296381047578</v>
      </c>
      <c r="Z569" t="n">
        <v>184.7123809625083</v>
      </c>
      <c r="AA569" t="n">
        <v>91.54428119941633</v>
      </c>
      <c r="AB569" t="n">
        <v>76.8056519263103</v>
      </c>
      <c r="AC569" t="n">
        <v>91.54428119941633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(Emelectric)_BS2C_BB_CGE Distribucion_San Juan SpA.</t>
        </is>
      </c>
      <c r="K570" t="inlineStr">
        <is>
          <t>Bollenar 13.2</t>
        </is>
      </c>
      <c r="L570" t="inlineStr">
        <is>
          <t>-1</t>
        </is>
      </c>
      <c r="M570" t="n">
        <v>7898.84720624382</v>
      </c>
      <c r="N570" t="n">
        <v>47.129984777702</v>
      </c>
      <c r="O570" t="inlineStr">
        <is>
          <t>5</t>
        </is>
      </c>
      <c r="P570" s="2" t="n">
        <v>44938.82284424768</v>
      </c>
      <c r="Q570" t="n">
        <v>23</v>
      </c>
      <c r="R570" t="inlineStr">
        <is>
          <t>ITAHUE 220</t>
        </is>
      </c>
      <c r="S570" t="n">
        <v>3.161742886099483</v>
      </c>
      <c r="T570" t="n">
        <v>253.7409221433787</v>
      </c>
      <c r="U570" t="n">
        <v>0.01854103533666387</v>
      </c>
      <c r="V570" t="n">
        <v>107.7641680191949</v>
      </c>
      <c r="W570" t="inlineStr">
        <is>
          <t>CGE_DISTRIBUCION</t>
        </is>
      </c>
      <c r="X570" t="n">
        <v>85.376060274582</v>
      </c>
      <c r="Y570" t="n">
        <v>0.2537409221433787</v>
      </c>
      <c r="Z570" t="n">
        <v>269.9371512163603</v>
      </c>
      <c r="AA570" t="n">
        <v>128.4435852433789</v>
      </c>
      <c r="AB570" t="n">
        <v>107.7641680191949</v>
      </c>
      <c r="AC570" t="n">
        <v>128.4435852433789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(Emelectric)_BS2C_BB_CGE Distribucion_San Juan SpA.</t>
        </is>
      </c>
      <c r="K571" t="inlineStr">
        <is>
          <t>Bollenar 13.2</t>
        </is>
      </c>
      <c r="L571" t="inlineStr">
        <is>
          <t>-1</t>
        </is>
      </c>
      <c r="M571" t="n">
        <v>7898.84720624382</v>
      </c>
      <c r="N571" t="n">
        <v>47.129984777702</v>
      </c>
      <c r="O571" t="inlineStr">
        <is>
          <t>5</t>
        </is>
      </c>
      <c r="P571" s="2" t="n">
        <v>44938.82284424768</v>
      </c>
      <c r="Q571" t="n">
        <v>13</v>
      </c>
      <c r="R571" t="inlineStr">
        <is>
          <t>MELIPILLA 220</t>
        </is>
      </c>
      <c r="S571" t="n">
        <v>7593.803662642245</v>
      </c>
      <c r="T571" t="n">
        <v>615099.7660156654</v>
      </c>
      <c r="U571" t="n">
        <v>44.53144582620793</v>
      </c>
      <c r="V571" t="n">
        <v>273411.1203842678</v>
      </c>
      <c r="W571" t="inlineStr">
        <is>
          <t>CGE_DISTRIBUCION</t>
        </is>
      </c>
      <c r="X571" t="n">
        <v>86.170446627069</v>
      </c>
      <c r="Y571" t="n">
        <v>615.0997660156654</v>
      </c>
      <c r="Z571" t="n">
        <v>654361.4532081546</v>
      </c>
      <c r="AA571" t="n">
        <v>325877.3782887578</v>
      </c>
      <c r="AB571" t="n">
        <v>273411.1203842678</v>
      </c>
      <c r="AC571" t="n">
        <v>325877.3782887578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(Emelectric)_BS2C_BB_CGE Distribucion_San Juan SpA.</t>
        </is>
      </c>
      <c r="K572" t="inlineStr">
        <is>
          <t>Bollenar 13.2</t>
        </is>
      </c>
      <c r="L572" t="inlineStr">
        <is>
          <t>-1</t>
        </is>
      </c>
      <c r="M572" t="n">
        <v>7898.84720624382</v>
      </c>
      <c r="N572" t="n">
        <v>47.129984777702</v>
      </c>
      <c r="O572" t="inlineStr">
        <is>
          <t>5</t>
        </is>
      </c>
      <c r="P572" s="2" t="n">
        <v>44938.82284424768</v>
      </c>
      <c r="Q572" t="n">
        <v>22</v>
      </c>
      <c r="R572" t="inlineStr">
        <is>
          <t>RAPEL 220</t>
        </is>
      </c>
      <c r="S572" t="n">
        <v>540.7393137139699</v>
      </c>
      <c r="T572" t="n">
        <v>43824.97954560757</v>
      </c>
      <c r="U572" t="n">
        <v>3.170993684392408</v>
      </c>
      <c r="V572" t="n">
        <v>19306.88814530565</v>
      </c>
      <c r="W572" t="inlineStr">
        <is>
          <t>CGE_DISTRIBUCION</t>
        </is>
      </c>
      <c r="X572" t="n">
        <v>86.21958397166101</v>
      </c>
      <c r="Y572" t="n">
        <v>43.82497954560757</v>
      </c>
      <c r="Z572" t="n">
        <v>46622.31866553997</v>
      </c>
      <c r="AA572" t="n">
        <v>23011.78563206871</v>
      </c>
      <c r="AB572" t="n">
        <v>19306.88814530565</v>
      </c>
      <c r="AC572" t="n">
        <v>23011.78563206871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(Emelectric)_BS2C_BB_CGE Distribucion_San Juan SpA.</t>
        </is>
      </c>
      <c r="K573" t="inlineStr">
        <is>
          <t>Cauquenes 13.8</t>
        </is>
      </c>
      <c r="L573" t="inlineStr">
        <is>
          <t>-1</t>
        </is>
      </c>
      <c r="M573" t="n">
        <v>6507.9618185075</v>
      </c>
      <c r="N573" t="n">
        <v>56.2886563959897</v>
      </c>
      <c r="O573" t="inlineStr">
        <is>
          <t>5</t>
        </is>
      </c>
      <c r="P573" s="2" t="n">
        <v>44938.82284424768</v>
      </c>
      <c r="Q573" t="n">
        <v>8</v>
      </c>
      <c r="R573" t="inlineStr">
        <is>
          <t>ALTO JAHUEL 220</t>
        </is>
      </c>
      <c r="S573" t="n">
        <v>926.0085917685643</v>
      </c>
      <c r="T573" t="n">
        <v>74130.08437850693</v>
      </c>
      <c r="U573" t="n">
        <v>7.87163135840895</v>
      </c>
      <c r="V573" t="n">
        <v>47534.19173509048</v>
      </c>
      <c r="W573" t="inlineStr">
        <is>
          <t>CGE_DISTRIBUCION</t>
        </is>
      </c>
      <c r="X573" t="n">
        <v>85.16313195476101</v>
      </c>
      <c r="Y573" t="n">
        <v>74.13008437850694</v>
      </c>
      <c r="Z573" t="n">
        <v>78861.79189202866</v>
      </c>
      <c r="AA573" t="n">
        <v>56655.7708403939</v>
      </c>
      <c r="AB573" t="n">
        <v>47534.19173509048</v>
      </c>
      <c r="AC573" t="n">
        <v>56655.7708403939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(Emelectric)_BS2C_BB_CGE Distribucion_San Juan SpA.</t>
        </is>
      </c>
      <c r="K574" t="inlineStr">
        <is>
          <t>Cauquenes 13.8</t>
        </is>
      </c>
      <c r="L574" t="inlineStr">
        <is>
          <t>-1</t>
        </is>
      </c>
      <c r="M574" t="n">
        <v>6507.9618185075</v>
      </c>
      <c r="N574" t="n">
        <v>56.2886563959897</v>
      </c>
      <c r="O574" t="inlineStr">
        <is>
          <t>5</t>
        </is>
      </c>
      <c r="P574" s="2" t="n">
        <v>44938.82284424768</v>
      </c>
      <c r="Q574" t="n">
        <v>34</v>
      </c>
      <c r="R574" t="inlineStr">
        <is>
          <t>CHARRUA 220</t>
        </is>
      </c>
      <c r="S574" t="n">
        <v>4602.726380622192</v>
      </c>
      <c r="T574" t="n">
        <v>336007.3740739518</v>
      </c>
      <c r="U574" t="n">
        <v>39.12594940688943</v>
      </c>
      <c r="V574" t="n">
        <v>207661.1381160971</v>
      </c>
      <c r="W574" t="inlineStr">
        <is>
          <t>CGE_DISTRIBUCION</t>
        </is>
      </c>
      <c r="X574" t="n">
        <v>77.66150401098601</v>
      </c>
      <c r="Y574" t="n">
        <v>336.0073740739518</v>
      </c>
      <c r="Z574" t="n">
        <v>357454.6532701615</v>
      </c>
      <c r="AA574" t="n">
        <v>247510.2957283637</v>
      </c>
      <c r="AB574" t="n">
        <v>207661.1381160971</v>
      </c>
      <c r="AC574" t="n">
        <v>247510.2957283637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(Emelectric)_BS2C_BB_CGE Distribucion_San Juan SpA.</t>
        </is>
      </c>
      <c r="K575" t="inlineStr">
        <is>
          <t>Cauquenes 13.8</t>
        </is>
      </c>
      <c r="L575" t="inlineStr">
        <is>
          <t>-1</t>
        </is>
      </c>
      <c r="M575" t="n">
        <v>6507.9618185075</v>
      </c>
      <c r="N575" t="n">
        <v>56.2886563959897</v>
      </c>
      <c r="O575" t="inlineStr">
        <is>
          <t>5</t>
        </is>
      </c>
      <c r="P575" s="2" t="n">
        <v>44938.82284424768</v>
      </c>
      <c r="Q575" t="n">
        <v>23</v>
      </c>
      <c r="R575" t="inlineStr">
        <is>
          <t>ITAHUE 220</t>
        </is>
      </c>
      <c r="S575" t="n">
        <v>1152.166986824459</v>
      </c>
      <c r="T575" t="n">
        <v>92465.42942669806</v>
      </c>
      <c r="U575" t="n">
        <v>9.794114076511368</v>
      </c>
      <c r="V575" t="n">
        <v>56925.32999239965</v>
      </c>
      <c r="W575" t="inlineStr">
        <is>
          <t>CGE_DISTRIBUCION</t>
        </is>
      </c>
      <c r="X575" t="n">
        <v>85.37606027458199</v>
      </c>
      <c r="Y575" t="n">
        <v>92.46542942669805</v>
      </c>
      <c r="Z575" t="n">
        <v>98367.47811350858</v>
      </c>
      <c r="AA575" t="n">
        <v>67849.02263694833</v>
      </c>
      <c r="AB575" t="n">
        <v>56925.32999239965</v>
      </c>
      <c r="AC575" t="n">
        <v>67849.02263694833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(Emelectric)_BS2C_BB_CGE Distribucion_San Juan SpA.</t>
        </is>
      </c>
      <c r="K576" t="inlineStr">
        <is>
          <t>Cauquenes 13.8</t>
        </is>
      </c>
      <c r="L576" t="inlineStr">
        <is>
          <t>-1</t>
        </is>
      </c>
      <c r="M576" t="n">
        <v>6507.9618185075</v>
      </c>
      <c r="N576" t="n">
        <v>56.2886563959897</v>
      </c>
      <c r="O576" t="inlineStr">
        <is>
          <t>5</t>
        </is>
      </c>
      <c r="P576" s="2" t="n">
        <v>44938.82284424768</v>
      </c>
      <c r="Q576" t="n">
        <v>22</v>
      </c>
      <c r="R576" t="inlineStr">
        <is>
          <t>RAPEL 220</t>
        </is>
      </c>
      <c r="S576" t="n">
        <v>25.64464132694519</v>
      </c>
      <c r="T576" t="n">
        <v>2078.406087932978</v>
      </c>
      <c r="U576" t="n">
        <v>0.2179949134800077</v>
      </c>
      <c r="V576" t="n">
        <v>1327.282180194735</v>
      </c>
      <c r="W576" t="inlineStr">
        <is>
          <t>CGE_DISTRIBUCION</t>
        </is>
      </c>
      <c r="X576" t="n">
        <v>86.21958397166101</v>
      </c>
      <c r="Y576" t="n">
        <v>2.078406087932978</v>
      </c>
      <c r="Z576" t="n">
        <v>2211.070306311679</v>
      </c>
      <c r="AA576" t="n">
        <v>1581.981144451413</v>
      </c>
      <c r="AB576" t="n">
        <v>1327.282180194735</v>
      </c>
      <c r="AC576" t="n">
        <v>1581.981144451413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(Emelectric)_BS2C_BB_CGE Distribucion_San Juan SpA.</t>
        </is>
      </c>
      <c r="K577" t="inlineStr">
        <is>
          <t>Chillan 015</t>
        </is>
      </c>
      <c r="L577" t="inlineStr">
        <is>
          <t>-1</t>
        </is>
      </c>
      <c r="M577" t="n">
        <v>1472.95723255035</v>
      </c>
      <c r="N577" t="n">
        <v>15.7053790877119</v>
      </c>
      <c r="O577" t="inlineStr">
        <is>
          <t>5</t>
        </is>
      </c>
      <c r="P577" s="2" t="n">
        <v>44938.82284424768</v>
      </c>
      <c r="Q577" t="n">
        <v>8</v>
      </c>
      <c r="R577" t="inlineStr">
        <is>
          <t>ALTO JAHUEL 220</t>
        </is>
      </c>
      <c r="S577" t="n">
        <v>73.51935331956122</v>
      </c>
      <c r="T577" t="n">
        <v>5885.47008470354</v>
      </c>
      <c r="U577" t="n">
        <v>0.770431107276235</v>
      </c>
      <c r="V577" t="n">
        <v>4652.379958421831</v>
      </c>
      <c r="W577" t="inlineStr">
        <is>
          <t>CGE_DISTRIBUCION</t>
        </is>
      </c>
      <c r="X577" t="n">
        <v>85.16313195476103</v>
      </c>
      <c r="Y577" t="n">
        <v>5.88547008470354</v>
      </c>
      <c r="Z577" t="n">
        <v>6261.13838798249</v>
      </c>
      <c r="AA577" t="n">
        <v>5545.148937332337</v>
      </c>
      <c r="AB577" t="n">
        <v>4652.379958421831</v>
      </c>
      <c r="AC577" t="n">
        <v>5545.148937332337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(Emelectric)_BS2C_BB_CGE Distribucion_San Juan SpA.</t>
        </is>
      </c>
      <c r="K578" t="inlineStr">
        <is>
          <t>Chillan 015</t>
        </is>
      </c>
      <c r="L578" t="inlineStr">
        <is>
          <t>-1</t>
        </is>
      </c>
      <c r="M578" t="n">
        <v>1472.95723255035</v>
      </c>
      <c r="N578" t="n">
        <v>15.7053790877119</v>
      </c>
      <c r="O578" t="inlineStr">
        <is>
          <t>5</t>
        </is>
      </c>
      <c r="P578" s="2" t="n">
        <v>44938.82284424768</v>
      </c>
      <c r="Q578" t="n">
        <v>34</v>
      </c>
      <c r="R578" t="inlineStr">
        <is>
          <t>CHARRUA 220</t>
        </is>
      </c>
      <c r="S578" t="n">
        <v>1369.895348525109</v>
      </c>
      <c r="T578" t="n">
        <v>100004.845117867</v>
      </c>
      <c r="U578" t="n">
        <v>14.35553963089541</v>
      </c>
      <c r="V578" t="n">
        <v>76192.08589728328</v>
      </c>
      <c r="W578" t="inlineStr">
        <is>
          <t>CGE_DISTRIBUCION</t>
        </is>
      </c>
      <c r="X578" t="n">
        <v>77.66150401098601</v>
      </c>
      <c r="Y578" t="n">
        <v>100.004845117867</v>
      </c>
      <c r="Z578" t="n">
        <v>106388.1331041138</v>
      </c>
      <c r="AA578" t="n">
        <v>90812.97484777507</v>
      </c>
      <c r="AB578" t="n">
        <v>76192.08589728328</v>
      </c>
      <c r="AC578" t="n">
        <v>90812.97484777507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(Emelectric)_BS2C_BB_CGE Distribucion_San Juan SpA.</t>
        </is>
      </c>
      <c r="K579" t="inlineStr">
        <is>
          <t>Chillan 015</t>
        </is>
      </c>
      <c r="L579" t="inlineStr">
        <is>
          <t>-1</t>
        </is>
      </c>
      <c r="M579" t="n">
        <v>1472.95723255035</v>
      </c>
      <c r="N579" t="n">
        <v>15.7053790877119</v>
      </c>
      <c r="O579" t="inlineStr">
        <is>
          <t>5</t>
        </is>
      </c>
      <c r="P579" s="2" t="n">
        <v>44938.82284424768</v>
      </c>
      <c r="Q579" t="n">
        <v>23</v>
      </c>
      <c r="R579" t="inlineStr">
        <is>
          <t>ITAHUE 220</t>
        </is>
      </c>
      <c r="S579" t="n">
        <v>69.28759317705602</v>
      </c>
      <c r="T579" t="n">
        <v>5560.571627483149</v>
      </c>
      <c r="U579" t="n">
        <v>0.7260852377179637</v>
      </c>
      <c r="V579" t="n">
        <v>4220.151147599005</v>
      </c>
      <c r="W579" t="inlineStr">
        <is>
          <t>CGE_DISTRIBUCION</t>
        </is>
      </c>
      <c r="X579" t="n">
        <v>85.376060274582</v>
      </c>
      <c r="Y579" t="n">
        <v>5.560571627483148</v>
      </c>
      <c r="Z579" t="n">
        <v>5915.501731365052</v>
      </c>
      <c r="AA579" t="n">
        <v>5029.977529915382</v>
      </c>
      <c r="AB579" t="n">
        <v>4220.151147599005</v>
      </c>
      <c r="AC579" t="n">
        <v>5029.977529915382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(Emelectric)_BS2C_BB_CGE Distribucion_San Juan SpA.</t>
        </is>
      </c>
      <c r="K580" t="inlineStr">
        <is>
          <t>Chillan 015</t>
        </is>
      </c>
      <c r="L580" t="inlineStr">
        <is>
          <t>-1</t>
        </is>
      </c>
      <c r="M580" t="n">
        <v>1472.95723255035</v>
      </c>
      <c r="N580" t="n">
        <v>15.7053790877119</v>
      </c>
      <c r="O580" t="inlineStr">
        <is>
          <t>5</t>
        </is>
      </c>
      <c r="P580" s="2" t="n">
        <v>44938.82284424768</v>
      </c>
      <c r="Q580" t="n">
        <v>22</v>
      </c>
      <c r="R580" t="inlineStr">
        <is>
          <t>RAPEL 220</t>
        </is>
      </c>
      <c r="S580" t="n">
        <v>5.200943533229348</v>
      </c>
      <c r="T580" t="n">
        <v>421.5177964334269</v>
      </c>
      <c r="U580" t="n">
        <v>0.05450222974310264</v>
      </c>
      <c r="V580" t="n">
        <v>331.8418634824427</v>
      </c>
      <c r="W580" t="inlineStr">
        <is>
          <t>CGE_DISTRIBUCION</t>
        </is>
      </c>
      <c r="X580" t="n">
        <v>86.219583971661</v>
      </c>
      <c r="Y580" t="n">
        <v>0.4215177964334269</v>
      </c>
      <c r="Z580" t="n">
        <v>448.423187695135</v>
      </c>
      <c r="AA580" t="n">
        <v>395.5206954498721</v>
      </c>
      <c r="AB580" t="n">
        <v>331.8418634824427</v>
      </c>
      <c r="AC580" t="n">
        <v>395.5206954498721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(Emelectric)_BS2C_BB_CGE Distribucion_San Juan SpA.</t>
        </is>
      </c>
      <c r="K581" t="inlineStr">
        <is>
          <t>Chocalan 13.2</t>
        </is>
      </c>
      <c r="L581" t="inlineStr">
        <is>
          <t>-1</t>
        </is>
      </c>
      <c r="M581" t="n">
        <v>3979.33388313145</v>
      </c>
      <c r="N581" t="n">
        <v>21.5036998057845</v>
      </c>
      <c r="O581" t="inlineStr">
        <is>
          <t>5</t>
        </is>
      </c>
      <c r="P581" s="2" t="n">
        <v>44938.82284424768</v>
      </c>
      <c r="Q581" t="n">
        <v>8</v>
      </c>
      <c r="R581" t="inlineStr">
        <is>
          <t>ALTO JAHUEL 220</t>
        </is>
      </c>
      <c r="S581" t="n">
        <v>144.1844641455174</v>
      </c>
      <c r="T581" t="n">
        <v>11542.44851310013</v>
      </c>
      <c r="U581" t="n">
        <v>0.7657643104517344</v>
      </c>
      <c r="V581" t="n">
        <v>4624.198707935863</v>
      </c>
      <c r="W581" t="inlineStr">
        <is>
          <t>CGE_DISTRIBUCION</t>
        </is>
      </c>
      <c r="X581" t="n">
        <v>85.163131954761</v>
      </c>
      <c r="Y581" t="n">
        <v>11.54244851310013</v>
      </c>
      <c r="Z581" t="n">
        <v>12279.20054585121</v>
      </c>
      <c r="AA581" t="n">
        <v>5511.559842593401</v>
      </c>
      <c r="AB581" t="n">
        <v>4624.198707935863</v>
      </c>
      <c r="AC581" t="n">
        <v>5511.559842593401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(Emelectric)_BS2C_BB_CGE Distribucion_San Juan SpA.</t>
        </is>
      </c>
      <c r="K582" t="inlineStr">
        <is>
          <t>Chocalan 13.2</t>
        </is>
      </c>
      <c r="L582" t="inlineStr">
        <is>
          <t>-1</t>
        </is>
      </c>
      <c r="M582" t="n">
        <v>3979.33388313145</v>
      </c>
      <c r="N582" t="n">
        <v>21.5036998057845</v>
      </c>
      <c r="O582" t="inlineStr">
        <is>
          <t>5</t>
        </is>
      </c>
      <c r="P582" s="2" t="n">
        <v>44938.82284424768</v>
      </c>
      <c r="Q582" t="n">
        <v>23</v>
      </c>
      <c r="R582" t="inlineStr">
        <is>
          <t>ITAHUE 220</t>
        </is>
      </c>
      <c r="S582" t="n">
        <v>18.53437798000699</v>
      </c>
      <c r="T582" t="n">
        <v>1487.448641278584</v>
      </c>
      <c r="U582" t="n">
        <v>0.09843616132725426</v>
      </c>
      <c r="V582" t="n">
        <v>572.1304574323468</v>
      </c>
      <c r="W582" t="inlineStr">
        <is>
          <t>CGE_DISTRIBUCION</t>
        </is>
      </c>
      <c r="X582" t="n">
        <v>85.37606027458202</v>
      </c>
      <c r="Y582" t="n">
        <v>1.487448641278584</v>
      </c>
      <c r="Z582" t="n">
        <v>1582.392171572962</v>
      </c>
      <c r="AA582" t="n">
        <v>681.9194963436792</v>
      </c>
      <c r="AB582" t="n">
        <v>572.1304574323468</v>
      </c>
      <c r="AC582" t="n">
        <v>681.9194963436792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(Emelectric)_BS2C_BB_CGE Distribucion_San Juan SpA.</t>
        </is>
      </c>
      <c r="K583" t="inlineStr">
        <is>
          <t>Chocalan 13.2</t>
        </is>
      </c>
      <c r="L583" t="inlineStr">
        <is>
          <t>-1</t>
        </is>
      </c>
      <c r="M583" t="n">
        <v>3979.33388313145</v>
      </c>
      <c r="N583" t="n">
        <v>21.5036998057845</v>
      </c>
      <c r="O583" t="inlineStr">
        <is>
          <t>5</t>
        </is>
      </c>
      <c r="P583" s="2" t="n">
        <v>44938.82284424768</v>
      </c>
      <c r="Q583" t="n">
        <v>13</v>
      </c>
      <c r="R583" t="inlineStr">
        <is>
          <t>MELIPILLA 220</t>
        </is>
      </c>
      <c r="S583" t="n">
        <v>1973.548336184748</v>
      </c>
      <c r="T583" t="n">
        <v>159857.8490749997</v>
      </c>
      <c r="U583" t="n">
        <v>10.48152371864722</v>
      </c>
      <c r="V583" t="n">
        <v>64353.74127383564</v>
      </c>
      <c r="W583" t="inlineStr">
        <is>
          <t>CGE_DISTRIBUCION</t>
        </is>
      </c>
      <c r="X583" t="n">
        <v>86.17044662706901</v>
      </c>
      <c r="Y583" t="n">
        <v>159.8578490749997</v>
      </c>
      <c r="Z583" t="n">
        <v>170061.5415691486</v>
      </c>
      <c r="AA583" t="n">
        <v>76702.90974235476</v>
      </c>
      <c r="AB583" t="n">
        <v>64353.74127383564</v>
      </c>
      <c r="AC583" t="n">
        <v>76702.90974235476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(Emelectric)_BS2C_BB_CGE Distribucion_San Juan SpA.</t>
        </is>
      </c>
      <c r="K584" t="inlineStr">
        <is>
          <t>Chocalan 13.2</t>
        </is>
      </c>
      <c r="L584" t="inlineStr">
        <is>
          <t>-1</t>
        </is>
      </c>
      <c r="M584" t="n">
        <v>3979.33388313145</v>
      </c>
      <c r="N584" t="n">
        <v>21.5036998057845</v>
      </c>
      <c r="O584" t="inlineStr">
        <is>
          <t>5</t>
        </is>
      </c>
      <c r="P584" s="2" t="n">
        <v>44938.82284424768</v>
      </c>
      <c r="Q584" t="n">
        <v>22</v>
      </c>
      <c r="R584" t="inlineStr">
        <is>
          <t>RAPEL 220</t>
        </is>
      </c>
      <c r="S584" t="n">
        <v>1964.492609561046</v>
      </c>
      <c r="T584" t="n">
        <v>159215.0713810507</v>
      </c>
      <c r="U584" t="n">
        <v>10.43342871552234</v>
      </c>
      <c r="V584" t="n">
        <v>63524.89510593493</v>
      </c>
      <c r="W584" t="inlineStr">
        <is>
          <t>CGE_DISTRIBUCION</t>
        </is>
      </c>
      <c r="X584" t="n">
        <v>86.21958397166101</v>
      </c>
      <c r="Y584" t="n">
        <v>159.2150713810507</v>
      </c>
      <c r="Z584" t="n">
        <v>169377.7355117561</v>
      </c>
      <c r="AA584" t="n">
        <v>75715.01204521446</v>
      </c>
      <c r="AB584" t="n">
        <v>63524.89510593493</v>
      </c>
      <c r="AC584" t="n">
        <v>75715.01204521446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(Emelectric)_BS2C_BB_CGE Distribucion_San Juan SpA.</t>
        </is>
      </c>
      <c r="K585" t="inlineStr">
        <is>
          <t>Cipreses 13.2</t>
        </is>
      </c>
      <c r="L585" t="inlineStr">
        <is>
          <t>-1</t>
        </is>
      </c>
      <c r="M585" t="n">
        <v>13.918235848353</v>
      </c>
      <c r="N585" t="n">
        <v>0.302844522597239</v>
      </c>
      <c r="O585" t="inlineStr">
        <is>
          <t>5</t>
        </is>
      </c>
      <c r="P585" s="2" t="n">
        <v>44938.82284424768</v>
      </c>
      <c r="Q585" t="n">
        <v>23</v>
      </c>
      <c r="R585" t="inlineStr">
        <is>
          <t>ITAHUE 220</t>
        </is>
      </c>
      <c r="S585" t="n">
        <v>14.34293868302421</v>
      </c>
      <c r="T585" t="n">
        <v>1151.070981665518</v>
      </c>
      <c r="U585" t="n">
        <v>0.3067238300359836</v>
      </c>
      <c r="V585" t="n">
        <v>1782.73962350563</v>
      </c>
      <c r="W585" t="inlineStr">
        <is>
          <t>CGE_DISTRIBUCION</t>
        </is>
      </c>
      <c r="X585" t="n">
        <v>85.37606027458202</v>
      </c>
      <c r="Y585" t="n">
        <v>1.151070981665518</v>
      </c>
      <c r="Z585" t="n">
        <v>1224.543597516508</v>
      </c>
      <c r="AA585" t="n">
        <v>2124.838645417914</v>
      </c>
      <c r="AB585" t="n">
        <v>1782.73962350563</v>
      </c>
      <c r="AC585" t="n">
        <v>2124.838645417914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(Emelectric)_BS2C_BB_CGE Distribucion_San Juan SpA.</t>
        </is>
      </c>
      <c r="K586" t="inlineStr">
        <is>
          <t>Constitucion 1 023</t>
        </is>
      </c>
      <c r="L586" t="inlineStr">
        <is>
          <t>-1</t>
        </is>
      </c>
      <c r="M586" t="n">
        <v>7835.22656613833</v>
      </c>
      <c r="N586" t="n">
        <v>48.6737653141567</v>
      </c>
      <c r="O586" t="inlineStr">
        <is>
          <t>5</t>
        </is>
      </c>
      <c r="P586" s="2" t="n">
        <v>44938.82284424768</v>
      </c>
      <c r="Q586" t="n">
        <v>8</v>
      </c>
      <c r="R586" t="inlineStr">
        <is>
          <t>ALTO JAHUEL 220</t>
        </is>
      </c>
      <c r="S586" t="n">
        <v>2549.142762390569</v>
      </c>
      <c r="T586" t="n">
        <v>204067.4025582925</v>
      </c>
      <c r="U586" t="n">
        <v>15.56364757549025</v>
      </c>
      <c r="V586" t="n">
        <v>93983.74673128269</v>
      </c>
      <c r="W586" t="inlineStr">
        <is>
          <t>CGE_DISTRIBUCION</t>
        </is>
      </c>
      <c r="X586" t="n">
        <v>85.163131954761</v>
      </c>
      <c r="Y586" t="n">
        <v>204.0674025582925</v>
      </c>
      <c r="Z586" t="n">
        <v>217092.981444992</v>
      </c>
      <c r="AA586" t="n">
        <v>112018.7684520652</v>
      </c>
      <c r="AB586" t="n">
        <v>93983.74673128269</v>
      </c>
      <c r="AC586" t="n">
        <v>112018.7684520652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(Emelectric)_BS2C_BB_CGE Distribucion_San Juan SpA.</t>
        </is>
      </c>
      <c r="K587" t="inlineStr">
        <is>
          <t>Constitucion 1 023</t>
        </is>
      </c>
      <c r="L587" t="inlineStr">
        <is>
          <t>-1</t>
        </is>
      </c>
      <c r="M587" t="n">
        <v>7835.22656613833</v>
      </c>
      <c r="N587" t="n">
        <v>48.6737653141567</v>
      </c>
      <c r="O587" t="inlineStr">
        <is>
          <t>5</t>
        </is>
      </c>
      <c r="P587" s="2" t="n">
        <v>44938.82284424768</v>
      </c>
      <c r="Q587" t="n">
        <v>34</v>
      </c>
      <c r="R587" t="inlineStr">
        <is>
          <t>CHARRUA 220</t>
        </is>
      </c>
      <c r="S587" t="n">
        <v>1623.575306694437</v>
      </c>
      <c r="T587" t="n">
        <v>118523.9421814086</v>
      </c>
      <c r="U587" t="n">
        <v>9.912647599997042</v>
      </c>
      <c r="V587" t="n">
        <v>52611.4180885978</v>
      </c>
      <c r="W587" t="inlineStr">
        <is>
          <t>CGE_DISTRIBUCION</t>
        </is>
      </c>
      <c r="X587" t="n">
        <v>77.66150401098601</v>
      </c>
      <c r="Y587" t="n">
        <v>118.5239421814086</v>
      </c>
      <c r="Z587" t="n">
        <v>126089.3001929878</v>
      </c>
      <c r="AA587" t="n">
        <v>62707.29211990203</v>
      </c>
      <c r="AB587" t="n">
        <v>52611.4180885978</v>
      </c>
      <c r="AC587" t="n">
        <v>62707.29211990203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(Emelectric)_BS2C_BB_CGE Distribucion_San Juan SpA.</t>
        </is>
      </c>
      <c r="K588" t="inlineStr">
        <is>
          <t>Constitucion 1 023</t>
        </is>
      </c>
      <c r="L588" t="inlineStr">
        <is>
          <t>-1</t>
        </is>
      </c>
      <c r="M588" t="n">
        <v>7835.22656613833</v>
      </c>
      <c r="N588" t="n">
        <v>48.6737653141567</v>
      </c>
      <c r="O588" t="inlineStr">
        <is>
          <t>5</t>
        </is>
      </c>
      <c r="P588" s="2" t="n">
        <v>44938.82284424768</v>
      </c>
      <c r="Q588" t="n">
        <v>23</v>
      </c>
      <c r="R588" t="inlineStr">
        <is>
          <t>ITAHUE 220</t>
        </is>
      </c>
      <c r="S588" t="n">
        <v>3870.313703312452</v>
      </c>
      <c r="T588" t="n">
        <v>310606.2078546119</v>
      </c>
      <c r="U588" t="n">
        <v>23.62998235079483</v>
      </c>
      <c r="V588" t="n">
        <v>137342.1355444035</v>
      </c>
      <c r="W588" t="inlineStr">
        <is>
          <t>CGE_DISTRIBUCION</t>
        </is>
      </c>
      <c r="X588" t="n">
        <v>85.37606027458199</v>
      </c>
      <c r="Y588" t="n">
        <v>310.6062078546119</v>
      </c>
      <c r="Z588" t="n">
        <v>330432.1360155445</v>
      </c>
      <c r="AA588" t="n">
        <v>163697.4201959518</v>
      </c>
      <c r="AB588" t="n">
        <v>137342.1355444035</v>
      </c>
      <c r="AC588" t="n">
        <v>163697.4201959518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(Emelectric)_BS2C_BB_CGE Distribucion_San Juan SpA.</t>
        </is>
      </c>
      <c r="K589" t="inlineStr">
        <is>
          <t>Constitucion 1 023</t>
        </is>
      </c>
      <c r="L589" t="inlineStr">
        <is>
          <t>-1</t>
        </is>
      </c>
      <c r="M589" t="n">
        <v>7835.22656613833</v>
      </c>
      <c r="N589" t="n">
        <v>48.6737653141567</v>
      </c>
      <c r="O589" t="inlineStr">
        <is>
          <t>5</t>
        </is>
      </c>
      <c r="P589" s="2" t="n">
        <v>44938.82284424768</v>
      </c>
      <c r="Q589" t="n">
        <v>22</v>
      </c>
      <c r="R589" t="inlineStr">
        <is>
          <t>RAPEL 220</t>
        </is>
      </c>
      <c r="S589" t="n">
        <v>31.27990259997325</v>
      </c>
      <c r="T589" t="n">
        <v>2535.123777513144</v>
      </c>
      <c r="U589" t="n">
        <v>0.1909776837312554</v>
      </c>
      <c r="V589" t="n">
        <v>1162.785279641894</v>
      </c>
      <c r="W589" t="inlineStr">
        <is>
          <t>CGE_DISTRIBUCION</t>
        </is>
      </c>
      <c r="X589" t="n">
        <v>86.219583971661</v>
      </c>
      <c r="Y589" t="n">
        <v>2.535123777513144</v>
      </c>
      <c r="Z589" t="n">
        <v>2696.940188843771</v>
      </c>
      <c r="AA589" t="n">
        <v>1385.918092540994</v>
      </c>
      <c r="AB589" t="n">
        <v>1162.785279641894</v>
      </c>
      <c r="AC589" t="n">
        <v>1385.918092540994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(Emelectric)_BS2C_BB_CGE Distribucion_San Juan SpA.</t>
        </is>
      </c>
      <c r="K590" t="inlineStr">
        <is>
          <t>Curacavi 012</t>
        </is>
      </c>
      <c r="L590" t="inlineStr">
        <is>
          <t>-1</t>
        </is>
      </c>
      <c r="M590" t="n">
        <v>840.283494287987</v>
      </c>
      <c r="N590" t="n">
        <v>10.2166093118471</v>
      </c>
      <c r="O590" t="inlineStr">
        <is>
          <t>4</t>
        </is>
      </c>
      <c r="P590" s="2" t="n">
        <v>44938.82284424768</v>
      </c>
      <c r="Q590" t="n">
        <v>8</v>
      </c>
      <c r="R590" t="inlineStr">
        <is>
          <t>ALTO JAHUEL 220</t>
        </is>
      </c>
      <c r="S590" t="n">
        <v>115.626527377872</v>
      </c>
      <c r="T590" t="n">
        <v>9256.290176039349</v>
      </c>
      <c r="U590" t="n">
        <v>1.405779124416683</v>
      </c>
      <c r="V590" t="n">
        <v>8489.037582511577</v>
      </c>
      <c r="W590" t="inlineStr">
        <is>
          <t>CGE_DISTRIBUCION</t>
        </is>
      </c>
      <c r="X590" t="n">
        <v>85.16313195476098</v>
      </c>
      <c r="Y590" t="n">
        <v>9.256290176039348</v>
      </c>
      <c r="Z590" t="n">
        <v>9847.1172085525</v>
      </c>
      <c r="AA590" t="n">
        <v>10118.04241062167</v>
      </c>
      <c r="AB590" t="n">
        <v>8489.037582511577</v>
      </c>
      <c r="AC590" t="n">
        <v>10118.04241062167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(Emelectric)_BS2C_BB_CGE Distribucion_San Juan SpA.</t>
        </is>
      </c>
      <c r="K591" t="inlineStr">
        <is>
          <t>Curacavi 012</t>
        </is>
      </c>
      <c r="L591" t="inlineStr">
        <is>
          <t>-1</t>
        </is>
      </c>
      <c r="M591" t="n">
        <v>840.283494287987</v>
      </c>
      <c r="N591" t="n">
        <v>10.2166093118471</v>
      </c>
      <c r="O591" t="inlineStr">
        <is>
          <t>4</t>
        </is>
      </c>
      <c r="P591" s="2" t="n">
        <v>44938.82284424768</v>
      </c>
      <c r="Q591" t="n">
        <v>18</v>
      </c>
      <c r="R591" t="inlineStr">
        <is>
          <t>CERRO NAVIA 220</t>
        </is>
      </c>
      <c r="S591" t="n">
        <v>280.2805666632235</v>
      </c>
      <c r="T591" t="n">
        <v>21856.98892722366</v>
      </c>
      <c r="U591" t="n">
        <v>3.407631263604324</v>
      </c>
      <c r="V591" t="n">
        <v>20955.13395356941</v>
      </c>
      <c r="W591" t="inlineStr">
        <is>
          <t>CGE_DISTRIBUCION</t>
        </is>
      </c>
      <c r="X591" t="n">
        <v>82.96014296262001</v>
      </c>
      <c r="Y591" t="n">
        <v>21.85698892722365</v>
      </c>
      <c r="Z591" t="n">
        <v>23252.11588002517</v>
      </c>
      <c r="AA591" t="n">
        <v>24976.32175634018</v>
      </c>
      <c r="AB591" t="n">
        <v>20955.13395356941</v>
      </c>
      <c r="AC591" t="n">
        <v>24976.32175634018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(Emelectric)_BS2C_BB_CGE Distribucion_San Juan SpA.</t>
        </is>
      </c>
      <c r="K592" t="inlineStr">
        <is>
          <t>Curacavi 012</t>
        </is>
      </c>
      <c r="L592" t="inlineStr">
        <is>
          <t>-1</t>
        </is>
      </c>
      <c r="M592" t="n">
        <v>840.283494287987</v>
      </c>
      <c r="N592" t="n">
        <v>10.2166093118471</v>
      </c>
      <c r="O592" t="inlineStr">
        <is>
          <t>4</t>
        </is>
      </c>
      <c r="P592" s="2" t="n">
        <v>44938.82284424768</v>
      </c>
      <c r="Q592" t="n">
        <v>32</v>
      </c>
      <c r="R592" t="inlineStr">
        <is>
          <t>CHENA 220</t>
        </is>
      </c>
      <c r="S592" t="n">
        <v>380.6065950795079</v>
      </c>
      <c r="T592" t="n">
        <v>29701.17672733386</v>
      </c>
      <c r="U592" t="n">
        <v>4.627388006123587</v>
      </c>
      <c r="V592" t="n">
        <v>28484.16567512048</v>
      </c>
      <c r="W592" t="inlineStr">
        <is>
          <t>CGE_DISTRIBUCION</t>
        </is>
      </c>
      <c r="X592" t="n">
        <v>83.017469815098</v>
      </c>
      <c r="Y592" t="n">
        <v>29.70117672733385</v>
      </c>
      <c r="Z592" t="n">
        <v>31596.99651844028</v>
      </c>
      <c r="AA592" t="n">
        <v>33950.13787261082</v>
      </c>
      <c r="AB592" t="n">
        <v>28484.16567512048</v>
      </c>
      <c r="AC592" t="n">
        <v>33950.13787261082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(Emelectric)_BS2C_BB_CGE Distribucion_San Juan SpA.</t>
        </is>
      </c>
      <c r="K593" t="inlineStr">
        <is>
          <t>Curacavi 012</t>
        </is>
      </c>
      <c r="L593" t="inlineStr">
        <is>
          <t>-1</t>
        </is>
      </c>
      <c r="M593" t="n">
        <v>840.283494287987</v>
      </c>
      <c r="N593" t="n">
        <v>10.2166093118471</v>
      </c>
      <c r="O593" t="inlineStr">
        <is>
          <t>4</t>
        </is>
      </c>
      <c r="P593" s="2" t="n">
        <v>44938.82284424768</v>
      </c>
      <c r="Q593" t="n">
        <v>28</v>
      </c>
      <c r="R593" t="inlineStr">
        <is>
          <t>POLPAICO 220</t>
        </is>
      </c>
      <c r="S593" t="n">
        <v>73.49515643564742</v>
      </c>
      <c r="T593" t="n">
        <v>5657.787328176433</v>
      </c>
      <c r="U593" t="n">
        <v>0.8935489027126488</v>
      </c>
      <c r="V593" t="n">
        <v>5439.911094483736</v>
      </c>
      <c r="W593" t="inlineStr">
        <is>
          <t>CGE_DISTRIBUCION</t>
        </is>
      </c>
      <c r="X593" t="n">
        <v>81.895501437834</v>
      </c>
      <c r="Y593" t="n">
        <v>5.657787328176433</v>
      </c>
      <c r="Z593" t="n">
        <v>6018.922689549398</v>
      </c>
      <c r="AA593" t="n">
        <v>6483.80344992102</v>
      </c>
      <c r="AB593" t="n">
        <v>5439.911094483736</v>
      </c>
      <c r="AC593" t="n">
        <v>6483.80344992102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(Emelectric)_BS2C_BB_CGE Distribucion_San Juan SpA.</t>
        </is>
      </c>
      <c r="K594" t="inlineStr">
        <is>
          <t>Curacavi 012</t>
        </is>
      </c>
      <c r="L594" t="inlineStr">
        <is>
          <t>-1</t>
        </is>
      </c>
      <c r="M594" t="n">
        <v>840.283494287987</v>
      </c>
      <c r="N594" t="n">
        <v>10.2166093118471</v>
      </c>
      <c r="O594" t="inlineStr">
        <is>
          <t>4</t>
        </is>
      </c>
      <c r="P594" s="2" t="n">
        <v>44938.82284424768</v>
      </c>
      <c r="Q594" t="n">
        <v>11</v>
      </c>
      <c r="R594" t="inlineStr">
        <is>
          <t>QUILLOTA 220</t>
        </is>
      </c>
      <c r="S594" t="n">
        <v>2.610906956711879</v>
      </c>
      <c r="T594" t="n">
        <v>206.3989336898337</v>
      </c>
      <c r="U594" t="n">
        <v>0.03174322172233864</v>
      </c>
      <c r="V594" t="n">
        <v>193.3295151894699</v>
      </c>
      <c r="W594" t="inlineStr">
        <is>
          <t>CGE_DISTRIBUCION</t>
        </is>
      </c>
      <c r="X594" t="n">
        <v>84.098490429975</v>
      </c>
      <c r="Y594" t="n">
        <v>0.2063989336898337</v>
      </c>
      <c r="Z594" t="n">
        <v>219.5733337125891</v>
      </c>
      <c r="AA594" t="n">
        <v>230.4285043974612</v>
      </c>
      <c r="AB594" t="n">
        <v>193.3295151894699</v>
      </c>
      <c r="AC594" t="n">
        <v>230.4285043974612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(Emelectric)_BS2C_BB_CGE Distribucion_San Juan SpA.</t>
        </is>
      </c>
      <c r="K595" t="inlineStr">
        <is>
          <t>El Maiten 13.2</t>
        </is>
      </c>
      <c r="L595" t="inlineStr">
        <is>
          <t>-1</t>
        </is>
      </c>
      <c r="M595" t="n">
        <v>4456.81415640155</v>
      </c>
      <c r="N595" t="n">
        <v>25.1182115899428</v>
      </c>
      <c r="O595" t="inlineStr">
        <is>
          <t>5</t>
        </is>
      </c>
      <c r="P595" s="2" t="n">
        <v>44938.82284424768</v>
      </c>
      <c r="Q595" t="n">
        <v>8</v>
      </c>
      <c r="R595" t="inlineStr">
        <is>
          <t>ALTO JAHUEL 220</t>
        </is>
      </c>
      <c r="S595" t="n">
        <v>215.7503147462603</v>
      </c>
      <c r="T595" t="n">
        <v>17271.53417257596</v>
      </c>
      <c r="U595" t="n">
        <v>1.195059345854267</v>
      </c>
      <c r="V595" t="n">
        <v>7216.570173851539</v>
      </c>
      <c r="W595" t="inlineStr">
        <is>
          <t>CGE_DISTRIBUCION</t>
        </is>
      </c>
      <c r="X595" t="n">
        <v>85.163131954761</v>
      </c>
      <c r="Y595" t="n">
        <v>17.27153417257597</v>
      </c>
      <c r="Z595" t="n">
        <v>18373.97252401699</v>
      </c>
      <c r="AA595" t="n">
        <v>8601.39472449528</v>
      </c>
      <c r="AB595" t="n">
        <v>7216.570173851539</v>
      </c>
      <c r="AC595" t="n">
        <v>8601.39472449528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(Emelectric)_BS2C_BB_CGE Distribucion_San Juan SpA.</t>
        </is>
      </c>
      <c r="K596" t="inlineStr">
        <is>
          <t>El Maiten 13.2</t>
        </is>
      </c>
      <c r="L596" t="inlineStr">
        <is>
          <t>-1</t>
        </is>
      </c>
      <c r="M596" t="n">
        <v>4456.81415640155</v>
      </c>
      <c r="N596" t="n">
        <v>25.1182115899428</v>
      </c>
      <c r="O596" t="inlineStr">
        <is>
          <t>5</t>
        </is>
      </c>
      <c r="P596" s="2" t="n">
        <v>44938.82284424768</v>
      </c>
      <c r="Q596" t="n">
        <v>23</v>
      </c>
      <c r="R596" t="inlineStr">
        <is>
          <t>ITAHUE 220</t>
        </is>
      </c>
      <c r="S596" t="n">
        <v>31.46914296496778</v>
      </c>
      <c r="T596" t="n">
        <v>2525.508759772536</v>
      </c>
      <c r="U596" t="n">
        <v>0.1743102597580829</v>
      </c>
      <c r="V596" t="n">
        <v>1013.125738609346</v>
      </c>
      <c r="W596" t="inlineStr">
        <is>
          <t>CGE_DISTRIBUCION</t>
        </is>
      </c>
      <c r="X596" t="n">
        <v>85.37606027458199</v>
      </c>
      <c r="Y596" t="n">
        <v>2.525508759772535</v>
      </c>
      <c r="Z596" t="n">
        <v>2686.711446566527</v>
      </c>
      <c r="AA596" t="n">
        <v>1207.53961693605</v>
      </c>
      <c r="AB596" t="n">
        <v>1013.125738609346</v>
      </c>
      <c r="AC596" t="n">
        <v>1207.53961693605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(Emelectric)_BS2C_BB_CGE Distribucion_San Juan SpA.</t>
        </is>
      </c>
      <c r="K597" t="inlineStr">
        <is>
          <t>El Maiten 13.2</t>
        </is>
      </c>
      <c r="L597" t="inlineStr">
        <is>
          <t>-1</t>
        </is>
      </c>
      <c r="M597" t="n">
        <v>4456.81415640155</v>
      </c>
      <c r="N597" t="n">
        <v>25.1182115899428</v>
      </c>
      <c r="O597" t="inlineStr">
        <is>
          <t>5</t>
        </is>
      </c>
      <c r="P597" s="2" t="n">
        <v>44938.82284424768</v>
      </c>
      <c r="Q597" t="n">
        <v>13</v>
      </c>
      <c r="R597" t="inlineStr">
        <is>
          <t>MELIPILLA 220</t>
        </is>
      </c>
      <c r="S597" t="n">
        <v>2338.501405309897</v>
      </c>
      <c r="T597" t="n">
        <v>189419.1279015674</v>
      </c>
      <c r="U597" t="n">
        <v>12.95315820510231</v>
      </c>
      <c r="V597" t="n">
        <v>79528.91337041219</v>
      </c>
      <c r="W597" t="inlineStr">
        <is>
          <t>CGE_DISTRIBUCION</t>
        </is>
      </c>
      <c r="X597" t="n">
        <v>86.17044662706898</v>
      </c>
      <c r="Y597" t="n">
        <v>189.4191279015674</v>
      </c>
      <c r="Z597" t="n">
        <v>201509.7105335823</v>
      </c>
      <c r="AA597" t="n">
        <v>94790.12320668915</v>
      </c>
      <c r="AB597" t="n">
        <v>79528.91337041219</v>
      </c>
      <c r="AC597" t="n">
        <v>94790.12320668915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(Emelectric)_BS2C_BB_CGE Distribucion_San Juan SpA.</t>
        </is>
      </c>
      <c r="K598" t="inlineStr">
        <is>
          <t>El Maiten 13.2</t>
        </is>
      </c>
      <c r="L598" t="inlineStr">
        <is>
          <t>-1</t>
        </is>
      </c>
      <c r="M598" t="n">
        <v>4456.81415640155</v>
      </c>
      <c r="N598" t="n">
        <v>25.1182115899428</v>
      </c>
      <c r="O598" t="inlineStr">
        <is>
          <t>5</t>
        </is>
      </c>
      <c r="P598" s="2" t="n">
        <v>44938.82284424768</v>
      </c>
      <c r="Q598" t="n">
        <v>22</v>
      </c>
      <c r="R598" t="inlineStr">
        <is>
          <t>RAPEL 220</t>
        </is>
      </c>
      <c r="S598" t="n">
        <v>2007.089092449348</v>
      </c>
      <c r="T598" t="n">
        <v>162667.3633523389</v>
      </c>
      <c r="U598" t="n">
        <v>11.11743721307979</v>
      </c>
      <c r="V598" t="n">
        <v>67689.54406685224</v>
      </c>
      <c r="W598" t="inlineStr">
        <is>
          <t>CGE_DISTRIBUCION</t>
        </is>
      </c>
      <c r="X598" t="n">
        <v>86.21958397166101</v>
      </c>
      <c r="Y598" t="n">
        <v>162.6673633523389</v>
      </c>
      <c r="Z598" t="n">
        <v>173050.3865450414</v>
      </c>
      <c r="AA598" t="n">
        <v>80678.83679005034</v>
      </c>
      <c r="AB598" t="n">
        <v>67689.54406685224</v>
      </c>
      <c r="AC598" t="n">
        <v>80678.83679005034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(Emelectric)_BS2C_BB_CGE Distribucion_San Juan SpA.</t>
        </is>
      </c>
      <c r="K599" t="inlineStr">
        <is>
          <t>El Monte 13.2</t>
        </is>
      </c>
      <c r="L599" t="inlineStr">
        <is>
          <t>-1</t>
        </is>
      </c>
      <c r="M599" t="n">
        <v>4438.3003571531</v>
      </c>
      <c r="N599" t="n">
        <v>44.8054031284447</v>
      </c>
      <c r="O599" t="inlineStr">
        <is>
          <t>5</t>
        </is>
      </c>
      <c r="P599" s="2" t="n">
        <v>44938.82284424768</v>
      </c>
      <c r="Q599" t="n">
        <v>8</v>
      </c>
      <c r="R599" t="inlineStr">
        <is>
          <t>ALTO JAHUEL 220</t>
        </is>
      </c>
      <c r="S599" t="n">
        <v>491.3876792714449</v>
      </c>
      <c r="T599" t="n">
        <v>39337.22694449358</v>
      </c>
      <c r="U599" t="n">
        <v>4.875417456426985</v>
      </c>
      <c r="V599" t="n">
        <v>29441.04183878468</v>
      </c>
      <c r="W599" t="inlineStr">
        <is>
          <t>CGE_DISTRIBUCION</t>
        </is>
      </c>
      <c r="X599" t="n">
        <v>85.163131954761</v>
      </c>
      <c r="Y599" t="n">
        <v>39.33722694449357</v>
      </c>
      <c r="Z599" t="n">
        <v>41848.11377073785</v>
      </c>
      <c r="AA599" t="n">
        <v>35090.63389604849</v>
      </c>
      <c r="AB599" t="n">
        <v>29441.04183878468</v>
      </c>
      <c r="AC599" t="n">
        <v>35090.63389604849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(Emelectric)_BS2C_BB_CGE Distribucion_San Juan SpA.</t>
        </is>
      </c>
      <c r="K600" t="inlineStr">
        <is>
          <t>El Monte 13.2</t>
        </is>
      </c>
      <c r="L600" t="inlineStr">
        <is>
          <t>-1</t>
        </is>
      </c>
      <c r="M600" t="n">
        <v>4438.3003571531</v>
      </c>
      <c r="N600" t="n">
        <v>44.8054031284447</v>
      </c>
      <c r="O600" t="inlineStr">
        <is>
          <t>5</t>
        </is>
      </c>
      <c r="P600" s="2" t="n">
        <v>44938.82284424768</v>
      </c>
      <c r="Q600" t="n">
        <v>23</v>
      </c>
      <c r="R600" t="inlineStr">
        <is>
          <t>ITAHUE 220</t>
        </is>
      </c>
      <c r="S600" t="n">
        <v>83.86969527194488</v>
      </c>
      <c r="T600" t="n">
        <v>6730.836309223488</v>
      </c>
      <c r="U600" t="n">
        <v>0.8321327408947378</v>
      </c>
      <c r="V600" t="n">
        <v>4836.520230708378</v>
      </c>
      <c r="W600" t="inlineStr">
        <is>
          <t>CGE_DISTRIBUCION</t>
        </is>
      </c>
      <c r="X600" t="n">
        <v>85.376060274582</v>
      </c>
      <c r="Y600" t="n">
        <v>6.730836309223488</v>
      </c>
      <c r="Z600" t="n">
        <v>7160.464158748391</v>
      </c>
      <c r="AA600" t="n">
        <v>5764.624828019521</v>
      </c>
      <c r="AB600" t="n">
        <v>4836.520230708378</v>
      </c>
      <c r="AC600" t="n">
        <v>5764.624828019521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(Emelectric)_BS2C_BB_CGE Distribucion_San Juan SpA.</t>
        </is>
      </c>
      <c r="K601" t="inlineStr">
        <is>
          <t>El Monte 13.2</t>
        </is>
      </c>
      <c r="L601" t="inlineStr">
        <is>
          <t>-1</t>
        </is>
      </c>
      <c r="M601" t="n">
        <v>4438.3003571531</v>
      </c>
      <c r="N601" t="n">
        <v>44.8054031284447</v>
      </c>
      <c r="O601" t="inlineStr">
        <is>
          <t>5</t>
        </is>
      </c>
      <c r="P601" s="2" t="n">
        <v>44938.82284424768</v>
      </c>
      <c r="Q601" t="n">
        <v>13</v>
      </c>
      <c r="R601" t="inlineStr">
        <is>
          <t>MELIPILLA 220</t>
        </is>
      </c>
      <c r="S601" t="n">
        <v>2148.177040859855</v>
      </c>
      <c r="T601" t="n">
        <v>174002.8125422146</v>
      </c>
      <c r="U601" t="n">
        <v>21.31363948732284</v>
      </c>
      <c r="V601" t="n">
        <v>130860.0235985542</v>
      </c>
      <c r="W601" t="inlineStr">
        <is>
          <t>CGE_DISTRIBUCION</t>
        </is>
      </c>
      <c r="X601" t="n">
        <v>86.170446627069</v>
      </c>
      <c r="Y601" t="n">
        <v>174.0028125422146</v>
      </c>
      <c r="Z601" t="n">
        <v>185109.3750449092</v>
      </c>
      <c r="AA601" t="n">
        <v>155971.4226442839</v>
      </c>
      <c r="AB601" t="n">
        <v>130860.0235985542</v>
      </c>
      <c r="AC601" t="n">
        <v>155971.4226442839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(Emelectric)_BS2C_BB_CGE Distribucion_San Juan SpA.</t>
        </is>
      </c>
      <c r="K602" t="inlineStr">
        <is>
          <t>El Monte 13.2</t>
        </is>
      </c>
      <c r="L602" t="inlineStr">
        <is>
          <t>-1</t>
        </is>
      </c>
      <c r="M602" t="n">
        <v>4438.3003571531</v>
      </c>
      <c r="N602" t="n">
        <v>44.8054031284447</v>
      </c>
      <c r="O602" t="inlineStr">
        <is>
          <t>5</t>
        </is>
      </c>
      <c r="P602" s="2" t="n">
        <v>44938.82284424768</v>
      </c>
      <c r="Q602" t="n">
        <v>22</v>
      </c>
      <c r="R602" t="inlineStr">
        <is>
          <t>RAPEL 220</t>
        </is>
      </c>
      <c r="S602" t="n">
        <v>1850.296808372814</v>
      </c>
      <c r="T602" t="n">
        <v>149959.9117794764</v>
      </c>
      <c r="U602" t="n">
        <v>18.35815129204477</v>
      </c>
      <c r="V602" t="n">
        <v>111775.3010025375</v>
      </c>
      <c r="W602" t="inlineStr">
        <is>
          <t>CGE_DISTRIBUCION</t>
        </is>
      </c>
      <c r="X602" t="n">
        <v>86.21958397166101</v>
      </c>
      <c r="Y602" t="n">
        <v>149.9599117794764</v>
      </c>
      <c r="Z602" t="n">
        <v>159531.8210419962</v>
      </c>
      <c r="AA602" t="n">
        <v>133224.4350447407</v>
      </c>
      <c r="AB602" t="n">
        <v>111775.3010025375</v>
      </c>
      <c r="AC602" t="n">
        <v>133224.4350447407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(Emelectric)_BS2C_BB_CGE Distribucion_San Juan SpA.</t>
        </is>
      </c>
      <c r="K603" t="inlineStr">
        <is>
          <t>El Paico 13.2</t>
        </is>
      </c>
      <c r="L603" t="inlineStr">
        <is>
          <t>-1</t>
        </is>
      </c>
      <c r="M603" t="n">
        <v>4666.04105575569</v>
      </c>
      <c r="N603" t="n">
        <v>45.1466232743688</v>
      </c>
      <c r="O603" t="inlineStr">
        <is>
          <t>5</t>
        </is>
      </c>
      <c r="P603" s="2" t="n">
        <v>44938.82284424768</v>
      </c>
      <c r="Q603" t="n">
        <v>8</v>
      </c>
      <c r="R603" t="inlineStr">
        <is>
          <t>ALTO JAHUEL 220</t>
        </is>
      </c>
      <c r="S603" t="n">
        <v>402.2635971564049</v>
      </c>
      <c r="T603" t="n">
        <v>32202.54613691407</v>
      </c>
      <c r="U603" t="n">
        <v>3.825262959179028</v>
      </c>
      <c r="V603" t="n">
        <v>23099.50436697127</v>
      </c>
      <c r="W603" t="inlineStr">
        <is>
          <t>CGE_DISTRIBUCION</t>
        </is>
      </c>
      <c r="X603" t="n">
        <v>85.16313195476101</v>
      </c>
      <c r="Y603" t="n">
        <v>32.20254613691407</v>
      </c>
      <c r="Z603" t="n">
        <v>34258.02780522774</v>
      </c>
      <c r="AA603" t="n">
        <v>27532.18637302893</v>
      </c>
      <c r="AB603" t="n">
        <v>23099.50436697127</v>
      </c>
      <c r="AC603" t="n">
        <v>27532.18637302893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(Emelectric)_BS2C_BB_CGE Distribucion_San Juan SpA.</t>
        </is>
      </c>
      <c r="K604" t="inlineStr">
        <is>
          <t>El Paico 13.2</t>
        </is>
      </c>
      <c r="L604" t="inlineStr">
        <is>
          <t>-1</t>
        </is>
      </c>
      <c r="M604" t="n">
        <v>4666.04105575569</v>
      </c>
      <c r="N604" t="n">
        <v>45.1466232743688</v>
      </c>
      <c r="O604" t="inlineStr">
        <is>
          <t>5</t>
        </is>
      </c>
      <c r="P604" s="2" t="n">
        <v>44938.82284424768</v>
      </c>
      <c r="Q604" t="n">
        <v>23</v>
      </c>
      <c r="R604" t="inlineStr">
        <is>
          <t>ITAHUE 220</t>
        </is>
      </c>
      <c r="S604" t="n">
        <v>65.31383633366822</v>
      </c>
      <c r="T604" t="n">
        <v>5241.663745932196</v>
      </c>
      <c r="U604" t="n">
        <v>0.6210917433623022</v>
      </c>
      <c r="V604" t="n">
        <v>3609.908172424257</v>
      </c>
      <c r="W604" t="inlineStr">
        <is>
          <t>CGE_DISTRIBUCION</t>
        </is>
      </c>
      <c r="X604" t="n">
        <v>85.376060274582</v>
      </c>
      <c r="Y604" t="n">
        <v>5.241663745932195</v>
      </c>
      <c r="Z604" t="n">
        <v>5576.238027587442</v>
      </c>
      <c r="AA604" t="n">
        <v>4302.631909921642</v>
      </c>
      <c r="AB604" t="n">
        <v>3609.908172424257</v>
      </c>
      <c r="AC604" t="n">
        <v>4302.631909921642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(Emelectric)_BS2C_BB_CGE Distribucion_San Juan SpA.</t>
        </is>
      </c>
      <c r="K605" t="inlineStr">
        <is>
          <t>El Paico 13.2</t>
        </is>
      </c>
      <c r="L605" t="inlineStr">
        <is>
          <t>-1</t>
        </is>
      </c>
      <c r="M605" t="n">
        <v>4666.04105575569</v>
      </c>
      <c r="N605" t="n">
        <v>45.1466232743688</v>
      </c>
      <c r="O605" t="inlineStr">
        <is>
          <t>5</t>
        </is>
      </c>
      <c r="P605" s="2" t="n">
        <v>44938.82284424768</v>
      </c>
      <c r="Q605" t="n">
        <v>13</v>
      </c>
      <c r="R605" t="inlineStr">
        <is>
          <t>MELIPILLA 220</t>
        </is>
      </c>
      <c r="S605" t="n">
        <v>2334.976308672322</v>
      </c>
      <c r="T605" t="n">
        <v>189133.5942990038</v>
      </c>
      <c r="U605" t="n">
        <v>22.20409315499653</v>
      </c>
      <c r="V605" t="n">
        <v>136327.1700253531</v>
      </c>
      <c r="W605" t="inlineStr">
        <is>
          <t>CGE_DISTRIBUCION</t>
        </is>
      </c>
      <c r="X605" t="n">
        <v>86.170446627069</v>
      </c>
      <c r="Y605" t="n">
        <v>189.1335942990038</v>
      </c>
      <c r="Z605" t="n">
        <v>201205.9513819189</v>
      </c>
      <c r="AA605" t="n">
        <v>162487.6877536986</v>
      </c>
      <c r="AB605" t="n">
        <v>136327.1700253531</v>
      </c>
      <c r="AC605" t="n">
        <v>162487.6877536986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(Emelectric)_BS2C_BB_CGE Distribucion_San Juan SpA.</t>
        </is>
      </c>
      <c r="K606" t="inlineStr">
        <is>
          <t>El Paico 13.2</t>
        </is>
      </c>
      <c r="L606" t="inlineStr">
        <is>
          <t>-1</t>
        </is>
      </c>
      <c r="M606" t="n">
        <v>4666.04105575569</v>
      </c>
      <c r="N606" t="n">
        <v>45.1466232743688</v>
      </c>
      <c r="O606" t="inlineStr">
        <is>
          <t>5</t>
        </is>
      </c>
      <c r="P606" s="2" t="n">
        <v>44938.82284424768</v>
      </c>
      <c r="Q606" t="n">
        <v>22</v>
      </c>
      <c r="R606" t="inlineStr">
        <is>
          <t>RAPEL 220</t>
        </is>
      </c>
      <c r="S606" t="n">
        <v>2005.867489117203</v>
      </c>
      <c r="T606" t="n">
        <v>162568.3567891275</v>
      </c>
      <c r="U606" t="n">
        <v>19.07448414766235</v>
      </c>
      <c r="V606" t="n">
        <v>116136.7598052743</v>
      </c>
      <c r="W606" t="inlineStr">
        <is>
          <t>CGE_DISTRIBUCION</t>
        </is>
      </c>
      <c r="X606" t="n">
        <v>86.21958397166101</v>
      </c>
      <c r="Y606" t="n">
        <v>162.5683567891275</v>
      </c>
      <c r="Z606" t="n">
        <v>172945.0604139655</v>
      </c>
      <c r="AA606" t="n">
        <v>138422.8364782768</v>
      </c>
      <c r="AB606" t="n">
        <v>116136.7598052743</v>
      </c>
      <c r="AC606" t="n">
        <v>138422.8364782768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(Emelectric)_BS2C_BB_CGE Distribucion_San Juan SpA.</t>
        </is>
      </c>
      <c r="K607" t="inlineStr">
        <is>
          <t>El Peumo 023</t>
        </is>
      </c>
      <c r="L607" t="inlineStr">
        <is>
          <t>-1</t>
        </is>
      </c>
      <c r="M607" t="n">
        <v>3509.35596422626</v>
      </c>
      <c r="N607" t="n">
        <v>10.4022777806939</v>
      </c>
      <c r="O607" t="inlineStr">
        <is>
          <t>5</t>
        </is>
      </c>
      <c r="P607" s="2" t="n">
        <v>44938.82284424768</v>
      </c>
      <c r="Q607" t="n">
        <v>8</v>
      </c>
      <c r="R607" t="inlineStr">
        <is>
          <t>ALTO JAHUEL 220</t>
        </is>
      </c>
      <c r="S607" t="n">
        <v>32.06831094702126</v>
      </c>
      <c r="T607" t="n">
        <v>2567.17552894263</v>
      </c>
      <c r="U607" t="n">
        <v>0.09342238618567669</v>
      </c>
      <c r="V607" t="n">
        <v>564.1470509865454</v>
      </c>
      <c r="W607" t="inlineStr">
        <is>
          <t>CGE_DISTRIBUCION</t>
        </is>
      </c>
      <c r="X607" t="n">
        <v>85.16313195476101</v>
      </c>
      <c r="Y607" t="n">
        <v>2.56717552894263</v>
      </c>
      <c r="Z607" t="n">
        <v>2731.037796747479</v>
      </c>
      <c r="AA607" t="n">
        <v>672.4041132139994</v>
      </c>
      <c r="AB607" t="n">
        <v>564.1470509865454</v>
      </c>
      <c r="AC607" t="n">
        <v>672.4041132139994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(Emelectric)_BS2C_BB_CGE Distribucion_San Juan SpA.</t>
        </is>
      </c>
      <c r="K608" t="inlineStr">
        <is>
          <t>El Peumo 023</t>
        </is>
      </c>
      <c r="L608" t="inlineStr">
        <is>
          <t>-1</t>
        </is>
      </c>
      <c r="M608" t="n">
        <v>3509.35596422626</v>
      </c>
      <c r="N608" t="n">
        <v>10.4022777806939</v>
      </c>
      <c r="O608" t="inlineStr">
        <is>
          <t>5</t>
        </is>
      </c>
      <c r="P608" s="2" t="n">
        <v>44938.82284424768</v>
      </c>
      <c r="Q608" t="n">
        <v>23</v>
      </c>
      <c r="R608" t="inlineStr">
        <is>
          <t>ITAHUE 220</t>
        </is>
      </c>
      <c r="S608" t="n">
        <v>1.624833746714099</v>
      </c>
      <c r="T608" t="n">
        <v>130.3985896618996</v>
      </c>
      <c r="U608" t="n">
        <v>0.004733515464029903</v>
      </c>
      <c r="V608" t="n">
        <v>27.51212898982371</v>
      </c>
      <c r="W608" t="inlineStr">
        <is>
          <t>CGE_DISTRIBUCION</t>
        </is>
      </c>
      <c r="X608" t="n">
        <v>85.376060274582</v>
      </c>
      <c r="Y608" t="n">
        <v>0.1303985896618996</v>
      </c>
      <c r="Z608" t="n">
        <v>138.7219038956378</v>
      </c>
      <c r="AA608" t="n">
        <v>32.79157209752528</v>
      </c>
      <c r="AB608" t="n">
        <v>27.51212898982371</v>
      </c>
      <c r="AC608" t="n">
        <v>32.79157209752528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(Emelectric)_BS2C_BB_CGE Distribucion_San Juan SpA.</t>
        </is>
      </c>
      <c r="K609" t="inlineStr">
        <is>
          <t>El Peumo 023</t>
        </is>
      </c>
      <c r="L609" t="inlineStr">
        <is>
          <t>-1</t>
        </is>
      </c>
      <c r="M609" t="n">
        <v>3509.35596422626</v>
      </c>
      <c r="N609" t="n">
        <v>10.4022777806939</v>
      </c>
      <c r="O609" t="inlineStr">
        <is>
          <t>5</t>
        </is>
      </c>
      <c r="P609" s="2" t="n">
        <v>44938.82284424768</v>
      </c>
      <c r="Q609" t="n">
        <v>13</v>
      </c>
      <c r="R609" t="inlineStr">
        <is>
          <t>MELIPILLA 220</t>
        </is>
      </c>
      <c r="S609" t="n">
        <v>617.0754740388288</v>
      </c>
      <c r="T609" t="n">
        <v>49983.24904850403</v>
      </c>
      <c r="U609" t="n">
        <v>1.797683181275246</v>
      </c>
      <c r="V609" t="n">
        <v>11037.29204316908</v>
      </c>
      <c r="W609" t="inlineStr">
        <is>
          <t>CGE_DISTRIBUCION</t>
        </is>
      </c>
      <c r="X609" t="n">
        <v>86.17044662706903</v>
      </c>
      <c r="Y609" t="n">
        <v>49.98324904850404</v>
      </c>
      <c r="Z609" t="n">
        <v>53173.66920053621</v>
      </c>
      <c r="AA609" t="n">
        <v>13155.29444954599</v>
      </c>
      <c r="AB609" t="n">
        <v>11037.29204316908</v>
      </c>
      <c r="AC609" t="n">
        <v>13155.29444954599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(Emelectric)_BS2C_BB_CGE Distribucion_San Juan SpA.</t>
        </is>
      </c>
      <c r="K610" t="inlineStr">
        <is>
          <t>El Peumo 023</t>
        </is>
      </c>
      <c r="L610" t="inlineStr">
        <is>
          <t>-1</t>
        </is>
      </c>
      <c r="M610" t="n">
        <v>3509.35596422626</v>
      </c>
      <c r="N610" t="n">
        <v>10.4022777806939</v>
      </c>
      <c r="O610" t="inlineStr">
        <is>
          <t>5</t>
        </is>
      </c>
      <c r="P610" s="2" t="n">
        <v>44938.82284424768</v>
      </c>
      <c r="Q610" t="n">
        <v>22</v>
      </c>
      <c r="R610" t="inlineStr">
        <is>
          <t>RAPEL 220</t>
        </is>
      </c>
      <c r="S610" t="n">
        <v>2965.672283708301</v>
      </c>
      <c r="T610" t="n">
        <v>240357.0886677586</v>
      </c>
      <c r="U610" t="n">
        <v>8.639687380057977</v>
      </c>
      <c r="V610" t="n">
        <v>52603.53518778757</v>
      </c>
      <c r="W610" t="inlineStr">
        <is>
          <t>CGE_DISTRIBUCION</t>
        </is>
      </c>
      <c r="X610" t="n">
        <v>86.21958397166101</v>
      </c>
      <c r="Y610" t="n">
        <v>240.3570886677586</v>
      </c>
      <c r="Z610" t="n">
        <v>255699.0304976155</v>
      </c>
      <c r="AA610" t="n">
        <v>62697.89652894824</v>
      </c>
      <c r="AB610" t="n">
        <v>52603.53518778757</v>
      </c>
      <c r="AC610" t="n">
        <v>62697.89652894824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(Emelectric)_BS2C_BB_CGE Distribucion_San Juan SpA.</t>
        </is>
      </c>
      <c r="K611" t="inlineStr">
        <is>
          <t>Hualañe 13.2</t>
        </is>
      </c>
      <c r="L611" t="inlineStr">
        <is>
          <t>-1</t>
        </is>
      </c>
      <c r="M611" t="n">
        <v>1410.57799196259</v>
      </c>
      <c r="N611" t="n">
        <v>11.3870037268385</v>
      </c>
      <c r="O611" t="inlineStr">
        <is>
          <t>5</t>
        </is>
      </c>
      <c r="P611" s="2" t="n">
        <v>44938.82284424768</v>
      </c>
      <c r="Q611" t="n">
        <v>8</v>
      </c>
      <c r="R611" t="inlineStr">
        <is>
          <t>ALTO JAHUEL 220</t>
        </is>
      </c>
      <c r="S611" t="n">
        <v>515.2577880719485</v>
      </c>
      <c r="T611" t="n">
        <v>41248.10897651225</v>
      </c>
      <c r="U611" t="n">
        <v>4.087998888300414</v>
      </c>
      <c r="V611" t="n">
        <v>24686.08019374848</v>
      </c>
      <c r="W611" t="inlineStr">
        <is>
          <t>CGE_DISTRIBUCION</t>
        </is>
      </c>
      <c r="X611" t="n">
        <v>85.16313195476101</v>
      </c>
      <c r="Y611" t="n">
        <v>41.24810897651226</v>
      </c>
      <c r="Z611" t="n">
        <v>43880.96699628963</v>
      </c>
      <c r="AA611" t="n">
        <v>29423.21834773359</v>
      </c>
      <c r="AB611" t="n">
        <v>24686.08019374848</v>
      </c>
      <c r="AC611" t="n">
        <v>29423.21834773359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(Emelectric)_BS2C_BB_CGE Distribucion_San Juan SpA.</t>
        </is>
      </c>
      <c r="K612" t="inlineStr">
        <is>
          <t>Hualañe 13.2</t>
        </is>
      </c>
      <c r="L612" t="inlineStr">
        <is>
          <t>-1</t>
        </is>
      </c>
      <c r="M612" t="n">
        <v>1410.57799196259</v>
      </c>
      <c r="N612" t="n">
        <v>11.3870037268385</v>
      </c>
      <c r="O612" t="inlineStr">
        <is>
          <t>5</t>
        </is>
      </c>
      <c r="P612" s="2" t="n">
        <v>44938.82284424768</v>
      </c>
      <c r="Q612" t="n">
        <v>34</v>
      </c>
      <c r="R612" t="inlineStr">
        <is>
          <t>CHARRUA 220</t>
        </is>
      </c>
      <c r="S612" t="n">
        <v>137.6967947001677</v>
      </c>
      <c r="T612" t="n">
        <v>10052.11576347257</v>
      </c>
      <c r="U612" t="n">
        <v>1.092471296286771</v>
      </c>
      <c r="V612" t="n">
        <v>5798.295918312767</v>
      </c>
      <c r="W612" t="inlineStr">
        <is>
          <t>CGE_DISTRIBUCION</t>
        </is>
      </c>
      <c r="X612" t="n">
        <v>77.66150401098601</v>
      </c>
      <c r="Y612" t="n">
        <v>10.05211576347257</v>
      </c>
      <c r="Z612" t="n">
        <v>10693.74017390699</v>
      </c>
      <c r="AA612" t="n">
        <v>6910.960570098649</v>
      </c>
      <c r="AB612" t="n">
        <v>5798.295918312767</v>
      </c>
      <c r="AC612" t="n">
        <v>6910.960570098649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(Emelectric)_BS2C_BB_CGE Distribucion_San Juan SpA.</t>
        </is>
      </c>
      <c r="K613" t="inlineStr">
        <is>
          <t>Hualañe 13.2</t>
        </is>
      </c>
      <c r="L613" t="inlineStr">
        <is>
          <t>-1</t>
        </is>
      </c>
      <c r="M613" t="n">
        <v>1410.57799196259</v>
      </c>
      <c r="N613" t="n">
        <v>11.3870037268385</v>
      </c>
      <c r="O613" t="inlineStr">
        <is>
          <t>5</t>
        </is>
      </c>
      <c r="P613" s="2" t="n">
        <v>44938.82284424768</v>
      </c>
      <c r="Q613" t="n">
        <v>23</v>
      </c>
      <c r="R613" t="inlineStr">
        <is>
          <t>ITAHUE 220</t>
        </is>
      </c>
      <c r="S613" t="n">
        <v>800.6659670432506</v>
      </c>
      <c r="T613" t="n">
        <v>64256.24351036559</v>
      </c>
      <c r="U613" t="n">
        <v>6.352396138291342</v>
      </c>
      <c r="V613" t="n">
        <v>36921.38396487667</v>
      </c>
      <c r="W613" t="inlineStr">
        <is>
          <t>CGE_DISTRIBUCION</t>
        </is>
      </c>
      <c r="X613" t="n">
        <v>85.37606027458199</v>
      </c>
      <c r="Y613" t="n">
        <v>64.25624351036558</v>
      </c>
      <c r="Z613" t="n">
        <v>68357.70586209105</v>
      </c>
      <c r="AA613" t="n">
        <v>44006.41712142631</v>
      </c>
      <c r="AB613" t="n">
        <v>36921.38396487667</v>
      </c>
      <c r="AC613" t="n">
        <v>44006.41712142631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(Emelectric)_BS2C_BB_CGE Distribucion_San Juan SpA.</t>
        </is>
      </c>
      <c r="K614" t="inlineStr">
        <is>
          <t>Hualte 13.2</t>
        </is>
      </c>
      <c r="L614" t="inlineStr">
        <is>
          <t>-1</t>
        </is>
      </c>
      <c r="M614" t="n">
        <v>1124.24667043584</v>
      </c>
      <c r="N614" t="n">
        <v>9.068010760590001</v>
      </c>
      <c r="O614" t="inlineStr">
        <is>
          <t>5</t>
        </is>
      </c>
      <c r="P614" s="2" t="n">
        <v>44938.82284424768</v>
      </c>
      <c r="Q614" t="n">
        <v>8</v>
      </c>
      <c r="R614" t="inlineStr">
        <is>
          <t>ALTO JAHUEL 220</t>
        </is>
      </c>
      <c r="S614" t="n">
        <v>46.05620610305434</v>
      </c>
      <c r="T614" t="n">
        <v>3686.95331222868</v>
      </c>
      <c r="U614" t="n">
        <v>0.3651004949975254</v>
      </c>
      <c r="V614" t="n">
        <v>2204.721758628777</v>
      </c>
      <c r="W614" t="inlineStr">
        <is>
          <t>CGE_DISTRIBUCION</t>
        </is>
      </c>
      <c r="X614" t="n">
        <v>85.16313195476101</v>
      </c>
      <c r="Y614" t="n">
        <v>3.68695331222868</v>
      </c>
      <c r="Z614" t="n">
        <v>3922.290757690086</v>
      </c>
      <c r="AA614" t="n">
        <v>2627.797090141571</v>
      </c>
      <c r="AB614" t="n">
        <v>2204.721758628777</v>
      </c>
      <c r="AC614" t="n">
        <v>2627.797090141571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(Emelectric)_BS2C_BB_CGE Distribucion_San Juan SpA.</t>
        </is>
      </c>
      <c r="K615" t="inlineStr">
        <is>
          <t>Hualte 13.2</t>
        </is>
      </c>
      <c r="L615" t="inlineStr">
        <is>
          <t>-1</t>
        </is>
      </c>
      <c r="M615" t="n">
        <v>1124.24667043584</v>
      </c>
      <c r="N615" t="n">
        <v>9.068010760590001</v>
      </c>
      <c r="O615" t="inlineStr">
        <is>
          <t>5</t>
        </is>
      </c>
      <c r="P615" s="2" t="n">
        <v>44938.82284424768</v>
      </c>
      <c r="Q615" t="n">
        <v>34</v>
      </c>
      <c r="R615" t="inlineStr">
        <is>
          <t>CHARRUA 220</t>
        </is>
      </c>
      <c r="S615" t="n">
        <v>1059.26875451835</v>
      </c>
      <c r="T615" t="n">
        <v>77328.54035007463</v>
      </c>
      <c r="U615" t="n">
        <v>8.397121242351181</v>
      </c>
      <c r="V615" t="n">
        <v>44567.75568437594</v>
      </c>
      <c r="W615" t="inlineStr">
        <is>
          <t>CGE_DISTRIBUCION</t>
        </is>
      </c>
      <c r="X615" t="n">
        <v>77.66150401098601</v>
      </c>
      <c r="Y615" t="n">
        <v>77.32854035007462</v>
      </c>
      <c r="Z615" t="n">
        <v>82264.40462773897</v>
      </c>
      <c r="AA615" t="n">
        <v>53120.09020783784</v>
      </c>
      <c r="AB615" t="n">
        <v>44567.75568437594</v>
      </c>
      <c r="AC615" t="n">
        <v>53120.09020783784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(Emelectric)_BS2C_BB_CGE Distribucion_San Juan SpA.</t>
        </is>
      </c>
      <c r="K616" t="inlineStr">
        <is>
          <t>Hualte 13.2</t>
        </is>
      </c>
      <c r="L616" t="inlineStr">
        <is>
          <t>-1</t>
        </is>
      </c>
      <c r="M616" t="n">
        <v>1124.24667043584</v>
      </c>
      <c r="N616" t="n">
        <v>9.068010760590001</v>
      </c>
      <c r="O616" t="inlineStr">
        <is>
          <t>5</t>
        </is>
      </c>
      <c r="P616" s="2" t="n">
        <v>44938.82284424768</v>
      </c>
      <c r="Q616" t="n">
        <v>23</v>
      </c>
      <c r="R616" t="inlineStr">
        <is>
          <t>ITAHUE 220</t>
        </is>
      </c>
      <c r="S616" t="n">
        <v>53.22711697997604</v>
      </c>
      <c r="T616" t="n">
        <v>4271.662254673181</v>
      </c>
      <c r="U616" t="n">
        <v>0.4219463217008592</v>
      </c>
      <c r="V616" t="n">
        <v>2452.435556116809</v>
      </c>
      <c r="W616" t="inlineStr">
        <is>
          <t>CGE_DISTRIBUCION</t>
        </is>
      </c>
      <c r="X616" t="n">
        <v>85.37606027458199</v>
      </c>
      <c r="Y616" t="n">
        <v>4.27166225467318</v>
      </c>
      <c r="Z616" t="n">
        <v>4544.321547524662</v>
      </c>
      <c r="AA616" t="n">
        <v>2923.04595484721</v>
      </c>
      <c r="AB616" t="n">
        <v>2452.435556116809</v>
      </c>
      <c r="AC616" t="n">
        <v>2923.04595484721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(Emelectric)_BS2C_BB_CGE Distribucion_San Juan SpA.</t>
        </is>
      </c>
      <c r="K617" t="inlineStr">
        <is>
          <t>Itahue 13.2</t>
        </is>
      </c>
      <c r="L617" t="inlineStr">
        <is>
          <t>-1</t>
        </is>
      </c>
      <c r="M617" t="n">
        <v>424.921695165532</v>
      </c>
      <c r="N617" t="n">
        <v>0.404434360401029</v>
      </c>
      <c r="O617" t="inlineStr">
        <is>
          <t>5</t>
        </is>
      </c>
      <c r="P617" s="2" t="n">
        <v>44938.82284424768</v>
      </c>
      <c r="Q617" t="n">
        <v>8</v>
      </c>
      <c r="R617" t="inlineStr">
        <is>
          <t>ALTO JAHUEL 220</t>
        </is>
      </c>
      <c r="S617" t="n">
        <v>161.2996593625669</v>
      </c>
      <c r="T617" t="n">
        <v>12912.57712407915</v>
      </c>
      <c r="U617" t="n">
        <v>0.1508851280239294</v>
      </c>
      <c r="V617" t="n">
        <v>911.1456417228378</v>
      </c>
      <c r="W617" t="inlineStr">
        <is>
          <t>CGE_DISTRIBUCION</t>
        </is>
      </c>
      <c r="X617" t="n">
        <v>85.16313195476101</v>
      </c>
      <c r="Y617" t="n">
        <v>12.91257712407915</v>
      </c>
      <c r="Z617" t="n">
        <v>13736.78417455229</v>
      </c>
      <c r="AA617" t="n">
        <v>1085.990037810295</v>
      </c>
      <c r="AB617" t="n">
        <v>911.1456417228378</v>
      </c>
      <c r="AC617" t="n">
        <v>1085.990037810295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(Emelectric)_BS2C_BB_CGE Distribucion_San Juan SpA.</t>
        </is>
      </c>
      <c r="K618" t="inlineStr">
        <is>
          <t>Itahue 13.2</t>
        </is>
      </c>
      <c r="L618" t="inlineStr">
        <is>
          <t>-1</t>
        </is>
      </c>
      <c r="M618" t="n">
        <v>424.921695165532</v>
      </c>
      <c r="N618" t="n">
        <v>0.404434360401029</v>
      </c>
      <c r="O618" t="inlineStr">
        <is>
          <t>5</t>
        </is>
      </c>
      <c r="P618" s="2" t="n">
        <v>44938.82284424768</v>
      </c>
      <c r="Q618" t="n">
        <v>34</v>
      </c>
      <c r="R618" t="inlineStr">
        <is>
          <t>CHARRUA 220</t>
        </is>
      </c>
      <c r="S618" t="n">
        <v>31.51331996423095</v>
      </c>
      <c r="T618" t="n">
        <v>2300.529515313511</v>
      </c>
      <c r="U618" t="n">
        <v>0.02947861970727456</v>
      </c>
      <c r="V618" t="n">
        <v>156.457895879872</v>
      </c>
      <c r="W618" t="inlineStr">
        <is>
          <t>CGE_DISTRIBUCION</t>
        </is>
      </c>
      <c r="X618" t="n">
        <v>77.66150401098601</v>
      </c>
      <c r="Y618" t="n">
        <v>2.300529515313511</v>
      </c>
      <c r="Z618" t="n">
        <v>2447.371824801608</v>
      </c>
      <c r="AA618" t="n">
        <v>186.4814015254732</v>
      </c>
      <c r="AB618" t="n">
        <v>156.457895879872</v>
      </c>
      <c r="AC618" t="n">
        <v>186.4814015254732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(Emelectric)_BS2C_BB_CGE Distribucion_San Juan SpA.</t>
        </is>
      </c>
      <c r="K619" t="inlineStr">
        <is>
          <t>Itahue 13.2</t>
        </is>
      </c>
      <c r="L619" t="inlineStr">
        <is>
          <t>-1</t>
        </is>
      </c>
      <c r="M619" t="n">
        <v>424.921695165532</v>
      </c>
      <c r="N619" t="n">
        <v>0.404434360401029</v>
      </c>
      <c r="O619" t="inlineStr">
        <is>
          <t>5</t>
        </is>
      </c>
      <c r="P619" s="2" t="n">
        <v>44938.82284424768</v>
      </c>
      <c r="Q619" t="n">
        <v>23</v>
      </c>
      <c r="R619" t="inlineStr">
        <is>
          <t>ITAHUE 220</t>
        </is>
      </c>
      <c r="S619" t="n">
        <v>244.2169973914044</v>
      </c>
      <c r="T619" t="n">
        <v>19599.26798400402</v>
      </c>
      <c r="U619" t="n">
        <v>0.2284487956307069</v>
      </c>
      <c r="V619" t="n">
        <v>1327.789627122296</v>
      </c>
      <c r="W619" t="inlineStr">
        <is>
          <t>CGE_DISTRIBUCION</t>
        </is>
      </c>
      <c r="X619" t="n">
        <v>85.376060274582</v>
      </c>
      <c r="Y619" t="n">
        <v>19.59926798400402</v>
      </c>
      <c r="Z619" t="n">
        <v>20850.28508936598</v>
      </c>
      <c r="AA619" t="n">
        <v>1582.585967964596</v>
      </c>
      <c r="AB619" t="n">
        <v>1327.789627122296</v>
      </c>
      <c r="AC619" t="n">
        <v>1582.585967964596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(Emelectric)_BS2C_BB_CGE Distribucion_San Juan SpA.</t>
        </is>
      </c>
      <c r="K620" t="inlineStr">
        <is>
          <t>Itahue 13.2</t>
        </is>
      </c>
      <c r="L620" t="inlineStr">
        <is>
          <t>-1</t>
        </is>
      </c>
      <c r="M620" t="n">
        <v>424.921695165532</v>
      </c>
      <c r="N620" t="n">
        <v>0.404434360401029</v>
      </c>
      <c r="O620" t="inlineStr">
        <is>
          <t>5</t>
        </is>
      </c>
      <c r="P620" s="2" t="n">
        <v>44938.82284424768</v>
      </c>
      <c r="Q620" t="n">
        <v>22</v>
      </c>
      <c r="R620" t="inlineStr">
        <is>
          <t>RAPEL 220</t>
        </is>
      </c>
      <c r="S620" t="n">
        <v>0.8578335797621939</v>
      </c>
      <c r="T620" t="n">
        <v>69.52433110217601</v>
      </c>
      <c r="U620" t="n">
        <v>0.0008024463908798702</v>
      </c>
      <c r="V620" t="n">
        <v>4.885769021735036</v>
      </c>
      <c r="W620" t="inlineStr">
        <is>
          <t>CGE_DISTRIBUCION</t>
        </is>
      </c>
      <c r="X620" t="n">
        <v>86.219583971661</v>
      </c>
      <c r="Y620" t="n">
        <v>0.069524331102176</v>
      </c>
      <c r="Z620" t="n">
        <v>73.96205436401704</v>
      </c>
      <c r="AA620" t="n">
        <v>5.823324221376682</v>
      </c>
      <c r="AB620" t="n">
        <v>4.885769021735036</v>
      </c>
      <c r="AC620" t="n">
        <v>5.823324221376682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(Emelectric)_BS2C_BB_CGE Distribucion_San Juan SpA.</t>
        </is>
      </c>
      <c r="K621" t="inlineStr">
        <is>
          <t>La Esperanza 13.2</t>
        </is>
      </c>
      <c r="L621" t="inlineStr">
        <is>
          <t>-1</t>
        </is>
      </c>
      <c r="M621" t="n">
        <v>1830.49528750533</v>
      </c>
      <c r="N621" t="n">
        <v>3.00304776652144</v>
      </c>
      <c r="O621" t="inlineStr">
        <is>
          <t>5</t>
        </is>
      </c>
      <c r="P621" s="2" t="n">
        <v>44938.82284424768</v>
      </c>
      <c r="Q621" t="n">
        <v>23</v>
      </c>
      <c r="R621" t="inlineStr">
        <is>
          <t>ITAHUE 220</t>
        </is>
      </c>
      <c r="S621" t="n">
        <v>1.413307176112271</v>
      </c>
      <c r="T621" t="n">
        <v>113.4228427350049</v>
      </c>
      <c r="U621" t="n">
        <v>0.002278788578951605</v>
      </c>
      <c r="V621" t="n">
        <v>13.2447703617046</v>
      </c>
      <c r="W621" t="inlineStr">
        <is>
          <t>CGE_DISTRIBUCION</t>
        </is>
      </c>
      <c r="X621" t="n">
        <v>85.37606027458199</v>
      </c>
      <c r="Y621" t="n">
        <v>0.1134228427350049</v>
      </c>
      <c r="Z621" t="n">
        <v>120.6625986542605</v>
      </c>
      <c r="AA621" t="n">
        <v>15.78637706996972</v>
      </c>
      <c r="AB621" t="n">
        <v>13.2447703617046</v>
      </c>
      <c r="AC621" t="n">
        <v>15.78637706996972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(Emelectric)_BS2C_BB_CGE Distribucion_San Juan SpA.</t>
        </is>
      </c>
      <c r="K622" t="inlineStr">
        <is>
          <t>La Esperanza 13.2</t>
        </is>
      </c>
      <c r="L622" t="inlineStr">
        <is>
          <t>-1</t>
        </is>
      </c>
      <c r="M622" t="n">
        <v>1830.49528750533</v>
      </c>
      <c r="N622" t="n">
        <v>3.00304776652144</v>
      </c>
      <c r="O622" t="inlineStr">
        <is>
          <t>5</t>
        </is>
      </c>
      <c r="P622" s="2" t="n">
        <v>44938.82284424768</v>
      </c>
      <c r="Q622" t="n">
        <v>13</v>
      </c>
      <c r="R622" t="inlineStr">
        <is>
          <t>MELIPILLA 220</t>
        </is>
      </c>
      <c r="S622" t="n">
        <v>63.98914133186975</v>
      </c>
      <c r="T622" t="n">
        <v>5183.134514578865</v>
      </c>
      <c r="U622" t="n">
        <v>0.1031748277434639</v>
      </c>
      <c r="V622" t="n">
        <v>633.4657392191039</v>
      </c>
      <c r="W622" t="inlineStr">
        <is>
          <t>CGE_DISTRIBUCION</t>
        </is>
      </c>
      <c r="X622" t="n">
        <v>86.17044662706901</v>
      </c>
      <c r="Y622" t="n">
        <v>5.183134514578866</v>
      </c>
      <c r="Z622" t="n">
        <v>5513.972887849857</v>
      </c>
      <c r="AA622" t="n">
        <v>755.0247189739022</v>
      </c>
      <c r="AB622" t="n">
        <v>633.4657392191039</v>
      </c>
      <c r="AC622" t="n">
        <v>755.0247189739022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(Emelectric)_BS2C_BB_CGE Distribucion_San Juan SpA.</t>
        </is>
      </c>
      <c r="K623" t="inlineStr">
        <is>
          <t>La Esperanza 13.2</t>
        </is>
      </c>
      <c r="L623" t="inlineStr">
        <is>
          <t>-1</t>
        </is>
      </c>
      <c r="M623" t="n">
        <v>1830.49528750533</v>
      </c>
      <c r="N623" t="n">
        <v>3.00304776652144</v>
      </c>
      <c r="O623" t="inlineStr">
        <is>
          <t>5</t>
        </is>
      </c>
      <c r="P623" s="2" t="n">
        <v>44938.82284424768</v>
      </c>
      <c r="Q623" t="n">
        <v>22</v>
      </c>
      <c r="R623" t="inlineStr">
        <is>
          <t>RAPEL 220</t>
        </is>
      </c>
      <c r="S623" t="n">
        <v>1820.948807090301</v>
      </c>
      <c r="T623" t="n">
        <v>147581.361666157</v>
      </c>
      <c r="U623" t="n">
        <v>2.936061894108216</v>
      </c>
      <c r="V623" t="n">
        <v>17876.48422519743</v>
      </c>
      <c r="W623" t="inlineStr">
        <is>
          <t>CGE_DISTRIBUCION</t>
        </is>
      </c>
      <c r="X623" t="n">
        <v>86.219583971661</v>
      </c>
      <c r="Y623" t="n">
        <v>147.5813616661571</v>
      </c>
      <c r="Z623" t="n">
        <v>157001.4485810181</v>
      </c>
      <c r="AA623" t="n">
        <v>21306.89418974664</v>
      </c>
      <c r="AB623" t="n">
        <v>17876.48422519743</v>
      </c>
      <c r="AC623" t="n">
        <v>21306.89418974664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(Emelectric)_BS2C_BB_CGE Distribucion_San Juan SpA.</t>
        </is>
      </c>
      <c r="K624" t="inlineStr">
        <is>
          <t>La Manga 13.2</t>
        </is>
      </c>
      <c r="L624" t="inlineStr">
        <is>
          <t>-1</t>
        </is>
      </c>
      <c r="M624" t="n">
        <v>6048.54376328469</v>
      </c>
      <c r="N624" t="n">
        <v>36.3925723059157</v>
      </c>
      <c r="O624" t="inlineStr">
        <is>
          <t>5</t>
        </is>
      </c>
      <c r="P624" s="2" t="n">
        <v>44938.82284424768</v>
      </c>
      <c r="Q624" t="n">
        <v>23</v>
      </c>
      <c r="R624" t="inlineStr">
        <is>
          <t>ITAHUE 220</t>
        </is>
      </c>
      <c r="S624" t="n">
        <v>2.143598644949437</v>
      </c>
      <c r="T624" t="n">
        <v>172.0312866887725</v>
      </c>
      <c r="U624" t="n">
        <v>0.01267591286526601</v>
      </c>
      <c r="V624" t="n">
        <v>73.67491507380895</v>
      </c>
      <c r="W624" t="inlineStr">
        <is>
          <t>CGE_DISTRIBUCION</t>
        </is>
      </c>
      <c r="X624" t="n">
        <v>85.37606027458199</v>
      </c>
      <c r="Y624" t="n">
        <v>0.1720312866887725</v>
      </c>
      <c r="Z624" t="n">
        <v>183.0120071157155</v>
      </c>
      <c r="AA624" t="n">
        <v>87.81277124411079</v>
      </c>
      <c r="AB624" t="n">
        <v>73.67491507380895</v>
      </c>
      <c r="AC624" t="n">
        <v>87.81277124411079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(Emelectric)_BS2C_BB_CGE Distribucion_San Juan SpA.</t>
        </is>
      </c>
      <c r="K625" t="inlineStr">
        <is>
          <t>La Manga 13.2</t>
        </is>
      </c>
      <c r="L625" t="inlineStr">
        <is>
          <t>-1</t>
        </is>
      </c>
      <c r="M625" t="n">
        <v>6048.54376328469</v>
      </c>
      <c r="N625" t="n">
        <v>36.3925723059157</v>
      </c>
      <c r="O625" t="inlineStr">
        <is>
          <t>5</t>
        </is>
      </c>
      <c r="P625" s="2" t="n">
        <v>44938.82284424768</v>
      </c>
      <c r="Q625" t="n">
        <v>13</v>
      </c>
      <c r="R625" t="inlineStr">
        <is>
          <t>MELIPILLA 220</t>
        </is>
      </c>
      <c r="S625" t="n">
        <v>422.8400170840629</v>
      </c>
      <c r="T625" t="n">
        <v>34250.13433649531</v>
      </c>
      <c r="U625" t="n">
        <v>2.500413603607032</v>
      </c>
      <c r="V625" t="n">
        <v>15351.86814850557</v>
      </c>
      <c r="W625" t="inlineStr">
        <is>
          <t>CGE_DISTRIBUCION</t>
        </is>
      </c>
      <c r="X625" t="n">
        <v>86.170446627069</v>
      </c>
      <c r="Y625" t="n">
        <v>34.25013433649531</v>
      </c>
      <c r="Z625" t="n">
        <v>36436.31312393118</v>
      </c>
      <c r="AA625" t="n">
        <v>18297.81662515563</v>
      </c>
      <c r="AB625" t="n">
        <v>15351.86814850557</v>
      </c>
      <c r="AC625" t="n">
        <v>18297.81662515563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(Emelectric)_BS2C_BB_CGE Distribucion_San Juan SpA.</t>
        </is>
      </c>
      <c r="K626" t="inlineStr">
        <is>
          <t>La Manga 13.2</t>
        </is>
      </c>
      <c r="L626" t="inlineStr">
        <is>
          <t>-1</t>
        </is>
      </c>
      <c r="M626" t="n">
        <v>6048.54376328469</v>
      </c>
      <c r="N626" t="n">
        <v>36.3925723059157</v>
      </c>
      <c r="O626" t="inlineStr">
        <is>
          <t>5</t>
        </is>
      </c>
      <c r="P626" s="2" t="n">
        <v>44938.82284424768</v>
      </c>
      <c r="Q626" t="n">
        <v>22</v>
      </c>
      <c r="R626" t="inlineStr">
        <is>
          <t>RAPEL 220</t>
        </is>
      </c>
      <c r="S626" t="n">
        <v>5808.126188100525</v>
      </c>
      <c r="T626" t="n">
        <v>470727.7701773603</v>
      </c>
      <c r="U626" t="n">
        <v>34.34565591105255</v>
      </c>
      <c r="V626" t="n">
        <v>209116.7006152222</v>
      </c>
      <c r="W626" t="inlineStr">
        <is>
          <t>CGE_DISTRIBUCION</t>
        </is>
      </c>
      <c r="X626" t="n">
        <v>86.21958397166101</v>
      </c>
      <c r="Y626" t="n">
        <v>470.7277701773604</v>
      </c>
      <c r="Z626" t="n">
        <v>500774.2235929365</v>
      </c>
      <c r="AA626" t="n">
        <v>249245.1735580718</v>
      </c>
      <c r="AB626" t="n">
        <v>209116.7006152222</v>
      </c>
      <c r="AC626" t="n">
        <v>249245.1735580718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(Emelectric)_BS2C_BB_CGE Distribucion_San Juan SpA.</t>
        </is>
      </c>
      <c r="K627" t="inlineStr">
        <is>
          <t>La Vega 023</t>
        </is>
      </c>
      <c r="L627" t="inlineStr">
        <is>
          <t>-1</t>
        </is>
      </c>
      <c r="M627" t="n">
        <v>3617.61254414019</v>
      </c>
      <c r="N627" t="n">
        <v>28.1044312109601</v>
      </c>
      <c r="O627" t="inlineStr">
        <is>
          <t>5</t>
        </is>
      </c>
      <c r="P627" s="2" t="n">
        <v>44938.82284424768</v>
      </c>
      <c r="Q627" t="n">
        <v>8</v>
      </c>
      <c r="R627" t="inlineStr">
        <is>
          <t>ALTO JAHUEL 220</t>
        </is>
      </c>
      <c r="S627" t="n">
        <v>538.0278567372625</v>
      </c>
      <c r="T627" t="n">
        <v>43070.92911713356</v>
      </c>
      <c r="U627" t="n">
        <v>4.108008717527631</v>
      </c>
      <c r="V627" t="n">
        <v>24806.91296852735</v>
      </c>
      <c r="W627" t="inlineStr">
        <is>
          <t>CGE_DISTRIBUCION</t>
        </is>
      </c>
      <c r="X627" t="n">
        <v>85.163131954761</v>
      </c>
      <c r="Y627" t="n">
        <v>43.07092911713357</v>
      </c>
      <c r="Z627" t="n">
        <v>45820.13735865273</v>
      </c>
      <c r="AA627" t="n">
        <v>29567.23834151055</v>
      </c>
      <c r="AB627" t="n">
        <v>24806.91296852735</v>
      </c>
      <c r="AC627" t="n">
        <v>29567.23834151055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(Emelectric)_BS2C_BB_CGE Distribucion_San Juan SpA.</t>
        </is>
      </c>
      <c r="K628" t="inlineStr">
        <is>
          <t>La Vega 023</t>
        </is>
      </c>
      <c r="L628" t="inlineStr">
        <is>
          <t>-1</t>
        </is>
      </c>
      <c r="M628" t="n">
        <v>3617.61254414019</v>
      </c>
      <c r="N628" t="n">
        <v>28.1044312109601</v>
      </c>
      <c r="O628" t="inlineStr">
        <is>
          <t>5</t>
        </is>
      </c>
      <c r="P628" s="2" t="n">
        <v>44938.82284424768</v>
      </c>
      <c r="Q628" t="n">
        <v>34</v>
      </c>
      <c r="R628" t="inlineStr">
        <is>
          <t>CHARRUA 220</t>
        </is>
      </c>
      <c r="S628" t="n">
        <v>2532.46012844391</v>
      </c>
      <c r="T628" t="n">
        <v>184874.1826774403</v>
      </c>
      <c r="U628" t="n">
        <v>19.33611457876437</v>
      </c>
      <c r="V628" t="n">
        <v>102626.508009092</v>
      </c>
      <c r="W628" t="inlineStr">
        <is>
          <t>CGE_DISTRIBUCION</t>
        </is>
      </c>
      <c r="X628" t="n">
        <v>77.66150401098601</v>
      </c>
      <c r="Y628" t="n">
        <v>184.8741826774404</v>
      </c>
      <c r="Z628" t="n">
        <v>196674.6624228089</v>
      </c>
      <c r="AA628" t="n">
        <v>122320.0333838999</v>
      </c>
      <c r="AB628" t="n">
        <v>102626.508009092</v>
      </c>
      <c r="AC628" t="n">
        <v>122320.0333838999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(Emelectric)_BS2C_BB_CGE Distribucion_San Juan SpA.</t>
        </is>
      </c>
      <c r="K629" t="inlineStr">
        <is>
          <t>La Vega 023</t>
        </is>
      </c>
      <c r="L629" t="inlineStr">
        <is>
          <t>-1</t>
        </is>
      </c>
      <c r="M629" t="n">
        <v>3617.61254414019</v>
      </c>
      <c r="N629" t="n">
        <v>28.1044312109601</v>
      </c>
      <c r="O629" t="inlineStr">
        <is>
          <t>5</t>
        </is>
      </c>
      <c r="P629" s="2" t="n">
        <v>44938.82284424768</v>
      </c>
      <c r="Q629" t="n">
        <v>23</v>
      </c>
      <c r="R629" t="inlineStr">
        <is>
          <t>ITAHUE 220</t>
        </is>
      </c>
      <c r="S629" t="n">
        <v>641.901104842515</v>
      </c>
      <c r="T629" t="n">
        <v>51514.80817231402</v>
      </c>
      <c r="U629" t="n">
        <v>4.901113021312158</v>
      </c>
      <c r="V629" t="n">
        <v>28486.23917270314</v>
      </c>
      <c r="W629" t="inlineStr">
        <is>
          <t>CGE_DISTRIBUCION</t>
        </is>
      </c>
      <c r="X629" t="n">
        <v>85.376060274582</v>
      </c>
      <c r="Y629" t="n">
        <v>51.51480817231402</v>
      </c>
      <c r="Z629" t="n">
        <v>54802.98741735535</v>
      </c>
      <c r="AA629" t="n">
        <v>33952.60926424689</v>
      </c>
      <c r="AB629" t="n">
        <v>28486.23917270314</v>
      </c>
      <c r="AC629" t="n">
        <v>33952.60926424689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(Emelectric)_BS2C_BB_CGE Distribucion_San Juan SpA.</t>
        </is>
      </c>
      <c r="K630" t="inlineStr">
        <is>
          <t>La Vega 023</t>
        </is>
      </c>
      <c r="L630" t="inlineStr">
        <is>
          <t>-1</t>
        </is>
      </c>
      <c r="M630" t="n">
        <v>3617.61254414019</v>
      </c>
      <c r="N630" t="n">
        <v>28.1044312109601</v>
      </c>
      <c r="O630" t="inlineStr">
        <is>
          <t>5</t>
        </is>
      </c>
      <c r="P630" s="2" t="n">
        <v>44938.82284424768</v>
      </c>
      <c r="Q630" t="n">
        <v>22</v>
      </c>
      <c r="R630" t="inlineStr">
        <is>
          <t>RAPEL 220</t>
        </is>
      </c>
      <c r="S630" t="n">
        <v>15.61174750213789</v>
      </c>
      <c r="T630" t="n">
        <v>1265.276072222649</v>
      </c>
      <c r="U630" t="n">
        <v>0.1192005098463537</v>
      </c>
      <c r="V630" t="n">
        <v>725.7633220130253</v>
      </c>
      <c r="W630" t="inlineStr">
        <is>
          <t>CGE_DISTRIBUCION</t>
        </is>
      </c>
      <c r="X630" t="n">
        <v>86.219583971661</v>
      </c>
      <c r="Y630" t="n">
        <v>1.26527607222265</v>
      </c>
      <c r="Z630" t="n">
        <v>1346.038374704946</v>
      </c>
      <c r="AA630" t="n">
        <v>865.0337568689217</v>
      </c>
      <c r="AB630" t="n">
        <v>725.7633220130253</v>
      </c>
      <c r="AC630" t="n">
        <v>865.0337568689217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(Emelectric)_BS2C_BB_CGE Distribucion_San Juan SpA.</t>
        </is>
      </c>
      <c r="K631" t="inlineStr">
        <is>
          <t>Las Arañas 1 13.2</t>
        </is>
      </c>
      <c r="L631" t="inlineStr">
        <is>
          <t>-1</t>
        </is>
      </c>
      <c r="M631" t="n">
        <v>2434.20861863696</v>
      </c>
      <c r="N631" t="n">
        <v>15.305850349063</v>
      </c>
      <c r="O631" t="inlineStr">
        <is>
          <t>5</t>
        </is>
      </c>
      <c r="P631" s="2" t="n">
        <v>44938.82284424768</v>
      </c>
      <c r="Q631" t="n">
        <v>8</v>
      </c>
      <c r="R631" t="inlineStr">
        <is>
          <t>ALTO JAHUEL 220</t>
        </is>
      </c>
      <c r="S631" t="n">
        <v>18.72333994141758</v>
      </c>
      <c r="T631" t="n">
        <v>1498.865973860905</v>
      </c>
      <c r="U631" t="n">
        <v>0.1157062542616927</v>
      </c>
      <c r="V631" t="n">
        <v>698.7119981360657</v>
      </c>
      <c r="W631" t="inlineStr">
        <is>
          <t>CGE_DISTRIBUCION</t>
        </is>
      </c>
      <c r="X631" t="n">
        <v>85.16313195476103</v>
      </c>
      <c r="Y631" t="n">
        <v>1.498865973860906</v>
      </c>
      <c r="Z631" t="n">
        <v>1594.538270064793</v>
      </c>
      <c r="AA631" t="n">
        <v>832.7914161335706</v>
      </c>
      <c r="AB631" t="n">
        <v>698.7119981360657</v>
      </c>
      <c r="AC631" t="n">
        <v>832.7914161335706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(Emelectric)_BS2C_BB_CGE Distribucion_San Juan SpA.</t>
        </is>
      </c>
      <c r="K632" t="inlineStr">
        <is>
          <t>Las Arañas 1 13.2</t>
        </is>
      </c>
      <c r="L632" t="inlineStr">
        <is>
          <t>-1</t>
        </is>
      </c>
      <c r="M632" t="n">
        <v>2434.20861863696</v>
      </c>
      <c r="N632" t="n">
        <v>15.305850349063</v>
      </c>
      <c r="O632" t="inlineStr">
        <is>
          <t>5</t>
        </is>
      </c>
      <c r="P632" s="2" t="n">
        <v>44938.82284424768</v>
      </c>
      <c r="Q632" t="n">
        <v>23</v>
      </c>
      <c r="R632" t="inlineStr">
        <is>
          <t>ITAHUE 220</t>
        </is>
      </c>
      <c r="S632" t="n">
        <v>2.849309206628262</v>
      </c>
      <c r="T632" t="n">
        <v>228.6670268920549</v>
      </c>
      <c r="U632" t="n">
        <v>0.01760812422163129</v>
      </c>
      <c r="V632" t="n">
        <v>102.3419039265019</v>
      </c>
      <c r="W632" t="inlineStr">
        <is>
          <t>CGE_DISTRIBUCION</t>
        </is>
      </c>
      <c r="X632" t="n">
        <v>85.37606027458202</v>
      </c>
      <c r="Y632" t="n">
        <v>0.228667026892055</v>
      </c>
      <c r="Z632" t="n">
        <v>243.2627945660159</v>
      </c>
      <c r="AA632" t="n">
        <v>121.9808151686554</v>
      </c>
      <c r="AB632" t="n">
        <v>102.3419039265019</v>
      </c>
      <c r="AC632" t="n">
        <v>121.9808151686554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(Emelectric)_BS2C_BB_CGE Distribucion_San Juan SpA.</t>
        </is>
      </c>
      <c r="K633" t="inlineStr">
        <is>
          <t>Las Arañas 1 13.2</t>
        </is>
      </c>
      <c r="L633" t="inlineStr">
        <is>
          <t>-1</t>
        </is>
      </c>
      <c r="M633" t="n">
        <v>2434.20861863696</v>
      </c>
      <c r="N633" t="n">
        <v>15.305850349063</v>
      </c>
      <c r="O633" t="inlineStr">
        <is>
          <t>5</t>
        </is>
      </c>
      <c r="P633" s="2" t="n">
        <v>44938.82284424768</v>
      </c>
      <c r="Q633" t="n">
        <v>13</v>
      </c>
      <c r="R633" t="inlineStr">
        <is>
          <t>MELIPILLA 220</t>
        </is>
      </c>
      <c r="S633" t="n">
        <v>431.0113134978937</v>
      </c>
      <c r="T633" t="n">
        <v>34912.01114230716</v>
      </c>
      <c r="U633" t="n">
        <v>2.663558146425323</v>
      </c>
      <c r="V633" t="n">
        <v>16353.53183601775</v>
      </c>
      <c r="W633" t="inlineStr">
        <is>
          <t>CGE_DISTRIBUCION</t>
        </is>
      </c>
      <c r="X633" t="n">
        <v>86.170446627069</v>
      </c>
      <c r="Y633" t="n">
        <v>34.91201114230716</v>
      </c>
      <c r="Z633" t="n">
        <v>37140.43738543315</v>
      </c>
      <c r="AA633" t="n">
        <v>19491.69467940137</v>
      </c>
      <c r="AB633" t="n">
        <v>16353.53183601775</v>
      </c>
      <c r="AC633" t="n">
        <v>19491.69467940137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(Emelectric)_BS2C_BB_CGE Distribucion_San Juan SpA.</t>
        </is>
      </c>
      <c r="K634" t="inlineStr">
        <is>
          <t>Las Arañas 1 13.2</t>
        </is>
      </c>
      <c r="L634" t="inlineStr">
        <is>
          <t>-1</t>
        </is>
      </c>
      <c r="M634" t="n">
        <v>2434.20861863696</v>
      </c>
      <c r="N634" t="n">
        <v>15.305850349063</v>
      </c>
      <c r="O634" t="inlineStr">
        <is>
          <t>5</t>
        </is>
      </c>
      <c r="P634" s="2" t="n">
        <v>44938.82284424768</v>
      </c>
      <c r="Q634" t="n">
        <v>22</v>
      </c>
      <c r="R634" t="inlineStr">
        <is>
          <t>RAPEL 220</t>
        </is>
      </c>
      <c r="S634" t="n">
        <v>2055.902410138903</v>
      </c>
      <c r="T634" t="n">
        <v>166623.5074592007</v>
      </c>
      <c r="U634" t="n">
        <v>12.70503915161775</v>
      </c>
      <c r="V634" t="n">
        <v>77355.80521315784</v>
      </c>
      <c r="W634" t="inlineStr">
        <is>
          <t>CGE_DISTRIBUCION</t>
        </is>
      </c>
      <c r="X634" t="n">
        <v>86.21958397166102</v>
      </c>
      <c r="Y634" t="n">
        <v>166.6235074592007</v>
      </c>
      <c r="Z634" t="n">
        <v>177259.0504885114</v>
      </c>
      <c r="AA634" t="n">
        <v>92200.00621353736</v>
      </c>
      <c r="AB634" t="n">
        <v>77355.80521315784</v>
      </c>
      <c r="AC634" t="n">
        <v>92200.00621353736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(Emelectric)_BS2C_BB_CGE Distribucion_San Juan SpA.</t>
        </is>
      </c>
      <c r="K635" t="inlineStr">
        <is>
          <t>Leyda 13.2</t>
        </is>
      </c>
      <c r="L635" t="inlineStr">
        <is>
          <t>-1</t>
        </is>
      </c>
      <c r="M635" t="n">
        <v>2910.42934968418</v>
      </c>
      <c r="N635" t="n">
        <v>3.34327436879954</v>
      </c>
      <c r="O635" t="inlineStr">
        <is>
          <t>5</t>
        </is>
      </c>
      <c r="P635" s="2" t="n">
        <v>44938.82284424768</v>
      </c>
      <c r="Q635" t="n">
        <v>23</v>
      </c>
      <c r="R635" t="inlineStr">
        <is>
          <t>ITAHUE 220</t>
        </is>
      </c>
      <c r="S635" t="n">
        <v>1.571392639952294</v>
      </c>
      <c r="T635" t="n">
        <v>126.1097539789855</v>
      </c>
      <c r="U635" t="n">
        <v>0.001774081296245521</v>
      </c>
      <c r="V635" t="n">
        <v>10.31131171570882</v>
      </c>
      <c r="W635" t="inlineStr">
        <is>
          <t>CGE_DISTRIBUCION</t>
        </is>
      </c>
      <c r="X635" t="n">
        <v>85.376060274582</v>
      </c>
      <c r="Y635" t="n">
        <v>0.1261097539789855</v>
      </c>
      <c r="Z635" t="n">
        <v>134.1593127436016</v>
      </c>
      <c r="AA635" t="n">
        <v>12.29000204494496</v>
      </c>
      <c r="AB635" t="n">
        <v>10.31131171570882</v>
      </c>
      <c r="AC635" t="n">
        <v>12.29000204494496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(Emelectric)_BS2C_BB_CGE Distribucion_San Juan SpA.</t>
        </is>
      </c>
      <c r="K636" t="inlineStr">
        <is>
          <t>Leyda 13.2</t>
        </is>
      </c>
      <c r="L636" t="inlineStr">
        <is>
          <t>-1</t>
        </is>
      </c>
      <c r="M636" t="n">
        <v>2910.42934968418</v>
      </c>
      <c r="N636" t="n">
        <v>3.34327436879954</v>
      </c>
      <c r="O636" t="inlineStr">
        <is>
          <t>5</t>
        </is>
      </c>
      <c r="P636" s="2" t="n">
        <v>44938.82284424768</v>
      </c>
      <c r="Q636" t="n">
        <v>13</v>
      </c>
      <c r="R636" t="inlineStr">
        <is>
          <t>MELIPILLA 220</t>
        </is>
      </c>
      <c r="S636" t="n">
        <v>2800.588355980692</v>
      </c>
      <c r="T636" t="n">
        <v>226848.2724862196</v>
      </c>
      <c r="U636" t="n">
        <v>3.161826837230939</v>
      </c>
      <c r="V636" t="n">
        <v>19412.76780911498</v>
      </c>
      <c r="W636" t="inlineStr">
        <is>
          <t>CGE_DISTRIBUCION</t>
        </is>
      </c>
      <c r="X636" t="n">
        <v>86.17044662706901</v>
      </c>
      <c r="Y636" t="n">
        <v>226.8482724862197</v>
      </c>
      <c r="Z636" t="n">
        <v>241327.9494534252</v>
      </c>
      <c r="AA636" t="n">
        <v>23137.98308595349</v>
      </c>
      <c r="AB636" t="n">
        <v>19412.76780911498</v>
      </c>
      <c r="AC636" t="n">
        <v>23137.98308595349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(Emelectric)_BS2C_BB_CGE Distribucion_San Juan SpA.</t>
        </is>
      </c>
      <c r="K637" t="inlineStr">
        <is>
          <t>Leyda 13.2</t>
        </is>
      </c>
      <c r="L637" t="inlineStr">
        <is>
          <t>-1</t>
        </is>
      </c>
      <c r="M637" t="n">
        <v>2910.42934968418</v>
      </c>
      <c r="N637" t="n">
        <v>3.34327436879954</v>
      </c>
      <c r="O637" t="inlineStr">
        <is>
          <t>5</t>
        </is>
      </c>
      <c r="P637" s="2" t="n">
        <v>44938.82284424768</v>
      </c>
      <c r="Q637" t="n">
        <v>22</v>
      </c>
      <c r="R637" t="inlineStr">
        <is>
          <t>RAPEL 220</t>
        </is>
      </c>
      <c r="S637" t="n">
        <v>197.0788157074606</v>
      </c>
      <c r="T637" t="n">
        <v>15972.53028992941</v>
      </c>
      <c r="U637" t="n">
        <v>0.222499349903687</v>
      </c>
      <c r="V637" t="n">
        <v>1354.707857709536</v>
      </c>
      <c r="W637" t="inlineStr">
        <is>
          <t>CGE_DISTRIBUCION</t>
        </is>
      </c>
      <c r="X637" t="n">
        <v>86.219583971661</v>
      </c>
      <c r="Y637" t="n">
        <v>15.97253028992941</v>
      </c>
      <c r="Z637" t="n">
        <v>16992.05349992491</v>
      </c>
      <c r="AA637" t="n">
        <v>1614.669675458327</v>
      </c>
      <c r="AB637" t="n">
        <v>1354.707857709536</v>
      </c>
      <c r="AC637" t="n">
        <v>1614.669675458327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(Emelectric)_BS2C_BB_CGE Distribucion_San Juan SpA.</t>
        </is>
      </c>
      <c r="K638" t="inlineStr">
        <is>
          <t>Licanten 13.2</t>
        </is>
      </c>
      <c r="L638" t="inlineStr">
        <is>
          <t>-1</t>
        </is>
      </c>
      <c r="M638" t="n">
        <v>3368.79618743635</v>
      </c>
      <c r="N638" t="n">
        <v>32.148961104404</v>
      </c>
      <c r="O638" t="inlineStr">
        <is>
          <t>5</t>
        </is>
      </c>
      <c r="P638" s="2" t="n">
        <v>44938.82284424768</v>
      </c>
      <c r="Q638" t="n">
        <v>8</v>
      </c>
      <c r="R638" t="inlineStr">
        <is>
          <t>ALTO JAHUEL 220</t>
        </is>
      </c>
      <c r="S638" t="n">
        <v>1227.32678469681</v>
      </c>
      <c r="T638" t="n">
        <v>98251.61334174215</v>
      </c>
      <c r="U638" t="n">
        <v>11.5113501279207</v>
      </c>
      <c r="V638" t="n">
        <v>69513.25579110195</v>
      </c>
      <c r="W638" t="inlineStr">
        <is>
          <t>CGE_DISTRIBUCION</t>
        </is>
      </c>
      <c r="X638" t="n">
        <v>85.163131954761</v>
      </c>
      <c r="Y638" t="n">
        <v>98.25161334174216</v>
      </c>
      <c r="Z638" t="n">
        <v>104522.992916747</v>
      </c>
      <c r="AA638" t="n">
        <v>82852.50988212391</v>
      </c>
      <c r="AB638" t="n">
        <v>69513.25579110195</v>
      </c>
      <c r="AC638" t="n">
        <v>82852.50988212391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(Emelectric)_BS2C_BB_CGE Distribucion_San Juan SpA.</t>
        </is>
      </c>
      <c r="K639" t="inlineStr">
        <is>
          <t>Licanten 13.2</t>
        </is>
      </c>
      <c r="L639" t="inlineStr">
        <is>
          <t>-1</t>
        </is>
      </c>
      <c r="M639" t="n">
        <v>3368.79618743635</v>
      </c>
      <c r="N639" t="n">
        <v>32.148961104404</v>
      </c>
      <c r="O639" t="inlineStr">
        <is>
          <t>5</t>
        </is>
      </c>
      <c r="P639" s="2" t="n">
        <v>44938.82284424768</v>
      </c>
      <c r="Q639" t="n">
        <v>34</v>
      </c>
      <c r="R639" t="inlineStr">
        <is>
          <t>CHARRUA 220</t>
        </is>
      </c>
      <c r="S639" t="n">
        <v>311.9484249460511</v>
      </c>
      <c r="T639" t="n">
        <v>22772.8008238584</v>
      </c>
      <c r="U639" t="n">
        <v>2.925828382613248</v>
      </c>
      <c r="V639" t="n">
        <v>15528.84622804481</v>
      </c>
      <c r="W639" t="inlineStr">
        <is>
          <t>CGE_DISTRIBUCION</t>
        </is>
      </c>
      <c r="X639" t="n">
        <v>77.66150401098601</v>
      </c>
      <c r="Y639" t="n">
        <v>22.7728008238584</v>
      </c>
      <c r="Z639" t="n">
        <v>24226.38385516852</v>
      </c>
      <c r="AA639" t="n">
        <v>18508.75593330728</v>
      </c>
      <c r="AB639" t="n">
        <v>15528.84622804481</v>
      </c>
      <c r="AC639" t="n">
        <v>18508.75593330728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(Emelectric)_BS2C_BB_CGE Distribucion_San Juan SpA.</t>
        </is>
      </c>
      <c r="K640" t="inlineStr">
        <is>
          <t>Licanten 13.2</t>
        </is>
      </c>
      <c r="L640" t="inlineStr">
        <is>
          <t>-1</t>
        </is>
      </c>
      <c r="M640" t="n">
        <v>3368.79618743635</v>
      </c>
      <c r="N640" t="n">
        <v>32.148961104404</v>
      </c>
      <c r="O640" t="inlineStr">
        <is>
          <t>5</t>
        </is>
      </c>
      <c r="P640" s="2" t="n">
        <v>44938.82284424768</v>
      </c>
      <c r="Q640" t="n">
        <v>23</v>
      </c>
      <c r="R640" t="inlineStr">
        <is>
          <t>ITAHUE 220</t>
        </is>
      </c>
      <c r="S640" t="n">
        <v>1918.174697753959</v>
      </c>
      <c r="T640" t="n">
        <v>153940.2266958629</v>
      </c>
      <c r="U640" t="n">
        <v>17.990954672939</v>
      </c>
      <c r="V640" t="n">
        <v>104566.9902999693</v>
      </c>
      <c r="W640" t="inlineStr">
        <is>
          <t>CGE_DISTRIBUCION</t>
        </is>
      </c>
      <c r="X640" t="n">
        <v>85.376060274582</v>
      </c>
      <c r="Y640" t="n">
        <v>153.9402266958629</v>
      </c>
      <c r="Z640" t="n">
        <v>163766.1986126201</v>
      </c>
      <c r="AA640" t="n">
        <v>124632.884743706</v>
      </c>
      <c r="AB640" t="n">
        <v>104566.9902999693</v>
      </c>
      <c r="AC640" t="n">
        <v>124632.884743706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(Emelectric)_BS2C_BB_CGE Distribucion_San Juan SpA.</t>
        </is>
      </c>
      <c r="K641" t="inlineStr">
        <is>
          <t>Licanten 13.2</t>
        </is>
      </c>
      <c r="L641" t="inlineStr">
        <is>
          <t>-1</t>
        </is>
      </c>
      <c r="M641" t="n">
        <v>3368.79618743635</v>
      </c>
      <c r="N641" t="n">
        <v>32.148961104404</v>
      </c>
      <c r="O641" t="inlineStr">
        <is>
          <t>5</t>
        </is>
      </c>
      <c r="P641" s="2" t="n">
        <v>44938.82284424768</v>
      </c>
      <c r="Q641" t="n">
        <v>22</v>
      </c>
      <c r="R641" t="inlineStr">
        <is>
          <t>RAPEL 220</t>
        </is>
      </c>
      <c r="S641" t="n">
        <v>14.14215918847147</v>
      </c>
      <c r="T641" t="n">
        <v>1146.171216789552</v>
      </c>
      <c r="U641" t="n">
        <v>0.1326422172261983</v>
      </c>
      <c r="V641" t="n">
        <v>807.6043998246687</v>
      </c>
      <c r="W641" t="inlineStr">
        <is>
          <t>CGE_DISTRIBUCION</t>
        </is>
      </c>
      <c r="X641" t="n">
        <v>86.21958397166101</v>
      </c>
      <c r="Y641" t="n">
        <v>1.146171216789552</v>
      </c>
      <c r="Z641" t="n">
        <v>1219.331081691013</v>
      </c>
      <c r="AA641" t="n">
        <v>962.5797375740987</v>
      </c>
      <c r="AB641" t="n">
        <v>807.6043998246687</v>
      </c>
      <c r="AC641" t="n">
        <v>962.5797375740987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(Emelectric)_BS2C_BB_CGE Distribucion_San Juan SpA.</t>
        </is>
      </c>
      <c r="K642" t="inlineStr">
        <is>
          <t>Lihueimo 13.2</t>
        </is>
      </c>
      <c r="L642" t="inlineStr">
        <is>
          <t>-1</t>
        </is>
      </c>
      <c r="M642" t="n">
        <v>5477.18127386218</v>
      </c>
      <c r="N642" t="n">
        <v>27.6700042517453</v>
      </c>
      <c r="O642" t="inlineStr">
        <is>
          <t>5</t>
        </is>
      </c>
      <c r="P642" s="2" t="n">
        <v>44938.82284424768</v>
      </c>
      <c r="Q642" t="n">
        <v>23</v>
      </c>
      <c r="R642" t="inlineStr">
        <is>
          <t>ITAHUE 220</t>
        </is>
      </c>
      <c r="S642" t="n">
        <v>3.187739124834561</v>
      </c>
      <c r="T642" t="n">
        <v>255.8272112018276</v>
      </c>
      <c r="U642" t="n">
        <v>0.01582736905189624</v>
      </c>
      <c r="V642" t="n">
        <v>91.99180233681865</v>
      </c>
      <c r="W642" t="inlineStr">
        <is>
          <t>CGE_DISTRIBUCION</t>
        </is>
      </c>
      <c r="X642" t="n">
        <v>85.37606027458202</v>
      </c>
      <c r="Y642" t="n">
        <v>0.2558272112018277</v>
      </c>
      <c r="Z642" t="n">
        <v>272.1566076615187</v>
      </c>
      <c r="AA642" t="n">
        <v>109.6445796624775</v>
      </c>
      <c r="AB642" t="n">
        <v>91.99180233681865</v>
      </c>
      <c r="AC642" t="n">
        <v>109.6445796624775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(Emelectric)_BS2C_BB_CGE Distribucion_San Juan SpA.</t>
        </is>
      </c>
      <c r="K643" t="inlineStr">
        <is>
          <t>Lihueimo 13.2</t>
        </is>
      </c>
      <c r="L643" t="inlineStr">
        <is>
          <t>-1</t>
        </is>
      </c>
      <c r="M643" t="n">
        <v>5477.18127386218</v>
      </c>
      <c r="N643" t="n">
        <v>27.6700042517453</v>
      </c>
      <c r="O643" t="inlineStr">
        <is>
          <t>5</t>
        </is>
      </c>
      <c r="P643" s="2" t="n">
        <v>44938.82284424768</v>
      </c>
      <c r="Q643" t="n">
        <v>13</v>
      </c>
      <c r="R643" t="inlineStr">
        <is>
          <t>MELIPILLA 220</t>
        </is>
      </c>
      <c r="S643" t="n">
        <v>185.742610845659</v>
      </c>
      <c r="T643" t="n">
        <v>15045.19231019341</v>
      </c>
      <c r="U643" t="n">
        <v>0.9222262975078186</v>
      </c>
      <c r="V643" t="n">
        <v>5662.221842818601</v>
      </c>
      <c r="W643" t="inlineStr">
        <is>
          <t>CGE_DISTRIBUCION</t>
        </is>
      </c>
      <c r="X643" t="n">
        <v>86.17044662706901</v>
      </c>
      <c r="Y643" t="n">
        <v>15.04519231019341</v>
      </c>
      <c r="Z643" t="n">
        <v>16005.52373424831</v>
      </c>
      <c r="AA643" t="n">
        <v>6748.774544479857</v>
      </c>
      <c r="AB643" t="n">
        <v>5662.221842818601</v>
      </c>
      <c r="AC643" t="n">
        <v>6748.774544479857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(Emelectric)_BS2C_BB_CGE Distribucion_San Juan SpA.</t>
        </is>
      </c>
      <c r="K644" t="inlineStr">
        <is>
          <t>Lihueimo 13.2</t>
        </is>
      </c>
      <c r="L644" t="inlineStr">
        <is>
          <t>-1</t>
        </is>
      </c>
      <c r="M644" t="n">
        <v>5477.18127386218</v>
      </c>
      <c r="N644" t="n">
        <v>27.6700042517453</v>
      </c>
      <c r="O644" t="inlineStr">
        <is>
          <t>5</t>
        </is>
      </c>
      <c r="P644" s="2" t="n">
        <v>44938.82284424768</v>
      </c>
      <c r="Q644" t="n">
        <v>22</v>
      </c>
      <c r="R644" t="inlineStr">
        <is>
          <t>RAPEL 220</t>
        </is>
      </c>
      <c r="S644" t="n">
        <v>5455.382336116793</v>
      </c>
      <c r="T644" t="n">
        <v>442139.1477007577</v>
      </c>
      <c r="U644" t="n">
        <v>27.08639138009686</v>
      </c>
      <c r="V644" t="n">
        <v>164917.997537956</v>
      </c>
      <c r="W644" t="inlineStr">
        <is>
          <t>CGE_DISTRIBUCION</t>
        </is>
      </c>
      <c r="X644" t="n">
        <v>86.21958397166101</v>
      </c>
      <c r="Y644" t="n">
        <v>442.1391477007577</v>
      </c>
      <c r="Z644" t="n">
        <v>470360.795426338</v>
      </c>
      <c r="AA644" t="n">
        <v>196564.9553491729</v>
      </c>
      <c r="AB644" t="n">
        <v>164917.997537956</v>
      </c>
      <c r="AC644" t="n">
        <v>196564.9553491729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(Emelectric)_BS2C_BB_CGE Distribucion_San Juan SpA.</t>
        </is>
      </c>
      <c r="K645" t="inlineStr">
        <is>
          <t>Linares Norte 13.8</t>
        </is>
      </c>
      <c r="L645" t="inlineStr">
        <is>
          <t>-1</t>
        </is>
      </c>
      <c r="M645" t="n">
        <v>618.7648165521759</v>
      </c>
      <c r="N645" t="n">
        <v>6.02695994960894</v>
      </c>
      <c r="O645" t="inlineStr">
        <is>
          <t>5</t>
        </is>
      </c>
      <c r="P645" s="2" t="n">
        <v>44938.82284424768</v>
      </c>
      <c r="Q645" t="n">
        <v>8</v>
      </c>
      <c r="R645" t="inlineStr">
        <is>
          <t>ALTO JAHUEL 220</t>
        </is>
      </c>
      <c r="S645" t="n">
        <v>158.9069232303131</v>
      </c>
      <c r="T645" t="n">
        <v>12721.03059529294</v>
      </c>
      <c r="U645" t="n">
        <v>1.52121065275478</v>
      </c>
      <c r="V645" t="n">
        <v>9186.090601189355</v>
      </c>
      <c r="W645" t="inlineStr">
        <is>
          <t>CGE_DISTRIBUCION</t>
        </is>
      </c>
      <c r="X645" t="n">
        <v>85.16313195476101</v>
      </c>
      <c r="Y645" t="n">
        <v>12.72103059529294</v>
      </c>
      <c r="Z645" t="n">
        <v>13533.01127158823</v>
      </c>
      <c r="AA645" t="n">
        <v>10948.85649724595</v>
      </c>
      <c r="AB645" t="n">
        <v>9186.090601189355</v>
      </c>
      <c r="AC645" t="n">
        <v>10948.85649724595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(Emelectric)_BS2C_BB_CGE Distribucion_San Juan SpA.</t>
        </is>
      </c>
      <c r="K646" t="inlineStr">
        <is>
          <t>Linares Norte 13.8</t>
        </is>
      </c>
      <c r="L646" t="inlineStr">
        <is>
          <t>-1</t>
        </is>
      </c>
      <c r="M646" t="n">
        <v>618.7648165521759</v>
      </c>
      <c r="N646" t="n">
        <v>6.02695994960894</v>
      </c>
      <c r="O646" t="inlineStr">
        <is>
          <t>5</t>
        </is>
      </c>
      <c r="P646" s="2" t="n">
        <v>44938.82284424768</v>
      </c>
      <c r="Q646" t="n">
        <v>34</v>
      </c>
      <c r="R646" t="inlineStr">
        <is>
          <t>CHARRUA 220</t>
        </is>
      </c>
      <c r="S646" t="n">
        <v>258.6919427844973</v>
      </c>
      <c r="T646" t="n">
        <v>18884.98103103792</v>
      </c>
      <c r="U646" t="n">
        <v>2.476449302182061</v>
      </c>
      <c r="V646" t="n">
        <v>13143.7649021595</v>
      </c>
      <c r="W646" t="inlineStr">
        <is>
          <t>CGE_DISTRIBUCION</t>
        </is>
      </c>
      <c r="X646" t="n">
        <v>77.66150401098601</v>
      </c>
      <c r="Y646" t="n">
        <v>18.88498103103792</v>
      </c>
      <c r="Z646" t="n">
        <v>20090.405352168</v>
      </c>
      <c r="AA646" t="n">
        <v>15665.98915632836</v>
      </c>
      <c r="AB646" t="n">
        <v>13143.7649021595</v>
      </c>
      <c r="AC646" t="n">
        <v>15665.98915632836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(Emelectric)_BS2C_BB_CGE Distribucion_San Juan SpA.</t>
        </is>
      </c>
      <c r="K647" t="inlineStr">
        <is>
          <t>Linares Norte 13.8</t>
        </is>
      </c>
      <c r="L647" t="inlineStr">
        <is>
          <t>-1</t>
        </is>
      </c>
      <c r="M647" t="n">
        <v>618.7648165521759</v>
      </c>
      <c r="N647" t="n">
        <v>6.02695994960894</v>
      </c>
      <c r="O647" t="inlineStr">
        <is>
          <t>5</t>
        </is>
      </c>
      <c r="P647" s="2" t="n">
        <v>44938.82284424768</v>
      </c>
      <c r="Q647" t="n">
        <v>23</v>
      </c>
      <c r="R647" t="inlineStr">
        <is>
          <t>ITAHUE 220</t>
        </is>
      </c>
      <c r="S647" t="n">
        <v>216.9546241646514</v>
      </c>
      <c r="T647" t="n">
        <v>17411.36720535873</v>
      </c>
      <c r="U647" t="n">
        <v>2.07689934922055</v>
      </c>
      <c r="V647" t="n">
        <v>12071.35018969397</v>
      </c>
      <c r="W647" t="inlineStr">
        <is>
          <t>CGE_DISTRIBUCION</t>
        </is>
      </c>
      <c r="X647" t="n">
        <v>85.376060274582</v>
      </c>
      <c r="Y647" t="n">
        <v>17.41136720535873</v>
      </c>
      <c r="Z647" t="n">
        <v>18522.73106953056</v>
      </c>
      <c r="AA647" t="n">
        <v>14387.78330118471</v>
      </c>
      <c r="AB647" t="n">
        <v>12071.35018969397</v>
      </c>
      <c r="AC647" t="n">
        <v>14387.78330118471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(Emelectric)_BS2C_BB_CGE Distribucion_San Juan SpA.</t>
        </is>
      </c>
      <c r="K648" t="inlineStr">
        <is>
          <t>Linares Norte 13.8</t>
        </is>
      </c>
      <c r="L648" t="inlineStr">
        <is>
          <t>-1</t>
        </is>
      </c>
      <c r="M648" t="n">
        <v>618.7648165521759</v>
      </c>
      <c r="N648" t="n">
        <v>6.02695994960894</v>
      </c>
      <c r="O648" t="inlineStr">
        <is>
          <t>5</t>
        </is>
      </c>
      <c r="P648" s="2" t="n">
        <v>44938.82284424768</v>
      </c>
      <c r="Q648" t="n">
        <v>22</v>
      </c>
      <c r="R648" t="inlineStr">
        <is>
          <t>RAPEL 220</t>
        </is>
      </c>
      <c r="S648" t="n">
        <v>3.092395385179129</v>
      </c>
      <c r="T648" t="n">
        <v>250.6275409708671</v>
      </c>
      <c r="U648" t="n">
        <v>0.02960339742810425</v>
      </c>
      <c r="V648" t="n">
        <v>180.2430215104487</v>
      </c>
      <c r="W648" t="inlineStr">
        <is>
          <t>CGE_DISTRIBUCION</t>
        </is>
      </c>
      <c r="X648" t="n">
        <v>86.21958397166101</v>
      </c>
      <c r="Y648" t="n">
        <v>0.2506275409708671</v>
      </c>
      <c r="Z648" t="n">
        <v>266.6250435860289</v>
      </c>
      <c r="AA648" t="n">
        <v>214.83077653212</v>
      </c>
      <c r="AB648" t="n">
        <v>180.2430215104487</v>
      </c>
      <c r="AC648" t="n">
        <v>214.83077653212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(Emelectric)_BS2C_BB_CGE Distribucion_San Juan SpA.</t>
        </is>
      </c>
      <c r="K649" t="inlineStr">
        <is>
          <t>Los Maquis 13.8</t>
        </is>
      </c>
      <c r="L649" t="inlineStr">
        <is>
          <t>-1</t>
        </is>
      </c>
      <c r="M649" t="n">
        <v>3989.42090348051</v>
      </c>
      <c r="N649" t="n">
        <v>8.072914702640279</v>
      </c>
      <c r="O649" t="inlineStr">
        <is>
          <t>5</t>
        </is>
      </c>
      <c r="P649" s="2" t="n">
        <v>44938.82284424768</v>
      </c>
      <c r="Q649" t="n">
        <v>8</v>
      </c>
      <c r="R649" t="inlineStr">
        <is>
          <t>ALTO JAHUEL 220</t>
        </is>
      </c>
      <c r="S649" t="n">
        <v>1504.01724751496</v>
      </c>
      <c r="T649" t="n">
        <v>120401.6101536118</v>
      </c>
      <c r="U649" t="n">
        <v>2.991211807949207</v>
      </c>
      <c r="V649" t="n">
        <v>18062.94389630351</v>
      </c>
      <c r="W649" t="inlineStr">
        <is>
          <t>CGE_DISTRIBUCION</t>
        </is>
      </c>
      <c r="X649" t="n">
        <v>85.163131954761</v>
      </c>
      <c r="Y649" t="n">
        <v>120.4016101536118</v>
      </c>
      <c r="Z649" t="n">
        <v>128086.819312353</v>
      </c>
      <c r="AA649" t="n">
        <v>21529.13456055245</v>
      </c>
      <c r="AB649" t="n">
        <v>18062.94389630351</v>
      </c>
      <c r="AC649" t="n">
        <v>21529.13456055245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(Emelectric)_BS2C_BB_CGE Distribucion_San Juan SpA.</t>
        </is>
      </c>
      <c r="K650" t="inlineStr">
        <is>
          <t>Los Maquis 13.8</t>
        </is>
      </c>
      <c r="L650" t="inlineStr">
        <is>
          <t>-1</t>
        </is>
      </c>
      <c r="M650" t="n">
        <v>3989.42090348051</v>
      </c>
      <c r="N650" t="n">
        <v>8.072914702640279</v>
      </c>
      <c r="O650" t="inlineStr">
        <is>
          <t>5</t>
        </is>
      </c>
      <c r="P650" s="2" t="n">
        <v>44938.82284424768</v>
      </c>
      <c r="Q650" t="n">
        <v>34</v>
      </c>
      <c r="R650" t="inlineStr">
        <is>
          <t>CHARRUA 220</t>
        </is>
      </c>
      <c r="S650" t="n">
        <v>304.304434156413</v>
      </c>
      <c r="T650" t="n">
        <v>22214.77563177115</v>
      </c>
      <c r="U650" t="n">
        <v>0.6052051717916958</v>
      </c>
      <c r="V650" t="n">
        <v>3212.128949537564</v>
      </c>
      <c r="W650" t="inlineStr">
        <is>
          <t>CGE_DISTRIBUCION</t>
        </is>
      </c>
      <c r="X650" t="n">
        <v>77.66150401098601</v>
      </c>
      <c r="Y650" t="n">
        <v>22.21477563177115</v>
      </c>
      <c r="Z650" t="n">
        <v>23632.7400337991</v>
      </c>
      <c r="AA650" t="n">
        <v>3828.520798018551</v>
      </c>
      <c r="AB650" t="n">
        <v>3212.128949537564</v>
      </c>
      <c r="AC650" t="n">
        <v>3828.520798018551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(Emelectric)_BS2C_BB_CGE Distribucion_San Juan SpA.</t>
        </is>
      </c>
      <c r="K651" t="inlineStr">
        <is>
          <t>Los Maquis 13.8</t>
        </is>
      </c>
      <c r="L651" t="inlineStr">
        <is>
          <t>-1</t>
        </is>
      </c>
      <c r="M651" t="n">
        <v>3989.42090348051</v>
      </c>
      <c r="N651" t="n">
        <v>8.072914702640279</v>
      </c>
      <c r="O651" t="inlineStr">
        <is>
          <t>5</t>
        </is>
      </c>
      <c r="P651" s="2" t="n">
        <v>44938.82284424768</v>
      </c>
      <c r="Q651" t="n">
        <v>23</v>
      </c>
      <c r="R651" t="inlineStr">
        <is>
          <t>ITAHUE 220</t>
        </is>
      </c>
      <c r="S651" t="n">
        <v>2302.832923182305</v>
      </c>
      <c r="T651" t="n">
        <v>184810.39430479</v>
      </c>
      <c r="U651" t="n">
        <v>4.579908270957898</v>
      </c>
      <c r="V651" t="n">
        <v>26619.33357346231</v>
      </c>
      <c r="W651" t="inlineStr">
        <is>
          <t>CGE_DISTRIBUCION</t>
        </is>
      </c>
      <c r="X651" t="n">
        <v>85.376060274582</v>
      </c>
      <c r="Y651" t="n">
        <v>184.81039430479</v>
      </c>
      <c r="Z651" t="n">
        <v>196606.8024519043</v>
      </c>
      <c r="AA651" t="n">
        <v>31727.45360364995</v>
      </c>
      <c r="AB651" t="n">
        <v>26619.33357346231</v>
      </c>
      <c r="AC651" t="n">
        <v>31727.45360364995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(Emelectric)_BS2C_BB_CGE Distribucion_San Juan SpA.</t>
        </is>
      </c>
      <c r="K652" t="inlineStr">
        <is>
          <t>Mandinga 13.2</t>
        </is>
      </c>
      <c r="L652" t="inlineStr">
        <is>
          <t>-1</t>
        </is>
      </c>
      <c r="M652" t="n">
        <v>3186.695810565</v>
      </c>
      <c r="N652" t="n">
        <v>22.6324895805994</v>
      </c>
      <c r="O652" t="inlineStr">
        <is>
          <t>5</t>
        </is>
      </c>
      <c r="P652" s="2" t="n">
        <v>44938.82284424768</v>
      </c>
      <c r="Q652" t="n">
        <v>8</v>
      </c>
      <c r="R652" t="inlineStr">
        <is>
          <t>ALTO JAHUEL 220</t>
        </is>
      </c>
      <c r="S652" t="n">
        <v>84.07528409768672</v>
      </c>
      <c r="T652" t="n">
        <v>6730.507642920594</v>
      </c>
      <c r="U652" t="n">
        <v>0.5868591878225551</v>
      </c>
      <c r="V652" t="n">
        <v>3543.849538337025</v>
      </c>
      <c r="W652" t="inlineStr">
        <is>
          <t>CGE_DISTRIBUCION</t>
        </is>
      </c>
      <c r="X652" t="n">
        <v>85.163131954761</v>
      </c>
      <c r="Y652" t="n">
        <v>6.730507642920593</v>
      </c>
      <c r="Z652" t="n">
        <v>7160.114513745313</v>
      </c>
      <c r="AA652" t="n">
        <v>4223.896946766418</v>
      </c>
      <c r="AB652" t="n">
        <v>3543.849538337025</v>
      </c>
      <c r="AC652" t="n">
        <v>4223.896946766418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(Emelectric)_BS2C_BB_CGE Distribucion_San Juan SpA.</t>
        </is>
      </c>
      <c r="K653" t="inlineStr">
        <is>
          <t>Mandinga 13.2</t>
        </is>
      </c>
      <c r="L653" t="inlineStr">
        <is>
          <t>-1</t>
        </is>
      </c>
      <c r="M653" t="n">
        <v>3186.695810565</v>
      </c>
      <c r="N653" t="n">
        <v>22.6324895805994</v>
      </c>
      <c r="O653" t="inlineStr">
        <is>
          <t>5</t>
        </is>
      </c>
      <c r="P653" s="2" t="n">
        <v>44938.82284424768</v>
      </c>
      <c r="Q653" t="n">
        <v>23</v>
      </c>
      <c r="R653" t="inlineStr">
        <is>
          <t>ITAHUE 220</t>
        </is>
      </c>
      <c r="S653" t="n">
        <v>9.88027905610369</v>
      </c>
      <c r="T653" t="n">
        <v>792.9269422101829</v>
      </c>
      <c r="U653" t="n">
        <v>0.06896595836165303</v>
      </c>
      <c r="V653" t="n">
        <v>400.8438034629865</v>
      </c>
      <c r="W653" t="inlineStr">
        <is>
          <t>CGE_DISTRIBUCION</t>
        </is>
      </c>
      <c r="X653" t="n">
        <v>85.37606027458199</v>
      </c>
      <c r="Y653" t="n">
        <v>0.7929269422101827</v>
      </c>
      <c r="Z653" t="n">
        <v>843.5393002235988</v>
      </c>
      <c r="AA653" t="n">
        <v>477.7637705160745</v>
      </c>
      <c r="AB653" t="n">
        <v>400.8438034629865</v>
      </c>
      <c r="AC653" t="n">
        <v>477.7637705160745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(Emelectric)_BS2C_BB_CGE Distribucion_San Juan SpA.</t>
        </is>
      </c>
      <c r="K654" t="inlineStr">
        <is>
          <t>Mandinga 13.2</t>
        </is>
      </c>
      <c r="L654" t="inlineStr">
        <is>
          <t>-1</t>
        </is>
      </c>
      <c r="M654" t="n">
        <v>3186.695810565</v>
      </c>
      <c r="N654" t="n">
        <v>22.6324895805994</v>
      </c>
      <c r="O654" t="inlineStr">
        <is>
          <t>5</t>
        </is>
      </c>
      <c r="P654" s="2" t="n">
        <v>44938.82284424768</v>
      </c>
      <c r="Q654" t="n">
        <v>13</v>
      </c>
      <c r="R654" t="inlineStr">
        <is>
          <t>MELIPILLA 220</t>
        </is>
      </c>
      <c r="S654" t="n">
        <v>1199.82329026139</v>
      </c>
      <c r="T654" t="n">
        <v>97185.95026766043</v>
      </c>
      <c r="U654" t="n">
        <v>8.374962145061119</v>
      </c>
      <c r="V654" t="n">
        <v>51420.0188377755</v>
      </c>
      <c r="W654" t="inlineStr">
        <is>
          <t>CGE_DISTRIBUCION</t>
        </is>
      </c>
      <c r="X654" t="n">
        <v>86.17044662706898</v>
      </c>
      <c r="Y654" t="n">
        <v>97.18595026766043</v>
      </c>
      <c r="Z654" t="n">
        <v>103389.3087953834</v>
      </c>
      <c r="AA654" t="n">
        <v>61287.269174941</v>
      </c>
      <c r="AB654" t="n">
        <v>51420.0188377755</v>
      </c>
      <c r="AC654" t="n">
        <v>61287.269174941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(Emelectric)_BS2C_BB_CGE Distribucion_San Juan SpA.</t>
        </is>
      </c>
      <c r="K655" t="inlineStr">
        <is>
          <t>Mandinga 13.2</t>
        </is>
      </c>
      <c r="L655" t="inlineStr">
        <is>
          <t>-1</t>
        </is>
      </c>
      <c r="M655" t="n">
        <v>3186.695810565</v>
      </c>
      <c r="N655" t="n">
        <v>22.6324895805994</v>
      </c>
      <c r="O655" t="inlineStr">
        <is>
          <t>5</t>
        </is>
      </c>
      <c r="P655" s="2" t="n">
        <v>44938.82284424768</v>
      </c>
      <c r="Q655" t="n">
        <v>22</v>
      </c>
      <c r="R655" t="inlineStr">
        <is>
          <t>RAPEL 220</t>
        </is>
      </c>
      <c r="S655" t="n">
        <v>1990.156202031703</v>
      </c>
      <c r="T655" t="n">
        <v>161295.0133911267</v>
      </c>
      <c r="U655" t="n">
        <v>13.89161469864699</v>
      </c>
      <c r="V655" t="n">
        <v>84580.38010752191</v>
      </c>
      <c r="W655" t="inlineStr">
        <is>
          <t>CGE_DISTRIBUCION</t>
        </is>
      </c>
      <c r="X655" t="n">
        <v>86.21958397166101</v>
      </c>
      <c r="Y655" t="n">
        <v>161.2950133911267</v>
      </c>
      <c r="Z655" t="n">
        <v>171590.4397777944</v>
      </c>
      <c r="AA655" t="n">
        <v>100810.9417252943</v>
      </c>
      <c r="AB655" t="n">
        <v>84580.38010752191</v>
      </c>
      <c r="AC655" t="n">
        <v>100810.9417252943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(Emelectric)_BS2C_BB_CGE Distribucion_San Juan SpA.</t>
        </is>
      </c>
      <c r="K656" t="inlineStr">
        <is>
          <t>Marchigue 13.2</t>
        </is>
      </c>
      <c r="L656" t="inlineStr">
        <is>
          <t>-1</t>
        </is>
      </c>
      <c r="M656" t="n">
        <v>3223.57859113484</v>
      </c>
      <c r="N656" t="n">
        <v>16.8189552254475</v>
      </c>
      <c r="O656" t="inlineStr">
        <is>
          <t>5</t>
        </is>
      </c>
      <c r="P656" s="2" t="n">
        <v>44938.82284424768</v>
      </c>
      <c r="Q656" t="n">
        <v>23</v>
      </c>
      <c r="R656" t="inlineStr">
        <is>
          <t>ITAHUE 220</t>
        </is>
      </c>
      <c r="S656" t="n">
        <v>2.403679913643142</v>
      </c>
      <c r="T656" t="n">
        <v>192.903717916719</v>
      </c>
      <c r="U656" t="n">
        <v>0.01232568972295864</v>
      </c>
      <c r="V656" t="n">
        <v>71.63934883565014</v>
      </c>
      <c r="W656" t="inlineStr">
        <is>
          <t>CGE_DISTRIBUCION</t>
        </is>
      </c>
      <c r="X656" t="n">
        <v>85.37606027458199</v>
      </c>
      <c r="Y656" t="n">
        <v>0.192903717916719</v>
      </c>
      <c r="Z656" t="n">
        <v>205.216721187999</v>
      </c>
      <c r="AA656" t="n">
        <v>85.38658979219325</v>
      </c>
      <c r="AB656" t="n">
        <v>71.63934883565014</v>
      </c>
      <c r="AC656" t="n">
        <v>85.38658979219325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(Emelectric)_BS2C_BB_CGE Distribucion_San Juan SpA.</t>
        </is>
      </c>
      <c r="K657" t="inlineStr">
        <is>
          <t>Marchigue 13.2</t>
        </is>
      </c>
      <c r="L657" t="inlineStr">
        <is>
          <t>-1</t>
        </is>
      </c>
      <c r="M657" t="n">
        <v>3223.57859113484</v>
      </c>
      <c r="N657" t="n">
        <v>16.8189552254475</v>
      </c>
      <c r="O657" t="inlineStr">
        <is>
          <t>5</t>
        </is>
      </c>
      <c r="P657" s="2" t="n">
        <v>44938.82284424768</v>
      </c>
      <c r="Q657" t="n">
        <v>13</v>
      </c>
      <c r="R657" t="inlineStr">
        <is>
          <t>MELIPILLA 220</t>
        </is>
      </c>
      <c r="S657" t="n">
        <v>109.8972383664516</v>
      </c>
      <c r="T657" t="n">
        <v>8901.700466331478</v>
      </c>
      <c r="U657" t="n">
        <v>0.5635356246172843</v>
      </c>
      <c r="V657" t="n">
        <v>3459.95742209613</v>
      </c>
      <c r="W657" t="inlineStr">
        <is>
          <t>CGE_DISTRIBUCION</t>
        </is>
      </c>
      <c r="X657" t="n">
        <v>86.170446627069</v>
      </c>
      <c r="Y657" t="n">
        <v>8.90170046633148</v>
      </c>
      <c r="Z657" t="n">
        <v>9469.894113118595</v>
      </c>
      <c r="AA657" t="n">
        <v>4123.906343380369</v>
      </c>
      <c r="AB657" t="n">
        <v>3459.95742209613</v>
      </c>
      <c r="AC657" t="n">
        <v>4123.906343380369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(Emelectric)_BS2C_BB_CGE Distribucion_San Juan SpA.</t>
        </is>
      </c>
      <c r="K658" t="inlineStr">
        <is>
          <t>Marchigue 13.2</t>
        </is>
      </c>
      <c r="L658" t="inlineStr">
        <is>
          <t>-1</t>
        </is>
      </c>
      <c r="M658" t="n">
        <v>3223.57859113484</v>
      </c>
      <c r="N658" t="n">
        <v>16.8189552254475</v>
      </c>
      <c r="O658" t="inlineStr">
        <is>
          <t>5</t>
        </is>
      </c>
      <c r="P658" s="2" t="n">
        <v>44938.82284424768</v>
      </c>
      <c r="Q658" t="n">
        <v>22</v>
      </c>
      <c r="R658" t="inlineStr">
        <is>
          <t>RAPEL 220</t>
        </is>
      </c>
      <c r="S658" t="n">
        <v>3209.642363635753</v>
      </c>
      <c r="T658" t="n">
        <v>260129.9875330637</v>
      </c>
      <c r="U658" t="n">
        <v>16.45853745804161</v>
      </c>
      <c r="V658" t="n">
        <v>100209.3265911436</v>
      </c>
      <c r="W658" t="inlineStr">
        <is>
          <t>CGE_DISTRIBUCION</t>
        </is>
      </c>
      <c r="X658" t="n">
        <v>86.21958397166101</v>
      </c>
      <c r="Y658" t="n">
        <v>260.1299875330637</v>
      </c>
      <c r="Z658" t="n">
        <v>276734.0292904933</v>
      </c>
      <c r="AA658" t="n">
        <v>119439.0066640568</v>
      </c>
      <c r="AB658" t="n">
        <v>100209.3265911436</v>
      </c>
      <c r="AC658" t="n">
        <v>119439.0066640568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(Emelectric)_BS2C_BB_CGE Distribucion_San Juan SpA.</t>
        </is>
      </c>
      <c r="K659" t="inlineStr">
        <is>
          <t>Maule 015</t>
        </is>
      </c>
      <c r="L659" t="inlineStr">
        <is>
          <t>-1</t>
        </is>
      </c>
      <c r="M659" t="n">
        <v>2091.02815316624</v>
      </c>
      <c r="N659" t="n">
        <v>28.6945340402079</v>
      </c>
      <c r="O659" t="inlineStr">
        <is>
          <t>5</t>
        </is>
      </c>
      <c r="P659" s="2" t="n">
        <v>44938.82284424768</v>
      </c>
      <c r="Q659" t="n">
        <v>8</v>
      </c>
      <c r="R659" t="inlineStr">
        <is>
          <t>ALTO JAHUEL 220</t>
        </is>
      </c>
      <c r="S659" t="n">
        <v>751.4351587859943</v>
      </c>
      <c r="T659" t="n">
        <v>60154.89728815011</v>
      </c>
      <c r="U659" t="n">
        <v>10.13455428003264</v>
      </c>
      <c r="V659" t="n">
        <v>61199.23867904866</v>
      </c>
      <c r="W659" t="inlineStr">
        <is>
          <t>CGE_DISTRIBUCION</t>
        </is>
      </c>
      <c r="X659" t="n">
        <v>85.163131954761</v>
      </c>
      <c r="Y659" t="n">
        <v>60.15489728815011</v>
      </c>
      <c r="Z659" t="n">
        <v>63994.57158313842</v>
      </c>
      <c r="AA659" t="n">
        <v>72943.07351495669</v>
      </c>
      <c r="AB659" t="n">
        <v>61199.23867904866</v>
      </c>
      <c r="AC659" t="n">
        <v>72943.07351495669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(Emelectric)_BS2C_BB_CGE Distribucion_San Juan SpA.</t>
        </is>
      </c>
      <c r="K660" t="inlineStr">
        <is>
          <t>Maule 015</t>
        </is>
      </c>
      <c r="L660" t="inlineStr">
        <is>
          <t>-1</t>
        </is>
      </c>
      <c r="M660" t="n">
        <v>2091.02815316624</v>
      </c>
      <c r="N660" t="n">
        <v>28.6945340402079</v>
      </c>
      <c r="O660" t="inlineStr">
        <is>
          <t>5</t>
        </is>
      </c>
      <c r="P660" s="2" t="n">
        <v>44938.82284424768</v>
      </c>
      <c r="Q660" t="n">
        <v>34</v>
      </c>
      <c r="R660" t="inlineStr">
        <is>
          <t>CHARRUA 220</t>
        </is>
      </c>
      <c r="S660" t="n">
        <v>227.2666128276697</v>
      </c>
      <c r="T660" t="n">
        <v>16590.87494585852</v>
      </c>
      <c r="U660" t="n">
        <v>3.065129168912279</v>
      </c>
      <c r="V660" t="n">
        <v>16268.18572681312</v>
      </c>
      <c r="W660" t="inlineStr">
        <is>
          <t>CGE_DISTRIBUCION</t>
        </is>
      </c>
      <c r="X660" t="n">
        <v>77.66150401098601</v>
      </c>
      <c r="Y660" t="n">
        <v>16.59087494585852</v>
      </c>
      <c r="Z660" t="n">
        <v>17649.86696367928</v>
      </c>
      <c r="AA660" t="n">
        <v>19389.97106890718</v>
      </c>
      <c r="AB660" t="n">
        <v>16268.18572681312</v>
      </c>
      <c r="AC660" t="n">
        <v>19389.97106890718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(Emelectric)_BS2C_BB_CGE Distribucion_San Juan SpA.</t>
        </is>
      </c>
      <c r="K661" t="inlineStr">
        <is>
          <t>Maule 015</t>
        </is>
      </c>
      <c r="L661" t="inlineStr">
        <is>
          <t>-1</t>
        </is>
      </c>
      <c r="M661" t="n">
        <v>2091.02815316624</v>
      </c>
      <c r="N661" t="n">
        <v>28.6945340402079</v>
      </c>
      <c r="O661" t="inlineStr">
        <is>
          <t>5</t>
        </is>
      </c>
      <c r="P661" s="2" t="n">
        <v>44938.82284424768</v>
      </c>
      <c r="Q661" t="n">
        <v>23</v>
      </c>
      <c r="R661" t="inlineStr">
        <is>
          <t>ITAHUE 220</t>
        </is>
      </c>
      <c r="S661" t="n">
        <v>1169.338648521172</v>
      </c>
      <c r="T661" t="n">
        <v>93843.51532128932</v>
      </c>
      <c r="U661" t="n">
        <v>15.77078989000682</v>
      </c>
      <c r="V661" t="n">
        <v>91662.95304671563</v>
      </c>
      <c r="W661" t="inlineStr">
        <is>
          <t>CGE_DISTRIBUCION</t>
        </is>
      </c>
      <c r="X661" t="n">
        <v>85.37606027458199</v>
      </c>
      <c r="Y661" t="n">
        <v>93.84351532128932</v>
      </c>
      <c r="Z661" t="n">
        <v>99833.52693754183</v>
      </c>
      <c r="AA661" t="n">
        <v>109252.6258006146</v>
      </c>
      <c r="AB661" t="n">
        <v>91662.95304671563</v>
      </c>
      <c r="AC661" t="n">
        <v>109252.6258006146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(Emelectric)_BS2C_BB_CGE Distribucion_San Juan SpA.</t>
        </is>
      </c>
      <c r="K662" t="inlineStr">
        <is>
          <t>Maule 015</t>
        </is>
      </c>
      <c r="L662" t="inlineStr">
        <is>
          <t>-1</t>
        </is>
      </c>
      <c r="M662" t="n">
        <v>2091.02815316624</v>
      </c>
      <c r="N662" t="n">
        <v>28.6945340402079</v>
      </c>
      <c r="O662" t="inlineStr">
        <is>
          <t>5</t>
        </is>
      </c>
      <c r="P662" s="2" t="n">
        <v>44938.82284424768</v>
      </c>
      <c r="Q662" t="n">
        <v>22</v>
      </c>
      <c r="R662" t="inlineStr">
        <is>
          <t>RAPEL 220</t>
        </is>
      </c>
      <c r="S662" t="n">
        <v>6.793634418834221</v>
      </c>
      <c r="T662" t="n">
        <v>550.5996732525969</v>
      </c>
      <c r="U662" t="n">
        <v>0.09162527993447502</v>
      </c>
      <c r="V662" t="n">
        <v>557.8689858905173</v>
      </c>
      <c r="W662" t="inlineStr">
        <is>
          <t>CGE_DISTRIBUCION</t>
        </is>
      </c>
      <c r="X662" t="n">
        <v>86.21958397166101</v>
      </c>
      <c r="Y662" t="n">
        <v>0.5505996732525968</v>
      </c>
      <c r="Z662" t="n">
        <v>585.7443332474435</v>
      </c>
      <c r="AA662" t="n">
        <v>664.9213181055032</v>
      </c>
      <c r="AB662" t="n">
        <v>557.8689858905173</v>
      </c>
      <c r="AC662" t="n">
        <v>664.9213181055032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(Emelectric)_BS2C_BB_CGE Distribucion_San Juan SpA.</t>
        </is>
      </c>
      <c r="K663" t="inlineStr">
        <is>
          <t>Melipilla 13.2</t>
        </is>
      </c>
      <c r="L663" t="inlineStr">
        <is>
          <t>-1</t>
        </is>
      </c>
      <c r="M663" t="n">
        <v>11308.1854828359</v>
      </c>
      <c r="N663" t="n">
        <v>117.76491465015</v>
      </c>
      <c r="O663" t="inlineStr">
        <is>
          <t>5</t>
        </is>
      </c>
      <c r="P663" s="2" t="n">
        <v>44938.82284424768</v>
      </c>
      <c r="Q663" t="n">
        <v>8</v>
      </c>
      <c r="R663" t="inlineStr">
        <is>
          <t>ALTO JAHUEL 220</t>
        </is>
      </c>
      <c r="S663" t="n">
        <v>10.20802542341156</v>
      </c>
      <c r="T663" t="n">
        <v>817.1865711636606</v>
      </c>
      <c r="U663" t="n">
        <v>0.1044813044924638</v>
      </c>
      <c r="V663" t="n">
        <v>630.9282198755027</v>
      </c>
      <c r="W663" t="inlineStr">
        <is>
          <t>CGE_DISTRIBUCION</t>
        </is>
      </c>
      <c r="X663" t="n">
        <v>85.16313195476101</v>
      </c>
      <c r="Y663" t="n">
        <v>0.8171865711636607</v>
      </c>
      <c r="Z663" t="n">
        <v>869.3474161315538</v>
      </c>
      <c r="AA663" t="n">
        <v>752.0002620685372</v>
      </c>
      <c r="AB663" t="n">
        <v>630.9282198755027</v>
      </c>
      <c r="AC663" t="n">
        <v>752.0002620685372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(Emelectric)_BS2C_BB_CGE Distribucion_San Juan SpA.</t>
        </is>
      </c>
      <c r="K664" t="inlineStr">
        <is>
          <t>Melipilla 13.2</t>
        </is>
      </c>
      <c r="L664" t="inlineStr">
        <is>
          <t>-1</t>
        </is>
      </c>
      <c r="M664" t="n">
        <v>11308.1854828359</v>
      </c>
      <c r="N664" t="n">
        <v>117.76491465015</v>
      </c>
      <c r="O664" t="inlineStr">
        <is>
          <t>5</t>
        </is>
      </c>
      <c r="P664" s="2" t="n">
        <v>44938.82284424768</v>
      </c>
      <c r="Q664" t="n">
        <v>23</v>
      </c>
      <c r="R664" t="inlineStr">
        <is>
          <t>ITAHUE 220</t>
        </is>
      </c>
      <c r="S664" t="n">
        <v>5.12348075375057</v>
      </c>
      <c r="T664" t="n">
        <v>411.1772455489973</v>
      </c>
      <c r="U664" t="n">
        <v>0.05243991178413319</v>
      </c>
      <c r="V664" t="n">
        <v>304.791149027275</v>
      </c>
      <c r="W664" t="inlineStr">
        <is>
          <t>CGE_DISTRIBUCION</t>
        </is>
      </c>
      <c r="X664" t="n">
        <v>85.37606027458202</v>
      </c>
      <c r="Y664" t="n">
        <v>0.4111772455489974</v>
      </c>
      <c r="Z664" t="n">
        <v>437.4226016478696</v>
      </c>
      <c r="AA664" t="n">
        <v>363.2790810813767</v>
      </c>
      <c r="AB664" t="n">
        <v>304.791149027275</v>
      </c>
      <c r="AC664" t="n">
        <v>363.2790810813767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(Emelectric)_BS2C_BB_CGE Distribucion_San Juan SpA.</t>
        </is>
      </c>
      <c r="K665" t="inlineStr">
        <is>
          <t>Melipilla 13.2</t>
        </is>
      </c>
      <c r="L665" t="inlineStr">
        <is>
          <t>-1</t>
        </is>
      </c>
      <c r="M665" t="n">
        <v>11308.1854828359</v>
      </c>
      <c r="N665" t="n">
        <v>117.76491465015</v>
      </c>
      <c r="O665" t="inlineStr">
        <is>
          <t>5</t>
        </is>
      </c>
      <c r="P665" s="2" t="n">
        <v>44938.82284424768</v>
      </c>
      <c r="Q665" t="n">
        <v>13</v>
      </c>
      <c r="R665" t="inlineStr">
        <is>
          <t>MELIPILLA 220</t>
        </is>
      </c>
      <c r="S665" t="n">
        <v>10780.73296459066</v>
      </c>
      <c r="T665" t="n">
        <v>873241.7400543859</v>
      </c>
      <c r="U665" t="n">
        <v>110.343087600667</v>
      </c>
      <c r="V665" t="n">
        <v>677476.9300170019</v>
      </c>
      <c r="W665" t="inlineStr">
        <is>
          <t>CGE_DISTRIBUCION</t>
        </is>
      </c>
      <c r="X665" t="n">
        <v>86.170446627069</v>
      </c>
      <c r="Y665" t="n">
        <v>873.2417400543858</v>
      </c>
      <c r="Z665" t="n">
        <v>928980.5745259424</v>
      </c>
      <c r="AA665" t="n">
        <v>807481.4422133515</v>
      </c>
      <c r="AB665" t="n">
        <v>677476.9300170019</v>
      </c>
      <c r="AC665" t="n">
        <v>807481.4422133515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(Emelectric)_BS2C_BB_CGE Distribucion_San Juan SpA.</t>
        </is>
      </c>
      <c r="K666" t="inlineStr">
        <is>
          <t>Melipilla 13.2</t>
        </is>
      </c>
      <c r="L666" t="inlineStr">
        <is>
          <t>-1</t>
        </is>
      </c>
      <c r="M666" t="n">
        <v>11308.1854828359</v>
      </c>
      <c r="N666" t="n">
        <v>117.76491465015</v>
      </c>
      <c r="O666" t="inlineStr">
        <is>
          <t>5</t>
        </is>
      </c>
      <c r="P666" s="2" t="n">
        <v>44938.82284424768</v>
      </c>
      <c r="Q666" t="n">
        <v>22</v>
      </c>
      <c r="R666" t="inlineStr">
        <is>
          <t>RAPEL 220</t>
        </is>
      </c>
      <c r="S666" t="n">
        <v>857.1804349630105</v>
      </c>
      <c r="T666" t="n">
        <v>69471.39606168869</v>
      </c>
      <c r="U666" t="n">
        <v>8.773423489419738</v>
      </c>
      <c r="V666" t="n">
        <v>53417.79985098907</v>
      </c>
      <c r="W666" t="inlineStr">
        <is>
          <t>CGE_DISTRIBUCION</t>
        </is>
      </c>
      <c r="X666" t="n">
        <v>86.219583971661</v>
      </c>
      <c r="Y666" t="n">
        <v>69.47139606168869</v>
      </c>
      <c r="Z666" t="n">
        <v>73905.74049115818</v>
      </c>
      <c r="AA666" t="n">
        <v>63668.41460189402</v>
      </c>
      <c r="AB666" t="n">
        <v>53417.79985098907</v>
      </c>
      <c r="AC666" t="n">
        <v>63668.41460189402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(Emelectric)_BS2C_BB_CGE Distribucion_San Juan SpA.</t>
        </is>
      </c>
      <c r="K667" t="inlineStr">
        <is>
          <t>Molina 13.2</t>
        </is>
      </c>
      <c r="L667" t="inlineStr">
        <is>
          <t>-1</t>
        </is>
      </c>
      <c r="M667" t="n">
        <v>3669.72127732843</v>
      </c>
      <c r="N667" t="n">
        <v>13.5015750879219</v>
      </c>
      <c r="O667" t="inlineStr">
        <is>
          <t>5</t>
        </is>
      </c>
      <c r="P667" s="2" t="n">
        <v>44938.82284424768</v>
      </c>
      <c r="Q667" t="n">
        <v>8</v>
      </c>
      <c r="R667" t="inlineStr">
        <is>
          <t>ALTO JAHUEL 220</t>
        </is>
      </c>
      <c r="S667" t="n">
        <v>1413.856628407322</v>
      </c>
      <c r="T667" t="n">
        <v>113183.9510935563</v>
      </c>
      <c r="U667" t="n">
        <v>5.112467654862466</v>
      </c>
      <c r="V667" t="n">
        <v>30872.50998944145</v>
      </c>
      <c r="W667" t="inlineStr">
        <is>
          <t>CGE_DISTRIBUCION</t>
        </is>
      </c>
      <c r="X667" t="n">
        <v>85.16313195476101</v>
      </c>
      <c r="Y667" t="n">
        <v>113.1839510935563</v>
      </c>
      <c r="Z667" t="n">
        <v>120408.4586101663</v>
      </c>
      <c r="AA667" t="n">
        <v>36796.79378956072</v>
      </c>
      <c r="AB667" t="n">
        <v>30872.50998944145</v>
      </c>
      <c r="AC667" t="n">
        <v>36796.79378956072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(Emelectric)_BS2C_BB_CGE Distribucion_San Juan SpA.</t>
        </is>
      </c>
      <c r="K668" t="inlineStr">
        <is>
          <t>Molina 13.2</t>
        </is>
      </c>
      <c r="L668" t="inlineStr">
        <is>
          <t>-1</t>
        </is>
      </c>
      <c r="M668" t="n">
        <v>3669.72127732843</v>
      </c>
      <c r="N668" t="n">
        <v>13.5015750879219</v>
      </c>
      <c r="O668" t="inlineStr">
        <is>
          <t>5</t>
        </is>
      </c>
      <c r="P668" s="2" t="n">
        <v>44938.82284424768</v>
      </c>
      <c r="Q668" t="n">
        <v>34</v>
      </c>
      <c r="R668" t="inlineStr">
        <is>
          <t>CHARRUA 220</t>
        </is>
      </c>
      <c r="S668" t="n">
        <v>256.6636388896997</v>
      </c>
      <c r="T668" t="n">
        <v>18736.91116784027</v>
      </c>
      <c r="U668" t="n">
        <v>0.9280888356275813</v>
      </c>
      <c r="V668" t="n">
        <v>4925.835329259276</v>
      </c>
      <c r="W668" t="inlineStr">
        <is>
          <t>CGE_DISTRIBUCION</t>
        </is>
      </c>
      <c r="X668" t="n">
        <v>77.66150401098601</v>
      </c>
      <c r="Y668" t="n">
        <v>18.73691116784027</v>
      </c>
      <c r="Z668" t="n">
        <v>19932.88422110667</v>
      </c>
      <c r="AA668" t="n">
        <v>5871.079057519995</v>
      </c>
      <c r="AB668" t="n">
        <v>4925.835329259276</v>
      </c>
      <c r="AC668" t="n">
        <v>5871.079057519995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(Emelectric)_BS2C_BB_CGE Distribucion_San Juan SpA.</t>
        </is>
      </c>
      <c r="K669" t="inlineStr">
        <is>
          <t>Molina 13.2</t>
        </is>
      </c>
      <c r="L669" t="inlineStr">
        <is>
          <t>-1</t>
        </is>
      </c>
      <c r="M669" t="n">
        <v>3669.72127732843</v>
      </c>
      <c r="N669" t="n">
        <v>13.5015750879219</v>
      </c>
      <c r="O669" t="inlineStr">
        <is>
          <t>5</t>
        </is>
      </c>
      <c r="P669" s="2" t="n">
        <v>44938.82284424768</v>
      </c>
      <c r="Q669" t="n">
        <v>23</v>
      </c>
      <c r="R669" t="inlineStr">
        <is>
          <t>ITAHUE 220</t>
        </is>
      </c>
      <c r="S669" t="n">
        <v>2089.956477868067</v>
      </c>
      <c r="T669" t="n">
        <v>167726.3152121741</v>
      </c>
      <c r="U669" t="n">
        <v>7.557226580468065</v>
      </c>
      <c r="V669" t="n">
        <v>43924.09701988212</v>
      </c>
      <c r="W669" t="inlineStr">
        <is>
          <t>CGE_DISTRIBUCION</t>
        </is>
      </c>
      <c r="X669" t="n">
        <v>85.376060274582</v>
      </c>
      <c r="Y669" t="n">
        <v>167.7263152121742</v>
      </c>
      <c r="Z669" t="n">
        <v>178432.2502257172</v>
      </c>
      <c r="AA669" t="n">
        <v>52352.91659103947</v>
      </c>
      <c r="AB669" t="n">
        <v>43924.09701988212</v>
      </c>
      <c r="AC669" t="n">
        <v>52352.91659103947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(Emelectric)_BS2C_BB_CGE Distribucion_San Juan SpA.</t>
        </is>
      </c>
      <c r="K670" t="inlineStr">
        <is>
          <t>Molina 13.2</t>
        </is>
      </c>
      <c r="L670" t="inlineStr">
        <is>
          <t>-1</t>
        </is>
      </c>
      <c r="M670" t="n">
        <v>3669.72127732843</v>
      </c>
      <c r="N670" t="n">
        <v>13.5015750879219</v>
      </c>
      <c r="O670" t="inlineStr">
        <is>
          <t>5</t>
        </is>
      </c>
      <c r="P670" s="2" t="n">
        <v>44938.82284424768</v>
      </c>
      <c r="Q670" t="n">
        <v>13</v>
      </c>
      <c r="R670" t="inlineStr">
        <is>
          <t>MELIPILLA 220</t>
        </is>
      </c>
      <c r="S670" t="n">
        <v>3.121962225561523</v>
      </c>
      <c r="T670" t="n">
        <v>252.8796265697063</v>
      </c>
      <c r="U670" t="n">
        <v>0.01128893169024171</v>
      </c>
      <c r="V670" t="n">
        <v>69.31100942502869</v>
      </c>
      <c r="W670" t="inlineStr">
        <is>
          <t>CGE_DISTRIBUCION</t>
        </is>
      </c>
      <c r="X670" t="n">
        <v>86.170446627069</v>
      </c>
      <c r="Y670" t="n">
        <v>0.2528796265697062</v>
      </c>
      <c r="Z670" t="n">
        <v>269.0208793294748</v>
      </c>
      <c r="AA670" t="n">
        <v>82.61145342673265</v>
      </c>
      <c r="AB670" t="n">
        <v>69.31100942502869</v>
      </c>
      <c r="AC670" t="n">
        <v>82.61145342673265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(Emelectric)_BS2C_BB_CGE Distribucion_San Juan SpA.</t>
        </is>
      </c>
      <c r="K671" t="inlineStr">
        <is>
          <t>Molina 13.2</t>
        </is>
      </c>
      <c r="L671" t="inlineStr">
        <is>
          <t>-1</t>
        </is>
      </c>
      <c r="M671" t="n">
        <v>3669.72127732843</v>
      </c>
      <c r="N671" t="n">
        <v>13.5015750879219</v>
      </c>
      <c r="O671" t="inlineStr">
        <is>
          <t>5</t>
        </is>
      </c>
      <c r="P671" s="2" t="n">
        <v>44938.82284424768</v>
      </c>
      <c r="Q671" t="n">
        <v>22</v>
      </c>
      <c r="R671" t="inlineStr">
        <is>
          <t>RAPEL 220</t>
        </is>
      </c>
      <c r="S671" t="n">
        <v>18.10091589454036</v>
      </c>
      <c r="T671" t="n">
        <v>1467.014231657298</v>
      </c>
      <c r="U671" t="n">
        <v>0.06545242648716658</v>
      </c>
      <c r="V671" t="n">
        <v>398.5131484955005</v>
      </c>
      <c r="W671" t="inlineStr">
        <is>
          <t>CGE_DISTRIBUCION</t>
        </is>
      </c>
      <c r="X671" t="n">
        <v>86.21958397166101</v>
      </c>
      <c r="Y671" t="n">
        <v>1.467014231657298</v>
      </c>
      <c r="Z671" t="n">
        <v>1560.653437933296</v>
      </c>
      <c r="AA671" t="n">
        <v>474.9858742497026</v>
      </c>
      <c r="AB671" t="n">
        <v>398.5131484955005</v>
      </c>
      <c r="AC671" t="n">
        <v>474.9858742497026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(Emelectric)_BS2C_BB_CGE Distribucion_San Juan SpA.</t>
        </is>
      </c>
      <c r="K672" t="inlineStr">
        <is>
          <t>Nancagua 13.2</t>
        </is>
      </c>
      <c r="L672" t="inlineStr">
        <is>
          <t>-1</t>
        </is>
      </c>
      <c r="M672" t="n">
        <v>3903.98565421733</v>
      </c>
      <c r="N672" t="n">
        <v>32.1674658548108</v>
      </c>
      <c r="O672" t="inlineStr">
        <is>
          <t>5</t>
        </is>
      </c>
      <c r="P672" s="2" t="n">
        <v>44938.82284424768</v>
      </c>
      <c r="Q672" t="n">
        <v>8</v>
      </c>
      <c r="R672" t="inlineStr">
        <is>
          <t>ALTO JAHUEL 220</t>
        </is>
      </c>
      <c r="S672" t="n">
        <v>2292.371761799445</v>
      </c>
      <c r="T672" t="n">
        <v>183512.0253091244</v>
      </c>
      <c r="U672" t="n">
        <v>18.56382777429927</v>
      </c>
      <c r="V672" t="n">
        <v>112100.8477890786</v>
      </c>
      <c r="W672" t="inlineStr">
        <is>
          <t>CGE_DISTRIBUCION</t>
        </is>
      </c>
      <c r="X672" t="n">
        <v>85.16313195476098</v>
      </c>
      <c r="Y672" t="n">
        <v>183.5120253091244</v>
      </c>
      <c r="Z672" t="n">
        <v>195225.5588394941</v>
      </c>
      <c r="AA672" t="n">
        <v>133612.4526687468</v>
      </c>
      <c r="AB672" t="n">
        <v>112100.8477890786</v>
      </c>
      <c r="AC672" t="n">
        <v>133612.4526687468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(Emelectric)_BS2C_BB_CGE Distribucion_San Juan SpA.</t>
        </is>
      </c>
      <c r="K673" t="inlineStr">
        <is>
          <t>Nancagua 13.2</t>
        </is>
      </c>
      <c r="L673" t="inlineStr">
        <is>
          <t>-1</t>
        </is>
      </c>
      <c r="M673" t="n">
        <v>3903.98565421733</v>
      </c>
      <c r="N673" t="n">
        <v>32.1674658548108</v>
      </c>
      <c r="O673" t="inlineStr">
        <is>
          <t>5</t>
        </is>
      </c>
      <c r="P673" s="2" t="n">
        <v>44938.82284424768</v>
      </c>
      <c r="Q673" t="n">
        <v>34</v>
      </c>
      <c r="R673" t="inlineStr">
        <is>
          <t>CHARRUA 220</t>
        </is>
      </c>
      <c r="S673" t="n">
        <v>42.41414576749135</v>
      </c>
      <c r="T673" t="n">
        <v>3096.3095705459</v>
      </c>
      <c r="U673" t="n">
        <v>0.3434734759617141</v>
      </c>
      <c r="V673" t="n">
        <v>1822.986892641183</v>
      </c>
      <c r="W673" t="inlineStr">
        <is>
          <t>CGE_DISTRIBUCION</t>
        </is>
      </c>
      <c r="X673" t="n">
        <v>77.66150401098601</v>
      </c>
      <c r="Y673" t="n">
        <v>3.0963095705459</v>
      </c>
      <c r="Z673" t="n">
        <v>3293.946351644574</v>
      </c>
      <c r="AA673" t="n">
        <v>2172.809168821434</v>
      </c>
      <c r="AB673" t="n">
        <v>1822.986892641183</v>
      </c>
      <c r="AC673" t="n">
        <v>2172.809168821434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(Emelectric)_BS2C_BB_CGE Distribucion_San Juan SpA.</t>
        </is>
      </c>
      <c r="K674" t="inlineStr">
        <is>
          <t>Nancagua 13.2</t>
        </is>
      </c>
      <c r="L674" t="inlineStr">
        <is>
          <t>-1</t>
        </is>
      </c>
      <c r="M674" t="n">
        <v>3903.98565421733</v>
      </c>
      <c r="N674" t="n">
        <v>32.1674658548108</v>
      </c>
      <c r="O674" t="inlineStr">
        <is>
          <t>5</t>
        </is>
      </c>
      <c r="P674" s="2" t="n">
        <v>44938.82284424768</v>
      </c>
      <c r="Q674" t="n">
        <v>23</v>
      </c>
      <c r="R674" t="inlineStr">
        <is>
          <t>ITAHUE 220</t>
        </is>
      </c>
      <c r="S674" t="n">
        <v>1646.475210760811</v>
      </c>
      <c r="T674" t="n">
        <v>132135.3928244489</v>
      </c>
      <c r="U674" t="n">
        <v>13.33330080074981</v>
      </c>
      <c r="V674" t="n">
        <v>77495.78390054485</v>
      </c>
      <c r="W674" t="inlineStr">
        <is>
          <t>CGE_DISTRIBUCION</t>
        </is>
      </c>
      <c r="X674" t="n">
        <v>85.376060274582</v>
      </c>
      <c r="Y674" t="n">
        <v>132.1353928244489</v>
      </c>
      <c r="Z674" t="n">
        <v>140569.5668345201</v>
      </c>
      <c r="AA674" t="n">
        <v>92366.84612699029</v>
      </c>
      <c r="AB674" t="n">
        <v>77495.78390054485</v>
      </c>
      <c r="AC674" t="n">
        <v>92366.84612699029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(Emelectric)_BS2C_BB_CGE Distribucion_San Juan SpA.</t>
        </is>
      </c>
      <c r="K675" t="inlineStr">
        <is>
          <t>Nancagua 13.2</t>
        </is>
      </c>
      <c r="L675" t="inlineStr">
        <is>
          <t>-1</t>
        </is>
      </c>
      <c r="M675" t="n">
        <v>3903.98565421733</v>
      </c>
      <c r="N675" t="n">
        <v>32.1674658548108</v>
      </c>
      <c r="O675" t="inlineStr">
        <is>
          <t>5</t>
        </is>
      </c>
      <c r="P675" s="2" t="n">
        <v>44938.82284424768</v>
      </c>
      <c r="Q675" t="n">
        <v>13</v>
      </c>
      <c r="R675" t="inlineStr">
        <is>
          <t>MELIPILLA 220</t>
        </is>
      </c>
      <c r="S675" t="n">
        <v>17.30055286966915</v>
      </c>
      <c r="T675" t="n">
        <v>1401.348585614134</v>
      </c>
      <c r="U675" t="n">
        <v>0.140101395953592</v>
      </c>
      <c r="V675" t="n">
        <v>860.1849530007364</v>
      </c>
      <c r="W675" t="inlineStr">
        <is>
          <t>CGE_DISTRIBUCION</t>
        </is>
      </c>
      <c r="X675" t="n">
        <v>86.170446627069</v>
      </c>
      <c r="Y675" t="n">
        <v>1.401348585614135</v>
      </c>
      <c r="Z675" t="n">
        <v>1490.796367674611</v>
      </c>
      <c r="AA675" t="n">
        <v>1025.250241955586</v>
      </c>
      <c r="AB675" t="n">
        <v>860.1849530007364</v>
      </c>
      <c r="AC675" t="n">
        <v>1025.250241955586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(Emelectric)_BS2C_BB_CGE Distribucion_San Juan SpA.</t>
        </is>
      </c>
      <c r="K676" t="inlineStr">
        <is>
          <t>Nancagua 13.2</t>
        </is>
      </c>
      <c r="L676" t="inlineStr">
        <is>
          <t>-1</t>
        </is>
      </c>
      <c r="M676" t="n">
        <v>3903.98565421733</v>
      </c>
      <c r="N676" t="n">
        <v>32.1674658548108</v>
      </c>
      <c r="O676" t="inlineStr">
        <is>
          <t>5</t>
        </is>
      </c>
      <c r="P676" s="2" t="n">
        <v>44938.82284424768</v>
      </c>
      <c r="Q676" t="n">
        <v>22</v>
      </c>
      <c r="R676" t="inlineStr">
        <is>
          <t>RAPEL 220</t>
        </is>
      </c>
      <c r="S676" t="n">
        <v>24.55070223397583</v>
      </c>
      <c r="T676" t="n">
        <v>1989.746252855992</v>
      </c>
      <c r="U676" t="n">
        <v>0.19881374199614</v>
      </c>
      <c r="V676" t="n">
        <v>1210.495844681766</v>
      </c>
      <c r="W676" t="inlineStr">
        <is>
          <t>CGE_DISTRIBUCION</t>
        </is>
      </c>
      <c r="X676" t="n">
        <v>86.21958397166101</v>
      </c>
      <c r="Y676" t="n">
        <v>1.989746252855993</v>
      </c>
      <c r="Z676" t="n">
        <v>2116.751332825524</v>
      </c>
      <c r="AA676" t="n">
        <v>1442.784081861461</v>
      </c>
      <c r="AB676" t="n">
        <v>1210.495844681766</v>
      </c>
      <c r="AC676" t="n">
        <v>1442.784081861461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(Emelectric)_BS2C_BB_CGE Distribucion_San Juan SpA.</t>
        </is>
      </c>
      <c r="K677" t="inlineStr">
        <is>
          <t>Nirivilo 023</t>
        </is>
      </c>
      <c r="L677" t="inlineStr">
        <is>
          <t>-1</t>
        </is>
      </c>
      <c r="M677" t="n">
        <v>3237.84283323753</v>
      </c>
      <c r="N677" t="n">
        <v>13.1660057214844</v>
      </c>
      <c r="O677" t="inlineStr">
        <is>
          <t>5</t>
        </is>
      </c>
      <c r="P677" s="2" t="n">
        <v>44938.82284424768</v>
      </c>
      <c r="Q677" t="n">
        <v>8</v>
      </c>
      <c r="R677" t="inlineStr">
        <is>
          <t>ALTO JAHUEL 220</t>
        </is>
      </c>
      <c r="S677" t="n">
        <v>1034.398661553302</v>
      </c>
      <c r="T677" t="n">
        <v>82807.0719252305</v>
      </c>
      <c r="U677" t="n">
        <v>4.133900987100455</v>
      </c>
      <c r="V677" t="n">
        <v>24963.26786502749</v>
      </c>
      <c r="W677" t="inlineStr">
        <is>
          <t>CGE_DISTRIBUCION</t>
        </is>
      </c>
      <c r="X677" t="n">
        <v>85.16313195476101</v>
      </c>
      <c r="Y677" t="n">
        <v>82.8070719252305</v>
      </c>
      <c r="Z677" t="n">
        <v>88092.62970769203</v>
      </c>
      <c r="AA677" t="n">
        <v>29753.59697857865</v>
      </c>
      <c r="AB677" t="n">
        <v>24963.26786502749</v>
      </c>
      <c r="AC677" t="n">
        <v>29753.59697857865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(Emelectric)_BS2C_BB_CGE Distribucion_San Juan SpA.</t>
        </is>
      </c>
      <c r="K678" t="inlineStr">
        <is>
          <t>Nirivilo 023</t>
        </is>
      </c>
      <c r="L678" t="inlineStr">
        <is>
          <t>-1</t>
        </is>
      </c>
      <c r="M678" t="n">
        <v>3237.84283323753</v>
      </c>
      <c r="N678" t="n">
        <v>13.1660057214844</v>
      </c>
      <c r="O678" t="inlineStr">
        <is>
          <t>5</t>
        </is>
      </c>
      <c r="P678" s="2" t="n">
        <v>44938.82284424768</v>
      </c>
      <c r="Q678" t="n">
        <v>34</v>
      </c>
      <c r="R678" t="inlineStr">
        <is>
          <t>CHARRUA 220</t>
        </is>
      </c>
      <c r="S678" t="n">
        <v>673.7462272327391</v>
      </c>
      <c r="T678" t="n">
        <v>49184.69660890473</v>
      </c>
      <c r="U678" t="n">
        <v>2.692579077422858</v>
      </c>
      <c r="V678" t="n">
        <v>14290.8745771359</v>
      </c>
      <c r="W678" t="inlineStr">
        <is>
          <t>CGE_DISTRIBUCION</t>
        </is>
      </c>
      <c r="X678" t="n">
        <v>77.66150401098602</v>
      </c>
      <c r="Y678" t="n">
        <v>49.18469660890474</v>
      </c>
      <c r="Z678" t="n">
        <v>52324.14532862206</v>
      </c>
      <c r="AA678" t="n">
        <v>17033.22357227163</v>
      </c>
      <c r="AB678" t="n">
        <v>14290.8745771359</v>
      </c>
      <c r="AC678" t="n">
        <v>17033.22357227163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(Emelectric)_BS2C_BB_CGE Distribucion_San Juan SpA.</t>
        </is>
      </c>
      <c r="K679" t="inlineStr">
        <is>
          <t>Nirivilo 023</t>
        </is>
      </c>
      <c r="L679" t="inlineStr">
        <is>
          <t>-1</t>
        </is>
      </c>
      <c r="M679" t="n">
        <v>3237.84283323753</v>
      </c>
      <c r="N679" t="n">
        <v>13.1660057214844</v>
      </c>
      <c r="O679" t="inlineStr">
        <is>
          <t>5</t>
        </is>
      </c>
      <c r="P679" s="2" t="n">
        <v>44938.82284424768</v>
      </c>
      <c r="Q679" t="n">
        <v>23</v>
      </c>
      <c r="R679" t="inlineStr">
        <is>
          <t>ITAHUE 220</t>
        </is>
      </c>
      <c r="S679" t="n">
        <v>1628.497896146413</v>
      </c>
      <c r="T679" t="n">
        <v>130692.6504661206</v>
      </c>
      <c r="U679" t="n">
        <v>6.508176499630723</v>
      </c>
      <c r="V679" t="n">
        <v>37826.81026543884</v>
      </c>
      <c r="W679" t="inlineStr">
        <is>
          <t>CGE_DISTRIBUCION</t>
        </is>
      </c>
      <c r="X679" t="n">
        <v>85.376060274582</v>
      </c>
      <c r="Y679" t="n">
        <v>130.6926504661206</v>
      </c>
      <c r="Z679" t="n">
        <v>139034.7345384262</v>
      </c>
      <c r="AA679" t="n">
        <v>45085.59030445631</v>
      </c>
      <c r="AB679" t="n">
        <v>37826.81026543884</v>
      </c>
      <c r="AC679" t="n">
        <v>45085.59030445631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(Emelectric)_BS2C_BB_CGE Distribucion_San Juan SpA.</t>
        </is>
      </c>
      <c r="K680" t="inlineStr">
        <is>
          <t>Paniahue 13.2</t>
        </is>
      </c>
      <c r="L680" t="inlineStr">
        <is>
          <t>-1</t>
        </is>
      </c>
      <c r="M680" t="n">
        <v>11870.2866730649</v>
      </c>
      <c r="N680" t="n">
        <v>95.46724927825311</v>
      </c>
      <c r="O680" t="inlineStr">
        <is>
          <t>5</t>
        </is>
      </c>
      <c r="P680" s="2" t="n">
        <v>44938.82284424768</v>
      </c>
      <c r="Q680" t="n">
        <v>23</v>
      </c>
      <c r="R680" t="inlineStr">
        <is>
          <t>ITAHUE 220</t>
        </is>
      </c>
      <c r="S680" t="n">
        <v>5.378202156634833</v>
      </c>
      <c r="T680" t="n">
        <v>431.6195288041178</v>
      </c>
      <c r="U680" t="n">
        <v>0.04251127880164406</v>
      </c>
      <c r="V680" t="n">
        <v>247.0839685220898</v>
      </c>
      <c r="W680" t="inlineStr">
        <is>
          <t>CGE_DISTRIBUCION</t>
        </is>
      </c>
      <c r="X680" t="n">
        <v>85.376060274582</v>
      </c>
      <c r="Y680" t="n">
        <v>0.4316195288041179</v>
      </c>
      <c r="Z680" t="n">
        <v>459.1697114937424</v>
      </c>
      <c r="AA680" t="n">
        <v>294.4981746389628</v>
      </c>
      <c r="AB680" t="n">
        <v>247.0839685220898</v>
      </c>
      <c r="AC680" t="n">
        <v>294.4981746389628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(Emelectric)_BS2C_BB_CGE Distribucion_San Juan SpA.</t>
        </is>
      </c>
      <c r="K681" t="inlineStr">
        <is>
          <t>Paniahue 13.2</t>
        </is>
      </c>
      <c r="L681" t="inlineStr">
        <is>
          <t>-1</t>
        </is>
      </c>
      <c r="M681" t="n">
        <v>11870.2866730649</v>
      </c>
      <c r="N681" t="n">
        <v>95.46724927825311</v>
      </c>
      <c r="O681" t="inlineStr">
        <is>
          <t>5</t>
        </is>
      </c>
      <c r="P681" s="2" t="n">
        <v>44938.82284424768</v>
      </c>
      <c r="Q681" t="n">
        <v>13</v>
      </c>
      <c r="R681" t="inlineStr">
        <is>
          <t>MELIPILLA 220</t>
        </is>
      </c>
      <c r="S681" t="n">
        <v>405.3635525406788</v>
      </c>
      <c r="T681" t="n">
        <v>32834.5368666397</v>
      </c>
      <c r="U681" t="n">
        <v>3.204141922561007</v>
      </c>
      <c r="V681" t="n">
        <v>19672.57107116044</v>
      </c>
      <c r="W681" t="inlineStr">
        <is>
          <t>CGE_DISTRIBUCION</t>
        </is>
      </c>
      <c r="X681" t="n">
        <v>86.17044662706901</v>
      </c>
      <c r="Y681" t="n">
        <v>32.8345368666397</v>
      </c>
      <c r="Z681" t="n">
        <v>34930.35836876564</v>
      </c>
      <c r="AA681" t="n">
        <v>23447.64132438671</v>
      </c>
      <c r="AB681" t="n">
        <v>19672.57107116044</v>
      </c>
      <c r="AC681" t="n">
        <v>23447.64132438671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(Emelectric)_BS2C_BB_CGE Distribucion_San Juan SpA.</t>
        </is>
      </c>
      <c r="K682" t="inlineStr">
        <is>
          <t>Paniahue 13.2</t>
        </is>
      </c>
      <c r="L682" t="inlineStr">
        <is>
          <t>-1</t>
        </is>
      </c>
      <c r="M682" t="n">
        <v>11870.2866730649</v>
      </c>
      <c r="N682" t="n">
        <v>95.46724927825311</v>
      </c>
      <c r="O682" t="inlineStr">
        <is>
          <t>5</t>
        </is>
      </c>
      <c r="P682" s="2" t="n">
        <v>44938.82284424768</v>
      </c>
      <c r="Q682" t="n">
        <v>22</v>
      </c>
      <c r="R682" t="inlineStr">
        <is>
          <t>RAPEL 220</t>
        </is>
      </c>
      <c r="S682" t="n">
        <v>11821.75636911025</v>
      </c>
      <c r="T682" t="n">
        <v>958110.9010014785</v>
      </c>
      <c r="U682" t="n">
        <v>93.44349027720638</v>
      </c>
      <c r="V682" t="n">
        <v>568939.3276211027</v>
      </c>
      <c r="W682" t="inlineStr">
        <is>
          <t>CGE_DISTRIBUCION</t>
        </is>
      </c>
      <c r="X682" t="n">
        <v>86.219583971661</v>
      </c>
      <c r="Y682" t="n">
        <v>958.1109010014784</v>
      </c>
      <c r="Z682" t="n">
        <v>1019266.91595902</v>
      </c>
      <c r="AA682" t="n">
        <v>678116.0043159747</v>
      </c>
      <c r="AB682" t="n">
        <v>568939.3276211027</v>
      </c>
      <c r="AC682" t="n">
        <v>678116.0043159747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(Emelectric)_BS2C_BB_CGE Distribucion_San Juan SpA.</t>
        </is>
      </c>
      <c r="K683" t="inlineStr">
        <is>
          <t>Parral 13.2</t>
        </is>
      </c>
      <c r="L683" t="inlineStr">
        <is>
          <t>-1</t>
        </is>
      </c>
      <c r="M683" t="n">
        <v>4918.73505150687</v>
      </c>
      <c r="N683" t="n">
        <v>49.2937365492625</v>
      </c>
      <c r="O683" t="inlineStr">
        <is>
          <t>5</t>
        </is>
      </c>
      <c r="P683" s="2" t="n">
        <v>44938.82284424768</v>
      </c>
      <c r="Q683" t="n">
        <v>8</v>
      </c>
      <c r="R683" t="inlineStr">
        <is>
          <t>ALTO JAHUEL 220</t>
        </is>
      </c>
      <c r="S683" t="n">
        <v>719.0284413810189</v>
      </c>
      <c r="T683" t="n">
        <v>57560.63119060438</v>
      </c>
      <c r="U683" t="n">
        <v>7.082037535637106</v>
      </c>
      <c r="V683" t="n">
        <v>42766.0944429853</v>
      </c>
      <c r="W683" t="inlineStr">
        <is>
          <t>CGE_DISTRIBUCION</t>
        </is>
      </c>
      <c r="X683" t="n">
        <v>85.16313195476101</v>
      </c>
      <c r="Y683" t="n">
        <v>57.56063119060438</v>
      </c>
      <c r="Z683" t="n">
        <v>61234.71403255785</v>
      </c>
      <c r="AA683" t="n">
        <v>50972.69897852837</v>
      </c>
      <c r="AB683" t="n">
        <v>42766.0944429853</v>
      </c>
      <c r="AC683" t="n">
        <v>50972.69897852837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(Emelectric)_BS2C_BB_CGE Distribucion_San Juan SpA.</t>
        </is>
      </c>
      <c r="K684" t="inlineStr">
        <is>
          <t>Parral 13.2</t>
        </is>
      </c>
      <c r="L684" t="inlineStr">
        <is>
          <t>-1</t>
        </is>
      </c>
      <c r="M684" t="n">
        <v>4918.73505150687</v>
      </c>
      <c r="N684" t="n">
        <v>49.2937365492625</v>
      </c>
      <c r="O684" t="inlineStr">
        <is>
          <t>5</t>
        </is>
      </c>
      <c r="P684" s="2" t="n">
        <v>44938.82284424768</v>
      </c>
      <c r="Q684" t="n">
        <v>34</v>
      </c>
      <c r="R684" t="inlineStr">
        <is>
          <t>CHARRUA 220</t>
        </is>
      </c>
      <c r="S684" t="n">
        <v>3472.647425769824</v>
      </c>
      <c r="T684" t="n">
        <v>253509.5606660536</v>
      </c>
      <c r="U684" t="n">
        <v>34.20368096997601</v>
      </c>
      <c r="V684" t="n">
        <v>181536.1780520636</v>
      </c>
      <c r="W684" t="inlineStr">
        <is>
          <t>CGE_DISTRIBUCION</t>
        </is>
      </c>
      <c r="X684" t="n">
        <v>77.66150401098599</v>
      </c>
      <c r="Y684" t="n">
        <v>253.5095606660536</v>
      </c>
      <c r="Z684" t="n">
        <v>269691.0219851634</v>
      </c>
      <c r="AA684" t="n">
        <v>216372.0834947123</v>
      </c>
      <c r="AB684" t="n">
        <v>181536.1780520636</v>
      </c>
      <c r="AC684" t="n">
        <v>216372.0834947123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(Emelectric)_BS2C_BB_CGE Distribucion_San Juan SpA.</t>
        </is>
      </c>
      <c r="K685" t="inlineStr">
        <is>
          <t>Parral 13.2</t>
        </is>
      </c>
      <c r="L685" t="inlineStr">
        <is>
          <t>-1</t>
        </is>
      </c>
      <c r="M685" t="n">
        <v>4918.73505150687</v>
      </c>
      <c r="N685" t="n">
        <v>49.2937365492625</v>
      </c>
      <c r="O685" t="inlineStr">
        <is>
          <t>5</t>
        </is>
      </c>
      <c r="P685" s="2" t="n">
        <v>44938.82284424768</v>
      </c>
      <c r="Q685" t="n">
        <v>23</v>
      </c>
      <c r="R685" t="inlineStr">
        <is>
          <t>ITAHUE 220</t>
        </is>
      </c>
      <c r="S685" t="n">
        <v>853.7836729899077</v>
      </c>
      <c r="T685" t="n">
        <v>68519.12514704194</v>
      </c>
      <c r="U685" t="n">
        <v>8.409302986423231</v>
      </c>
      <c r="V685" t="n">
        <v>48876.5337802484</v>
      </c>
      <c r="W685" t="inlineStr">
        <is>
          <t>CGE_DISTRIBUCION</t>
        </is>
      </c>
      <c r="X685" t="n">
        <v>85.376060274582</v>
      </c>
      <c r="Y685" t="n">
        <v>68.51912514704195</v>
      </c>
      <c r="Z685" t="n">
        <v>72892.68632664037</v>
      </c>
      <c r="AA685" t="n">
        <v>58255.70176430084</v>
      </c>
      <c r="AB685" t="n">
        <v>48876.5337802484</v>
      </c>
      <c r="AC685" t="n">
        <v>58255.70176430084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(Emelectric)_BS2C_BB_CGE Distribucion_San Juan SpA.</t>
        </is>
      </c>
      <c r="K686" t="inlineStr">
        <is>
          <t>Parral 13.2</t>
        </is>
      </c>
      <c r="L686" t="inlineStr">
        <is>
          <t>-1</t>
        </is>
      </c>
      <c r="M686" t="n">
        <v>4918.73505150687</v>
      </c>
      <c r="N686" t="n">
        <v>49.2937365492625</v>
      </c>
      <c r="O686" t="inlineStr">
        <is>
          <t>5</t>
        </is>
      </c>
      <c r="P686" s="2" t="n">
        <v>44938.82284424768</v>
      </c>
      <c r="Q686" t="n">
        <v>22</v>
      </c>
      <c r="R686" t="inlineStr">
        <is>
          <t>RAPEL 220</t>
        </is>
      </c>
      <c r="S686" t="n">
        <v>23.36642390219819</v>
      </c>
      <c r="T686" t="n">
        <v>1893.764746887824</v>
      </c>
      <c r="U686" t="n">
        <v>0.2301465166400636</v>
      </c>
      <c r="V686" t="n">
        <v>1401.268339218668</v>
      </c>
      <c r="W686" t="inlineStr">
        <is>
          <t>CGE_DISTRIBUCION</t>
        </is>
      </c>
      <c r="X686" t="n">
        <v>86.219583971661</v>
      </c>
      <c r="Y686" t="n">
        <v>1.893764746887823</v>
      </c>
      <c r="Z686" t="n">
        <v>2014.643347753004</v>
      </c>
      <c r="AA686" t="n">
        <v>1670.164885838698</v>
      </c>
      <c r="AB686" t="n">
        <v>1401.268339218668</v>
      </c>
      <c r="AC686" t="n">
        <v>1670.164885838698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(Emelectric)_BS2C_BB_CGE Distribucion_San Juan SpA.</t>
        </is>
      </c>
      <c r="K687" t="inlineStr">
        <is>
          <t>Parronal 13.2</t>
        </is>
      </c>
      <c r="L687" t="inlineStr">
        <is>
          <t>-1</t>
        </is>
      </c>
      <c r="M687" t="n">
        <v>1023.33897496409</v>
      </c>
      <c r="N687" t="n">
        <v>5.85308981155845</v>
      </c>
      <c r="O687" t="inlineStr">
        <is>
          <t>5</t>
        </is>
      </c>
      <c r="P687" s="2" t="n">
        <v>44938.82284424768</v>
      </c>
      <c r="Q687" t="n">
        <v>8</v>
      </c>
      <c r="R687" t="inlineStr">
        <is>
          <t>ALTO JAHUEL 220</t>
        </is>
      </c>
      <c r="S687" t="n">
        <v>378.6455570393879</v>
      </c>
      <c r="T687" t="n">
        <v>30311.84304593561</v>
      </c>
      <c r="U687" t="n">
        <v>2.128493770227431</v>
      </c>
      <c r="V687" t="n">
        <v>12853.2735305057</v>
      </c>
      <c r="W687" t="inlineStr">
        <is>
          <t>CGE_DISTRIBUCION</t>
        </is>
      </c>
      <c r="X687" t="n">
        <v>85.163131954761</v>
      </c>
      <c r="Y687" t="n">
        <v>30.31184304593561</v>
      </c>
      <c r="Z687" t="n">
        <v>32246.64153822938</v>
      </c>
      <c r="AA687" t="n">
        <v>15319.75391001871</v>
      </c>
      <c r="AB687" t="n">
        <v>12853.2735305057</v>
      </c>
      <c r="AC687" t="n">
        <v>15319.75391001871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(Emelectric)_BS2C_BB_CGE Distribucion_San Juan SpA.</t>
        </is>
      </c>
      <c r="K688" t="inlineStr">
        <is>
          <t>Parronal 13.2</t>
        </is>
      </c>
      <c r="L688" t="inlineStr">
        <is>
          <t>-1</t>
        </is>
      </c>
      <c r="M688" t="n">
        <v>1023.33897496409</v>
      </c>
      <c r="N688" t="n">
        <v>5.85308981155845</v>
      </c>
      <c r="O688" t="inlineStr">
        <is>
          <t>5</t>
        </is>
      </c>
      <c r="P688" s="2" t="n">
        <v>44938.82284424768</v>
      </c>
      <c r="Q688" t="n">
        <v>34</v>
      </c>
      <c r="R688" t="inlineStr">
        <is>
          <t>CHARRUA 220</t>
        </is>
      </c>
      <c r="S688" t="n">
        <v>109.9143819326575</v>
      </c>
      <c r="T688" t="n">
        <v>8023.949240528439</v>
      </c>
      <c r="U688" t="n">
        <v>0.6178656341073177</v>
      </c>
      <c r="V688" t="n">
        <v>3279.324405581248</v>
      </c>
      <c r="W688" t="inlineStr">
        <is>
          <t>CGE_DISTRIBUCION</t>
        </is>
      </c>
      <c r="X688" t="n">
        <v>77.66150401098599</v>
      </c>
      <c r="Y688" t="n">
        <v>8.023949240528436</v>
      </c>
      <c r="Z688" t="n">
        <v>8536.116213328127</v>
      </c>
      <c r="AA688" t="n">
        <v>3908.610733708281</v>
      </c>
      <c r="AB688" t="n">
        <v>3279.324405581248</v>
      </c>
      <c r="AC688" t="n">
        <v>3908.610733708281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(Emelectric)_BS2C_BB_CGE Distribucion_San Juan SpA.</t>
        </is>
      </c>
      <c r="K689" t="inlineStr">
        <is>
          <t>Parronal 13.2</t>
        </is>
      </c>
      <c r="L689" t="inlineStr">
        <is>
          <t>-1</t>
        </is>
      </c>
      <c r="M689" t="n">
        <v>1023.33897496409</v>
      </c>
      <c r="N689" t="n">
        <v>5.85308981155845</v>
      </c>
      <c r="O689" t="inlineStr">
        <is>
          <t>5</t>
        </is>
      </c>
      <c r="P689" s="2" t="n">
        <v>44938.82284424768</v>
      </c>
      <c r="Q689" t="n">
        <v>23</v>
      </c>
      <c r="R689" t="inlineStr">
        <is>
          <t>ITAHUE 220</t>
        </is>
      </c>
      <c r="S689" t="n">
        <v>566.005332789437</v>
      </c>
      <c r="T689" t="n">
        <v>45423.90708348787</v>
      </c>
      <c r="U689" t="n">
        <v>3.181705957882136</v>
      </c>
      <c r="V689" t="n">
        <v>18492.70492219332</v>
      </c>
      <c r="W689" t="inlineStr">
        <is>
          <t>CGE_DISTRIBUCION</t>
        </is>
      </c>
      <c r="X689" t="n">
        <v>85.376060274582</v>
      </c>
      <c r="Y689" t="n">
        <v>45.42390708348788</v>
      </c>
      <c r="Z689" t="n">
        <v>48323.30540796582</v>
      </c>
      <c r="AA689" t="n">
        <v>22041.36462716724</v>
      </c>
      <c r="AB689" t="n">
        <v>18492.70492219332</v>
      </c>
      <c r="AC689" t="n">
        <v>22041.36462716724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(Emelectric)_BS2C_BB_CGE Distribucion_San Juan SpA.</t>
        </is>
      </c>
      <c r="K690" t="inlineStr">
        <is>
          <t>Placilla Emelectric 13.2</t>
        </is>
      </c>
      <c r="L690" t="inlineStr">
        <is>
          <t>-1</t>
        </is>
      </c>
      <c r="M690" t="n">
        <v>2445.58914176323</v>
      </c>
      <c r="N690" t="n">
        <v>14.667125977639</v>
      </c>
      <c r="O690" t="inlineStr">
        <is>
          <t>5</t>
        </is>
      </c>
      <c r="P690" s="2" t="n">
        <v>44938.82284424768</v>
      </c>
      <c r="Q690" t="n">
        <v>8</v>
      </c>
      <c r="R690" t="inlineStr">
        <is>
          <t>ALTO JAHUEL 220</t>
        </is>
      </c>
      <c r="S690" t="n">
        <v>1442.571511088831</v>
      </c>
      <c r="T690" t="n">
        <v>115482.6734758548</v>
      </c>
      <c r="U690" t="n">
        <v>8.503010609423535</v>
      </c>
      <c r="V690" t="n">
        <v>51346.88328640714</v>
      </c>
      <c r="W690" t="inlineStr">
        <is>
          <t>CGE_DISTRIBUCION</t>
        </is>
      </c>
      <c r="X690" t="n">
        <v>85.163131954761</v>
      </c>
      <c r="Y690" t="n">
        <v>115.4826734758548</v>
      </c>
      <c r="Z690" t="n">
        <v>122853.9079530371</v>
      </c>
      <c r="AA690" t="n">
        <v>61200.09926866167</v>
      </c>
      <c r="AB690" t="n">
        <v>51346.88328640714</v>
      </c>
      <c r="AC690" t="n">
        <v>61200.09926866167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(Emelectric)_BS2C_BB_CGE Distribucion_San Juan SpA.</t>
        </is>
      </c>
      <c r="K691" t="inlineStr">
        <is>
          <t>Placilla Emelectric 13.2</t>
        </is>
      </c>
      <c r="L691" t="inlineStr">
        <is>
          <t>-1</t>
        </is>
      </c>
      <c r="M691" t="n">
        <v>2445.58914176323</v>
      </c>
      <c r="N691" t="n">
        <v>14.667125977639</v>
      </c>
      <c r="O691" t="inlineStr">
        <is>
          <t>5</t>
        </is>
      </c>
      <c r="P691" s="2" t="n">
        <v>44938.82284424768</v>
      </c>
      <c r="Q691" t="n">
        <v>34</v>
      </c>
      <c r="R691" t="inlineStr">
        <is>
          <t>CHARRUA 220</t>
        </is>
      </c>
      <c r="S691" t="n">
        <v>24.54484917340094</v>
      </c>
      <c r="T691" t="n">
        <v>1791.818508377376</v>
      </c>
      <c r="U691" t="n">
        <v>0.1446757483589852</v>
      </c>
      <c r="V691" t="n">
        <v>767.8671321068259</v>
      </c>
      <c r="W691" t="inlineStr">
        <is>
          <t>CGE_DISTRIBUCION</t>
        </is>
      </c>
      <c r="X691" t="n">
        <v>77.66150401098599</v>
      </c>
      <c r="Y691" t="n">
        <v>1.791818508377376</v>
      </c>
      <c r="Z691" t="n">
        <v>1906.189902529124</v>
      </c>
      <c r="AA691" t="n">
        <v>915.2170823680881</v>
      </c>
      <c r="AB691" t="n">
        <v>767.8671321068259</v>
      </c>
      <c r="AC691" t="n">
        <v>915.2170823680881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(Emelectric)_BS2C_BB_CGE Distribucion_San Juan SpA.</t>
        </is>
      </c>
      <c r="K692" t="inlineStr">
        <is>
          <t>Placilla Emelectric 13.2</t>
        </is>
      </c>
      <c r="L692" t="inlineStr">
        <is>
          <t>-1</t>
        </is>
      </c>
      <c r="M692" t="n">
        <v>2445.58914176323</v>
      </c>
      <c r="N692" t="n">
        <v>14.667125977639</v>
      </c>
      <c r="O692" t="inlineStr">
        <is>
          <t>5</t>
        </is>
      </c>
      <c r="P692" s="2" t="n">
        <v>44938.82284424768</v>
      </c>
      <c r="Q692" t="n">
        <v>23</v>
      </c>
      <c r="R692" t="inlineStr">
        <is>
          <t>ITAHUE 220</t>
        </is>
      </c>
      <c r="S692" t="n">
        <v>1032.795578194539</v>
      </c>
      <c r="T692" t="n">
        <v>82885.45648314322</v>
      </c>
      <c r="U692" t="n">
        <v>6.087650900665204</v>
      </c>
      <c r="V692" t="n">
        <v>35382.63223112596</v>
      </c>
      <c r="W692" t="inlineStr">
        <is>
          <t>CGE_DISTRIBUCION</t>
        </is>
      </c>
      <c r="X692" t="n">
        <v>85.376060274582</v>
      </c>
      <c r="Y692" t="n">
        <v>82.88545648314322</v>
      </c>
      <c r="Z692" t="n">
        <v>88176.01753525875</v>
      </c>
      <c r="AA692" t="n">
        <v>42172.38644949459</v>
      </c>
      <c r="AB692" t="n">
        <v>35382.63223112596</v>
      </c>
      <c r="AC692" t="n">
        <v>42172.38644949459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(Emelectric)_BS2C_BB_CGE Distribucion_San Juan SpA.</t>
        </is>
      </c>
      <c r="K693" t="inlineStr">
        <is>
          <t>Placilla Emelectric 13.2</t>
        </is>
      </c>
      <c r="L693" t="inlineStr">
        <is>
          <t>-1</t>
        </is>
      </c>
      <c r="M693" t="n">
        <v>2445.58914176323</v>
      </c>
      <c r="N693" t="n">
        <v>14.667125977639</v>
      </c>
      <c r="O693" t="inlineStr">
        <is>
          <t>5</t>
        </is>
      </c>
      <c r="P693" s="2" t="n">
        <v>44938.82284424768</v>
      </c>
      <c r="Q693" t="n">
        <v>22</v>
      </c>
      <c r="R693" t="inlineStr">
        <is>
          <t>RAPEL 220</t>
        </is>
      </c>
      <c r="S693" t="n">
        <v>20.30222419737007</v>
      </c>
      <c r="T693" t="n">
        <v>1645.422364556839</v>
      </c>
      <c r="U693" t="n">
        <v>0.1196682635267312</v>
      </c>
      <c r="V693" t="n">
        <v>728.6112835309091</v>
      </c>
      <c r="W693" t="inlineStr">
        <is>
          <t>CGE_DISTRIBUCION</t>
        </is>
      </c>
      <c r="X693" t="n">
        <v>86.219583971661</v>
      </c>
      <c r="Y693" t="n">
        <v>1.645422364556838</v>
      </c>
      <c r="Z693" t="n">
        <v>1750.449323996637</v>
      </c>
      <c r="AA693" t="n">
        <v>868.4282282847546</v>
      </c>
      <c r="AB693" t="n">
        <v>728.6112835309091</v>
      </c>
      <c r="AC693" t="n">
        <v>868.4282282847546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(Emelectric)_BS2C_BB_CGE Distribucion_San Juan SpA.</t>
        </is>
      </c>
      <c r="K694" t="inlineStr">
        <is>
          <t>Portezuelo 066</t>
        </is>
      </c>
      <c r="L694" t="inlineStr">
        <is>
          <t>-1</t>
        </is>
      </c>
      <c r="M694" t="n">
        <v>193.972960178404</v>
      </c>
      <c r="N694" t="n">
        <v>2.19610403653351</v>
      </c>
      <c r="O694" t="inlineStr">
        <is>
          <t>5</t>
        </is>
      </c>
      <c r="P694" s="2" t="n">
        <v>44938.82284424768</v>
      </c>
      <c r="Q694" t="n">
        <v>23</v>
      </c>
      <c r="R694" t="inlineStr">
        <is>
          <t>ITAHUE 220</t>
        </is>
      </c>
      <c r="S694" t="n">
        <v>0.1078540397575633</v>
      </c>
      <c r="T694" t="n">
        <v>8.655663819246959</v>
      </c>
      <c r="U694" t="n">
        <v>0.001200112552683058</v>
      </c>
      <c r="V694" t="n">
        <v>6.975291747248916</v>
      </c>
      <c r="W694" t="inlineStr">
        <is>
          <t>CGE_DISTRIBUCION</t>
        </is>
      </c>
      <c r="X694" t="n">
        <v>85.37606027458202</v>
      </c>
      <c r="Y694" t="n">
        <v>0.008655663819246959</v>
      </c>
      <c r="Z694" t="n">
        <v>9.208152999198893</v>
      </c>
      <c r="AA694" t="n">
        <v>8.31381614689978</v>
      </c>
      <c r="AB694" t="n">
        <v>6.975291747248916</v>
      </c>
      <c r="AC694" t="n">
        <v>8.31381614689978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(Emelectric)_BS2C_BB_CGE Distribucion_San Juan SpA.</t>
        </is>
      </c>
      <c r="K695" t="inlineStr">
        <is>
          <t>Portezuelo 066</t>
        </is>
      </c>
      <c r="L695" t="inlineStr">
        <is>
          <t>-1</t>
        </is>
      </c>
      <c r="M695" t="n">
        <v>193.972960178404</v>
      </c>
      <c r="N695" t="n">
        <v>2.19610403653351</v>
      </c>
      <c r="O695" t="inlineStr">
        <is>
          <t>5</t>
        </is>
      </c>
      <c r="P695" s="2" t="n">
        <v>44938.82284424768</v>
      </c>
      <c r="Q695" t="n">
        <v>13</v>
      </c>
      <c r="R695" t="inlineStr">
        <is>
          <t>MELIPILLA 220</t>
        </is>
      </c>
      <c r="S695" t="n">
        <v>6.848733850314607</v>
      </c>
      <c r="T695" t="n">
        <v>554.7489474288435</v>
      </c>
      <c r="U695" t="n">
        <v>0.0762071729739873</v>
      </c>
      <c r="V695" t="n">
        <v>467.8915799287408</v>
      </c>
      <c r="W695" t="inlineStr">
        <is>
          <t>CGE_DISTRIBUCION</t>
        </is>
      </c>
      <c r="X695" t="n">
        <v>86.17044662706901</v>
      </c>
      <c r="Y695" t="n">
        <v>0.5547489474288435</v>
      </c>
      <c r="Z695" t="n">
        <v>590.1584547115357</v>
      </c>
      <c r="AA695" t="n">
        <v>557.6776876385469</v>
      </c>
      <c r="AB695" t="n">
        <v>467.8915799287408</v>
      </c>
      <c r="AC695" t="n">
        <v>557.6776876385469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(Emelectric)_BS2C_BB_CGE Distribucion_San Juan SpA.</t>
        </is>
      </c>
      <c r="K696" t="inlineStr">
        <is>
          <t>Portezuelo 066</t>
        </is>
      </c>
      <c r="L696" t="inlineStr">
        <is>
          <t>-1</t>
        </is>
      </c>
      <c r="M696" t="n">
        <v>193.972960178404</v>
      </c>
      <c r="N696" t="n">
        <v>2.19610403653351</v>
      </c>
      <c r="O696" t="inlineStr">
        <is>
          <t>5</t>
        </is>
      </c>
      <c r="P696" s="2" t="n">
        <v>44938.82284424768</v>
      </c>
      <c r="Q696" t="n">
        <v>22</v>
      </c>
      <c r="R696" t="inlineStr">
        <is>
          <t>RAPEL 220</t>
        </is>
      </c>
      <c r="S696" t="n">
        <v>192.9352880859171</v>
      </c>
      <c r="T696" t="n">
        <v>15636.71225588711</v>
      </c>
      <c r="U696" t="n">
        <v>2.146827894512815</v>
      </c>
      <c r="V696" t="n">
        <v>13071.16006903145</v>
      </c>
      <c r="W696" t="inlineStr">
        <is>
          <t>CGE_DISTRIBUCION</t>
        </is>
      </c>
      <c r="X696" t="n">
        <v>86.219583971661</v>
      </c>
      <c r="Y696" t="n">
        <v>15.63671225588711</v>
      </c>
      <c r="Z696" t="n">
        <v>16634.80027222033</v>
      </c>
      <c r="AA696" t="n">
        <v>15579.45181052616</v>
      </c>
      <c r="AB696" t="n">
        <v>13071.16006903145</v>
      </c>
      <c r="AC696" t="n">
        <v>15579.45181052616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(Emelectric)_BS2C_BB_CGE Distribucion_San Juan SpA.</t>
        </is>
      </c>
      <c r="K697" t="inlineStr">
        <is>
          <t>Quelentaro 13.2</t>
        </is>
      </c>
      <c r="L697" t="inlineStr">
        <is>
          <t>-1</t>
        </is>
      </c>
      <c r="M697" t="n">
        <v>3438.74601249752</v>
      </c>
      <c r="N697" t="n">
        <v>19.8827333473308</v>
      </c>
      <c r="O697" t="inlineStr">
        <is>
          <t>5</t>
        </is>
      </c>
      <c r="P697" s="2" t="n">
        <v>44938.82284424768</v>
      </c>
      <c r="Q697" t="n">
        <v>23</v>
      </c>
      <c r="R697" t="inlineStr">
        <is>
          <t>ITAHUE 220</t>
        </is>
      </c>
      <c r="S697" t="n">
        <v>2.164362576354539</v>
      </c>
      <c r="T697" t="n">
        <v>173.6976647884011</v>
      </c>
      <c r="U697" t="n">
        <v>0.01229928455375082</v>
      </c>
      <c r="V697" t="n">
        <v>71.48587676467793</v>
      </c>
      <c r="W697" t="inlineStr">
        <is>
          <t>CGE_DISTRIBUCION</t>
        </is>
      </c>
      <c r="X697" t="n">
        <v>85.37606027458199</v>
      </c>
      <c r="Y697" t="n">
        <v>0.173697664788401</v>
      </c>
      <c r="Z697" t="n">
        <v>184.7847497748947</v>
      </c>
      <c r="AA697" t="n">
        <v>85.20366718078418</v>
      </c>
      <c r="AB697" t="n">
        <v>71.48587676467793</v>
      </c>
      <c r="AC697" t="n">
        <v>85.20366718078418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(Emelectric)_BS2C_BB_CGE Distribucion_San Juan SpA.</t>
        </is>
      </c>
      <c r="K698" t="inlineStr">
        <is>
          <t>Quelentaro 13.2</t>
        </is>
      </c>
      <c r="L698" t="inlineStr">
        <is>
          <t>-1</t>
        </is>
      </c>
      <c r="M698" t="n">
        <v>3438.74601249752</v>
      </c>
      <c r="N698" t="n">
        <v>19.8827333473308</v>
      </c>
      <c r="O698" t="inlineStr">
        <is>
          <t>5</t>
        </is>
      </c>
      <c r="P698" s="2" t="n">
        <v>44938.82284424768</v>
      </c>
      <c r="Q698" t="n">
        <v>13</v>
      </c>
      <c r="R698" t="inlineStr">
        <is>
          <t>MELIPILLA 220</t>
        </is>
      </c>
      <c r="S698" t="n">
        <v>80.7543074102216</v>
      </c>
      <c r="T698" t="n">
        <v>6541.116652402518</v>
      </c>
      <c r="U698" t="n">
        <v>0.4588973292322749</v>
      </c>
      <c r="V698" t="n">
        <v>2817.506384508707</v>
      </c>
      <c r="W698" t="inlineStr">
        <is>
          <t>CGE_DISTRIBUCION</t>
        </is>
      </c>
      <c r="X698" t="n">
        <v>86.170446627069</v>
      </c>
      <c r="Y698" t="n">
        <v>6.541116652402517</v>
      </c>
      <c r="Z698" t="n">
        <v>6958.634736598423</v>
      </c>
      <c r="AA698" t="n">
        <v>3358.172091190355</v>
      </c>
      <c r="AB698" t="n">
        <v>2817.506384508707</v>
      </c>
      <c r="AC698" t="n">
        <v>3358.172091190355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(Emelectric)_BS2C_BB_CGE Distribucion_San Juan SpA.</t>
        </is>
      </c>
      <c r="K699" t="inlineStr">
        <is>
          <t>Quelentaro 13.2</t>
        </is>
      </c>
      <c r="L699" t="inlineStr">
        <is>
          <t>-1</t>
        </is>
      </c>
      <c r="M699" t="n">
        <v>3438.74601249752</v>
      </c>
      <c r="N699" t="n">
        <v>19.8827333473308</v>
      </c>
      <c r="O699" t="inlineStr">
        <is>
          <t>5</t>
        </is>
      </c>
      <c r="P699" s="2" t="n">
        <v>44938.82284424768</v>
      </c>
      <c r="Q699" t="n">
        <v>22</v>
      </c>
      <c r="R699" t="inlineStr">
        <is>
          <t>RAPEL 220</t>
        </is>
      </c>
      <c r="S699" t="n">
        <v>3460.757679597797</v>
      </c>
      <c r="T699" t="n">
        <v>280481.9821199538</v>
      </c>
      <c r="U699" t="n">
        <v>19.66622595399157</v>
      </c>
      <c r="V699" t="n">
        <v>119739.6344883529</v>
      </c>
      <c r="W699" t="inlineStr">
        <is>
          <t>CGE_DISTRIBUCION</t>
        </is>
      </c>
      <c r="X699" t="n">
        <v>86.21958397166101</v>
      </c>
      <c r="Y699" t="n">
        <v>280.4819821199538</v>
      </c>
      <c r="Z699" t="n">
        <v>298385.087361653</v>
      </c>
      <c r="AA699" t="n">
        <v>142717.0852066184</v>
      </c>
      <c r="AB699" t="n">
        <v>119739.6344883529</v>
      </c>
      <c r="AC699" t="n">
        <v>142717.0852066184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(Emelectric)_BS2C_BB_CGE Distribucion_San Juan SpA.</t>
        </is>
      </c>
      <c r="K700" t="inlineStr">
        <is>
          <t>Quirihue 023</t>
        </is>
      </c>
      <c r="L700" t="inlineStr">
        <is>
          <t>-1</t>
        </is>
      </c>
      <c r="M700" t="n">
        <v>2566.34294081252</v>
      </c>
      <c r="N700" t="n">
        <v>18.3042408797438</v>
      </c>
      <c r="O700" t="inlineStr">
        <is>
          <t>5</t>
        </is>
      </c>
      <c r="P700" s="2" t="n">
        <v>44938.82284424768</v>
      </c>
      <c r="Q700" t="n">
        <v>8</v>
      </c>
      <c r="R700" t="inlineStr">
        <is>
          <t>ALTO JAHUEL 220</t>
        </is>
      </c>
      <c r="S700" t="n">
        <v>133.7793977076466</v>
      </c>
      <c r="T700" t="n">
        <v>10709.48814981647</v>
      </c>
      <c r="U700" t="n">
        <v>0.9377781574882142</v>
      </c>
      <c r="V700" t="n">
        <v>5662.933731697855</v>
      </c>
      <c r="W700" t="inlineStr">
        <is>
          <t>CGE_DISTRIBUCION</t>
        </is>
      </c>
      <c r="X700" t="n">
        <v>85.163131954761</v>
      </c>
      <c r="Y700" t="n">
        <v>10.70948814981647</v>
      </c>
      <c r="Z700" t="n">
        <v>11393.07249980476</v>
      </c>
      <c r="AA700" t="n">
        <v>6749.623041356204</v>
      </c>
      <c r="AB700" t="n">
        <v>5662.933731697855</v>
      </c>
      <c r="AC700" t="n">
        <v>6749.623041356204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(Emelectric)_BS2C_BB_CGE Distribucion_San Juan SpA.</t>
        </is>
      </c>
      <c r="K701" t="inlineStr">
        <is>
          <t>Quirihue 023</t>
        </is>
      </c>
      <c r="L701" t="inlineStr">
        <is>
          <t>-1</t>
        </is>
      </c>
      <c r="M701" t="n">
        <v>2566.34294081252</v>
      </c>
      <c r="N701" t="n">
        <v>18.3042408797438</v>
      </c>
      <c r="O701" t="inlineStr">
        <is>
          <t>5</t>
        </is>
      </c>
      <c r="P701" s="2" t="n">
        <v>44938.82284424768</v>
      </c>
      <c r="Q701" t="n">
        <v>34</v>
      </c>
      <c r="R701" t="inlineStr">
        <is>
          <t>CHARRUA 220</t>
        </is>
      </c>
      <c r="S701" t="n">
        <v>2367.2693639965</v>
      </c>
      <c r="T701" t="n">
        <v>172814.9572546726</v>
      </c>
      <c r="U701" t="n">
        <v>16.59428537193994</v>
      </c>
      <c r="V701" t="n">
        <v>88074.23816669277</v>
      </c>
      <c r="W701" t="inlineStr">
        <is>
          <t>CGE_DISTRIBUCION</t>
        </is>
      </c>
      <c r="X701" t="n">
        <v>77.66150401098601</v>
      </c>
      <c r="Y701" t="n">
        <v>172.8149572546726</v>
      </c>
      <c r="Z701" t="n">
        <v>183845.6992070985</v>
      </c>
      <c r="AA701" t="n">
        <v>104975.2540723394</v>
      </c>
      <c r="AB701" t="n">
        <v>88074.23816669277</v>
      </c>
      <c r="AC701" t="n">
        <v>104975.2540723394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(Emelectric)_BS2C_BB_CGE Distribucion_San Juan SpA.</t>
        </is>
      </c>
      <c r="K702" t="inlineStr">
        <is>
          <t>Quirihue 023</t>
        </is>
      </c>
      <c r="L702" t="inlineStr">
        <is>
          <t>-1</t>
        </is>
      </c>
      <c r="M702" t="n">
        <v>2566.34294081252</v>
      </c>
      <c r="N702" t="n">
        <v>18.3042408797438</v>
      </c>
      <c r="O702" t="inlineStr">
        <is>
          <t>5</t>
        </is>
      </c>
      <c r="P702" s="2" t="n">
        <v>44938.82284424768</v>
      </c>
      <c r="Q702" t="n">
        <v>23</v>
      </c>
      <c r="R702" t="inlineStr">
        <is>
          <t>ITAHUE 220</t>
        </is>
      </c>
      <c r="S702" t="n">
        <v>135.0483864722301</v>
      </c>
      <c r="T702" t="n">
        <v>10838.10523243188</v>
      </c>
      <c r="U702" t="n">
        <v>0.9466736224545395</v>
      </c>
      <c r="V702" t="n">
        <v>5502.254510447804</v>
      </c>
      <c r="W702" t="inlineStr">
        <is>
          <t>CGE_DISTRIBUCION</t>
        </is>
      </c>
      <c r="X702" t="n">
        <v>85.376060274582</v>
      </c>
      <c r="Y702" t="n">
        <v>10.83810523243187</v>
      </c>
      <c r="Z702" t="n">
        <v>11529.89918343816</v>
      </c>
      <c r="AA702" t="n">
        <v>6558.110262750661</v>
      </c>
      <c r="AB702" t="n">
        <v>5502.254510447804</v>
      </c>
      <c r="AC702" t="n">
        <v>6558.110262750661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(Emelectric)_BS2C_BB_CGE Distribucion_San Juan SpA.</t>
        </is>
      </c>
      <c r="K703" t="inlineStr">
        <is>
          <t>Quirihue 023</t>
        </is>
      </c>
      <c r="L703" t="inlineStr">
        <is>
          <t>-1</t>
        </is>
      </c>
      <c r="M703" t="n">
        <v>2566.34294081252</v>
      </c>
      <c r="N703" t="n">
        <v>18.3042408797438</v>
      </c>
      <c r="O703" t="inlineStr">
        <is>
          <t>5</t>
        </is>
      </c>
      <c r="P703" s="2" t="n">
        <v>44938.82284424768</v>
      </c>
      <c r="Q703" t="n">
        <v>22</v>
      </c>
      <c r="R703" t="inlineStr">
        <is>
          <t>RAPEL 220</t>
        </is>
      </c>
      <c r="S703" t="n">
        <v>8.555510446428315</v>
      </c>
      <c r="T703" t="n">
        <v>693.393398274874</v>
      </c>
      <c r="U703" t="n">
        <v>0.05997314205552092</v>
      </c>
      <c r="V703" t="n">
        <v>365.1520187780923</v>
      </c>
      <c r="W703" t="inlineStr">
        <is>
          <t>CGE_DISTRIBUCION</t>
        </is>
      </c>
      <c r="X703" t="n">
        <v>86.219583971661</v>
      </c>
      <c r="Y703" t="n">
        <v>0.693393398274874</v>
      </c>
      <c r="Z703" t="n">
        <v>737.652551356249</v>
      </c>
      <c r="AA703" t="n">
        <v>435.2229067676905</v>
      </c>
      <c r="AB703" t="n">
        <v>365.1520187780923</v>
      </c>
      <c r="AC703" t="n">
        <v>435.2229067676905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(Emelectric)_BS2C_BB_CGE Distribucion_San Juan SpA.</t>
        </is>
      </c>
      <c r="K704" t="inlineStr">
        <is>
          <t>Ranguili 13.2</t>
        </is>
      </c>
      <c r="L704" t="inlineStr">
        <is>
          <t>-1</t>
        </is>
      </c>
      <c r="M704" t="n">
        <v>3139.4649636347</v>
      </c>
      <c r="N704" t="n">
        <v>17.1843929977429</v>
      </c>
      <c r="O704" t="inlineStr">
        <is>
          <t>5</t>
        </is>
      </c>
      <c r="P704" s="2" t="n">
        <v>44938.82284424768</v>
      </c>
      <c r="Q704" t="n">
        <v>8</v>
      </c>
      <c r="R704" t="inlineStr">
        <is>
          <t>ALTO JAHUEL 220</t>
        </is>
      </c>
      <c r="S704" t="n">
        <v>1152.824574335876</v>
      </c>
      <c r="T704" t="n">
        <v>92287.46226416592</v>
      </c>
      <c r="U704" t="n">
        <v>6.201769575676249</v>
      </c>
      <c r="V704" t="n">
        <v>37450.44587131568</v>
      </c>
      <c r="W704" t="inlineStr">
        <is>
          <t>CGE_DISTRIBUCION</t>
        </is>
      </c>
      <c r="X704" t="n">
        <v>85.163131954761</v>
      </c>
      <c r="Y704" t="n">
        <v>92.28746226416592</v>
      </c>
      <c r="Z704" t="n">
        <v>98178.15134485737</v>
      </c>
      <c r="AA704" t="n">
        <v>44637.00342230713</v>
      </c>
      <c r="AB704" t="n">
        <v>37450.44587131568</v>
      </c>
      <c r="AC704" t="n">
        <v>44637.00342230713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(Emelectric)_BS2C_BB_CGE Distribucion_San Juan SpA.</t>
        </is>
      </c>
      <c r="K705" t="inlineStr">
        <is>
          <t>Ranguili 13.2</t>
        </is>
      </c>
      <c r="L705" t="inlineStr">
        <is>
          <t>-1</t>
        </is>
      </c>
      <c r="M705" t="n">
        <v>3139.4649636347</v>
      </c>
      <c r="N705" t="n">
        <v>17.1843929977429</v>
      </c>
      <c r="O705" t="inlineStr">
        <is>
          <t>5</t>
        </is>
      </c>
      <c r="P705" s="2" t="n">
        <v>44938.82284424768</v>
      </c>
      <c r="Q705" t="n">
        <v>34</v>
      </c>
      <c r="R705" t="inlineStr">
        <is>
          <t>CHARRUA 220</t>
        </is>
      </c>
      <c r="S705" t="n">
        <v>302.0248269415308</v>
      </c>
      <c r="T705" t="n">
        <v>22048.36017040082</v>
      </c>
      <c r="U705" t="n">
        <v>1.62478179640118</v>
      </c>
      <c r="V705" t="n">
        <v>8623.536096777108</v>
      </c>
      <c r="W705" t="inlineStr">
        <is>
          <t>CGE_DISTRIBUCION</t>
        </is>
      </c>
      <c r="X705" t="n">
        <v>77.66150401098601</v>
      </c>
      <c r="Y705" t="n">
        <v>22.04836017040082</v>
      </c>
      <c r="Z705" t="n">
        <v>23455.70230893705</v>
      </c>
      <c r="AA705" t="n">
        <v>10278.35053251145</v>
      </c>
      <c r="AB705" t="n">
        <v>8623.536096777108</v>
      </c>
      <c r="AC705" t="n">
        <v>10278.35053251145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(Emelectric)_BS2C_BB_CGE Distribucion_San Juan SpA.</t>
        </is>
      </c>
      <c r="K706" t="inlineStr">
        <is>
          <t>Ranguili 13.2</t>
        </is>
      </c>
      <c r="L706" t="inlineStr">
        <is>
          <t>-1</t>
        </is>
      </c>
      <c r="M706" t="n">
        <v>3139.4649636347</v>
      </c>
      <c r="N706" t="n">
        <v>17.1843929977429</v>
      </c>
      <c r="O706" t="inlineStr">
        <is>
          <t>5</t>
        </is>
      </c>
      <c r="P706" s="2" t="n">
        <v>44938.82284424768</v>
      </c>
      <c r="Q706" t="n">
        <v>23</v>
      </c>
      <c r="R706" t="inlineStr">
        <is>
          <t>ITAHUE 220</t>
        </is>
      </c>
      <c r="S706" t="n">
        <v>1770.600969906007</v>
      </c>
      <c r="T706" t="n">
        <v>142096.9190211929</v>
      </c>
      <c r="U706" t="n">
        <v>9.525177958799008</v>
      </c>
      <c r="V706" t="n">
        <v>55362.22003390259</v>
      </c>
      <c r="W706" t="inlineStr">
        <is>
          <t>CGE_DISTRIBUCION</t>
        </is>
      </c>
      <c r="X706" t="n">
        <v>85.376060274582</v>
      </c>
      <c r="Y706" t="n">
        <v>142.0969190211929</v>
      </c>
      <c r="Z706" t="n">
        <v>151166.9351289286</v>
      </c>
      <c r="AA706" t="n">
        <v>65985.95951597449</v>
      </c>
      <c r="AB706" t="n">
        <v>55362.22003390259</v>
      </c>
      <c r="AC706" t="n">
        <v>65985.95951597449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(Emelectric)_BS2C_BB_CGE Distribucion_San Juan SpA.</t>
        </is>
      </c>
      <c r="K707" t="inlineStr">
        <is>
          <t>Ranguili 13.2</t>
        </is>
      </c>
      <c r="L707" t="inlineStr">
        <is>
          <t>-1</t>
        </is>
      </c>
      <c r="M707" t="n">
        <v>3139.4649636347</v>
      </c>
      <c r="N707" t="n">
        <v>17.1843929977429</v>
      </c>
      <c r="O707" t="inlineStr">
        <is>
          <t>5</t>
        </is>
      </c>
      <c r="P707" s="2" t="n">
        <v>44938.82284424768</v>
      </c>
      <c r="Q707" t="n">
        <v>22</v>
      </c>
      <c r="R707" t="inlineStr">
        <is>
          <t>RAPEL 220</t>
        </is>
      </c>
      <c r="S707" t="n">
        <v>9.81262920925543</v>
      </c>
      <c r="T707" t="n">
        <v>795.2783596047617</v>
      </c>
      <c r="U707" t="n">
        <v>0.05278831371408822</v>
      </c>
      <c r="V707" t="n">
        <v>321.4065273209428</v>
      </c>
      <c r="W707" t="inlineStr">
        <is>
          <t>CGE_DISTRIBUCION</t>
        </is>
      </c>
      <c r="X707" t="n">
        <v>86.219583971661</v>
      </c>
      <c r="Y707" t="n">
        <v>0.7952783596047617</v>
      </c>
      <c r="Z707" t="n">
        <v>846.040808090172</v>
      </c>
      <c r="AA707" t="n">
        <v>383.0828692740677</v>
      </c>
      <c r="AB707" t="n">
        <v>321.4065273209428</v>
      </c>
      <c r="AC707" t="n">
        <v>383.0828692740677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(Emelectric)_BS2C_BB_CGE Distribucion_San Juan SpA.</t>
        </is>
      </c>
      <c r="K708" t="inlineStr">
        <is>
          <t>Retiro 13.2</t>
        </is>
      </c>
      <c r="L708" t="inlineStr">
        <is>
          <t>-1</t>
        </is>
      </c>
      <c r="M708" t="n">
        <v>1958.08819482494</v>
      </c>
      <c r="N708" t="n">
        <v>18.3872017741851</v>
      </c>
      <c r="O708" t="inlineStr">
        <is>
          <t>5</t>
        </is>
      </c>
      <c r="P708" s="2" t="n">
        <v>44938.82284424768</v>
      </c>
      <c r="Q708" t="n">
        <v>8</v>
      </c>
      <c r="R708" t="inlineStr">
        <is>
          <t>ALTO JAHUEL 220</t>
        </is>
      </c>
      <c r="S708" t="n">
        <v>360.537947296865</v>
      </c>
      <c r="T708" t="n">
        <v>28862.26833352109</v>
      </c>
      <c r="U708" t="n">
        <v>3.327424573483377</v>
      </c>
      <c r="V708" t="n">
        <v>20093.2221617629</v>
      </c>
      <c r="W708" t="inlineStr">
        <is>
          <t>CGE_DISTRIBUCION</t>
        </is>
      </c>
      <c r="X708" t="n">
        <v>85.16313195476101</v>
      </c>
      <c r="Y708" t="n">
        <v>28.86226833352109</v>
      </c>
      <c r="Z708" t="n">
        <v>30704.54078034158</v>
      </c>
      <c r="AA708" t="n">
        <v>23949.01330365066</v>
      </c>
      <c r="AB708" t="n">
        <v>20093.2221617629</v>
      </c>
      <c r="AC708" t="n">
        <v>23949.01330365066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(Emelectric)_BS2C_BB_CGE Distribucion_San Juan SpA.</t>
        </is>
      </c>
      <c r="K709" t="inlineStr">
        <is>
          <t>Retiro 13.2</t>
        </is>
      </c>
      <c r="L709" t="inlineStr">
        <is>
          <t>-1</t>
        </is>
      </c>
      <c r="M709" t="n">
        <v>1958.08819482494</v>
      </c>
      <c r="N709" t="n">
        <v>18.3872017741851</v>
      </c>
      <c r="O709" t="inlineStr">
        <is>
          <t>5</t>
        </is>
      </c>
      <c r="P709" s="2" t="n">
        <v>44938.82284424768</v>
      </c>
      <c r="Q709" t="n">
        <v>34</v>
      </c>
      <c r="R709" t="inlineStr">
        <is>
          <t>CHARRUA 220</t>
        </is>
      </c>
      <c r="S709" t="n">
        <v>1199.368051042307</v>
      </c>
      <c r="T709" t="n">
        <v>87556.04310427036</v>
      </c>
      <c r="U709" t="n">
        <v>11.06903380243364</v>
      </c>
      <c r="V709" t="n">
        <v>58748.94263534917</v>
      </c>
      <c r="W709" t="inlineStr">
        <is>
          <t>CGE_DISTRIBUCION</t>
        </is>
      </c>
      <c r="X709" t="n">
        <v>77.66150401098601</v>
      </c>
      <c r="Y709" t="n">
        <v>87.55604310427036</v>
      </c>
      <c r="Z709" t="n">
        <v>93144.7267066706</v>
      </c>
      <c r="AA709" t="n">
        <v>70022.57763450437</v>
      </c>
      <c r="AB709" t="n">
        <v>58748.94263534917</v>
      </c>
      <c r="AC709" t="n">
        <v>70022.57763450437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(Emelectric)_BS2C_BB_CGE Distribucion_San Juan SpA.</t>
        </is>
      </c>
      <c r="K710" t="inlineStr">
        <is>
          <t>Retiro 13.2</t>
        </is>
      </c>
      <c r="L710" t="inlineStr">
        <is>
          <t>-1</t>
        </is>
      </c>
      <c r="M710" t="n">
        <v>1958.08819482494</v>
      </c>
      <c r="N710" t="n">
        <v>18.3872017741851</v>
      </c>
      <c r="O710" t="inlineStr">
        <is>
          <t>5</t>
        </is>
      </c>
      <c r="P710" s="2" t="n">
        <v>44938.82284424768</v>
      </c>
      <c r="Q710" t="n">
        <v>23</v>
      </c>
      <c r="R710" t="inlineStr">
        <is>
          <t>ITAHUE 220</t>
        </is>
      </c>
      <c r="S710" t="n">
        <v>457.9315509254515</v>
      </c>
      <c r="T710" t="n">
        <v>36750.60819183752</v>
      </c>
      <c r="U710" t="n">
        <v>4.226275505662843</v>
      </c>
      <c r="V710" t="n">
        <v>24563.94993148248</v>
      </c>
      <c r="W710" t="inlineStr">
        <is>
          <t>CGE_DISTRIBUCION</t>
        </is>
      </c>
      <c r="X710" t="n">
        <v>85.376060274582</v>
      </c>
      <c r="Y710" t="n">
        <v>36.75060819183751</v>
      </c>
      <c r="Z710" t="n">
        <v>39096.39169344417</v>
      </c>
      <c r="AA710" t="n">
        <v>29277.65188496124</v>
      </c>
      <c r="AB710" t="n">
        <v>24563.94993148248</v>
      </c>
      <c r="AC710" t="n">
        <v>29277.65188496124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(Emelectric)_BS2C_BB_CGE Distribucion_San Juan SpA.</t>
        </is>
      </c>
      <c r="K711" t="inlineStr">
        <is>
          <t>San Carlos 13.2</t>
        </is>
      </c>
      <c r="L711" t="inlineStr">
        <is>
          <t>-1</t>
        </is>
      </c>
      <c r="M711" t="n">
        <v>5997.53890996914</v>
      </c>
      <c r="N711" t="n">
        <v>54.3262835021784</v>
      </c>
      <c r="O711" t="inlineStr">
        <is>
          <t>5</t>
        </is>
      </c>
      <c r="P711" s="2" t="n">
        <v>44938.82284424768</v>
      </c>
      <c r="Q711" t="n">
        <v>8</v>
      </c>
      <c r="R711" t="inlineStr">
        <is>
          <t>ALTO JAHUEL 220</t>
        </is>
      </c>
      <c r="S711" t="n">
        <v>442.6327567195592</v>
      </c>
      <c r="T711" t="n">
        <v>35434.23235592699</v>
      </c>
      <c r="U711" t="n">
        <v>3.940527084999628</v>
      </c>
      <c r="V711" t="n">
        <v>23795.54649692708</v>
      </c>
      <c r="W711" t="inlineStr">
        <is>
          <t>CGE_DISTRIBUCION</t>
        </is>
      </c>
      <c r="X711" t="n">
        <v>85.16313195476101</v>
      </c>
      <c r="Y711" t="n">
        <v>35.43423235592699</v>
      </c>
      <c r="Z711" t="n">
        <v>37695.99186800744</v>
      </c>
      <c r="AA711" t="n">
        <v>28361.79558632549</v>
      </c>
      <c r="AB711" t="n">
        <v>23795.54649692708</v>
      </c>
      <c r="AC711" t="n">
        <v>28361.79558632549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(Emelectric)_BS2C_BB_CGE Distribucion_San Juan SpA.</t>
        </is>
      </c>
      <c r="K712" t="inlineStr">
        <is>
          <t>San Carlos 13.2</t>
        </is>
      </c>
      <c r="L712" t="inlineStr">
        <is>
          <t>-1</t>
        </is>
      </c>
      <c r="M712" t="n">
        <v>5997.53890996914</v>
      </c>
      <c r="N712" t="n">
        <v>54.3262835021784</v>
      </c>
      <c r="O712" t="inlineStr">
        <is>
          <t>5</t>
        </is>
      </c>
      <c r="P712" s="2" t="n">
        <v>44938.82284424768</v>
      </c>
      <c r="Q712" t="n">
        <v>34</v>
      </c>
      <c r="R712" t="inlineStr">
        <is>
          <t>CHARRUA 220</t>
        </is>
      </c>
      <c r="S712" t="n">
        <v>5250.570361694699</v>
      </c>
      <c r="T712" t="n">
        <v>383301.1597324341</v>
      </c>
      <c r="U712" t="n">
        <v>46.74307178549581</v>
      </c>
      <c r="V712" t="n">
        <v>248089.0466087782</v>
      </c>
      <c r="W712" t="inlineStr">
        <is>
          <t>CGE_DISTRIBUCION</t>
        </is>
      </c>
      <c r="X712" t="n">
        <v>77.66150401098602</v>
      </c>
      <c r="Y712" t="n">
        <v>383.3011597324341</v>
      </c>
      <c r="Z712" t="n">
        <v>407767.1912047171</v>
      </c>
      <c r="AA712" t="n">
        <v>295696.1222989013</v>
      </c>
      <c r="AB712" t="n">
        <v>248089.0466087782</v>
      </c>
      <c r="AC712" t="n">
        <v>295696.1222989013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(Emelectric)_BS2C_BB_CGE Distribucion_San Juan SpA.</t>
        </is>
      </c>
      <c r="K713" t="inlineStr">
        <is>
          <t>San Carlos 13.2</t>
        </is>
      </c>
      <c r="L713" t="inlineStr">
        <is>
          <t>-1</t>
        </is>
      </c>
      <c r="M713" t="n">
        <v>5997.53890996914</v>
      </c>
      <c r="N713" t="n">
        <v>54.3262835021784</v>
      </c>
      <c r="O713" t="inlineStr">
        <is>
          <t>5</t>
        </is>
      </c>
      <c r="P713" s="2" t="n">
        <v>44938.82284424768</v>
      </c>
      <c r="Q713" t="n">
        <v>23</v>
      </c>
      <c r="R713" t="inlineStr">
        <is>
          <t>ITAHUE 220</t>
        </is>
      </c>
      <c r="S713" t="n">
        <v>466.8811316030179</v>
      </c>
      <c r="T713" t="n">
        <v>37468.84333483606</v>
      </c>
      <c r="U713" t="n">
        <v>4.156397638059561</v>
      </c>
      <c r="V713" t="n">
        <v>24157.80593097285</v>
      </c>
      <c r="W713" t="inlineStr">
        <is>
          <t>CGE_DISTRIBUCION</t>
        </is>
      </c>
      <c r="X713" t="n">
        <v>85.376060274582</v>
      </c>
      <c r="Y713" t="n">
        <v>37.46884333483604</v>
      </c>
      <c r="Z713" t="n">
        <v>39860.47163280431</v>
      </c>
      <c r="AA713" t="n">
        <v>28793.57083548611</v>
      </c>
      <c r="AB713" t="n">
        <v>24157.80593097285</v>
      </c>
      <c r="AC713" t="n">
        <v>28793.57083548611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(Emelectric)_BS2C_BB_CGE Distribucion_San Juan SpA.</t>
        </is>
      </c>
      <c r="K714" t="inlineStr">
        <is>
          <t>San Carlos 13.2</t>
        </is>
      </c>
      <c r="L714" t="inlineStr">
        <is>
          <t>-1</t>
        </is>
      </c>
      <c r="M714" t="n">
        <v>5997.53890996914</v>
      </c>
      <c r="N714" t="n">
        <v>54.3262835021784</v>
      </c>
      <c r="O714" t="inlineStr">
        <is>
          <t>5</t>
        </is>
      </c>
      <c r="P714" s="2" t="n">
        <v>44938.82284424768</v>
      </c>
      <c r="Q714" t="n">
        <v>22</v>
      </c>
      <c r="R714" t="inlineStr">
        <is>
          <t>RAPEL 220</t>
        </is>
      </c>
      <c r="S714" t="n">
        <v>20.46433185767613</v>
      </c>
      <c r="T714" t="n">
        <v>1658.560608285234</v>
      </c>
      <c r="U714" t="n">
        <v>0.1821832043322658</v>
      </c>
      <c r="V714" t="n">
        <v>1109.239278939272</v>
      </c>
      <c r="W714" t="inlineStr">
        <is>
          <t>CGE_DISTRIBUCION</t>
        </is>
      </c>
      <c r="X714" t="n">
        <v>86.219583971661</v>
      </c>
      <c r="Y714" t="n">
        <v>1.658560608285234</v>
      </c>
      <c r="Z714" t="n">
        <v>1764.426179026844</v>
      </c>
      <c r="AA714" t="n">
        <v>1322.096875970527</v>
      </c>
      <c r="AB714" t="n">
        <v>1109.239278939272</v>
      </c>
      <c r="AC714" t="n">
        <v>1322.096875970527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(Emelectric)_BS2C_BB_CGE Distribucion_San Juan SpA.</t>
        </is>
      </c>
      <c r="K715" t="inlineStr">
        <is>
          <t>San Clemente 13.2</t>
        </is>
      </c>
      <c r="L715" t="inlineStr">
        <is>
          <t>-1</t>
        </is>
      </c>
      <c r="M715" t="n">
        <v>191.462174585615</v>
      </c>
      <c r="N715" t="n">
        <v>0</v>
      </c>
      <c r="O715" t="inlineStr">
        <is>
          <t>5</t>
        </is>
      </c>
      <c r="P715" s="2" t="n">
        <v>44938.82284424768</v>
      </c>
      <c r="Q715" t="n">
        <v>8</v>
      </c>
      <c r="R715" t="inlineStr">
        <is>
          <t>ALTO JAHUEL 220</t>
        </is>
      </c>
      <c r="S715" t="n">
        <v>68.87763471727257</v>
      </c>
      <c r="T715" t="n">
        <v>5513.884988509378</v>
      </c>
      <c r="U715" t="n">
        <v>0</v>
      </c>
      <c r="V715" t="n">
        <v>0</v>
      </c>
      <c r="W715" t="inlineStr">
        <is>
          <t>CGE_DISTRIBUCION</t>
        </is>
      </c>
      <c r="X715" t="n">
        <v>85.163131954761</v>
      </c>
      <c r="Y715" t="n">
        <v>5.513884988509377</v>
      </c>
      <c r="Z715" t="n">
        <v>5865.835094158912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(Emelectric)_BS2C_BB_CGE Distribucion_San Juan SpA.</t>
        </is>
      </c>
      <c r="K716" t="inlineStr">
        <is>
          <t>San Clemente 13.2</t>
        </is>
      </c>
      <c r="L716" t="inlineStr">
        <is>
          <t>-1</t>
        </is>
      </c>
      <c r="M716" t="n">
        <v>191.462174585615</v>
      </c>
      <c r="N716" t="n">
        <v>0</v>
      </c>
      <c r="O716" t="inlineStr">
        <is>
          <t>5</t>
        </is>
      </c>
      <c r="P716" s="2" t="n">
        <v>44938.82284424768</v>
      </c>
      <c r="Q716" t="n">
        <v>34</v>
      </c>
      <c r="R716" t="inlineStr">
        <is>
          <t>CHARRUA 220</t>
        </is>
      </c>
      <c r="S716" t="n">
        <v>19.79162688575215</v>
      </c>
      <c r="T716" t="n">
        <v>1444.824660125473</v>
      </c>
      <c r="U716" t="n">
        <v>0</v>
      </c>
      <c r="V716" t="n">
        <v>0</v>
      </c>
      <c r="W716" t="inlineStr">
        <is>
          <t>CGE_DISTRIBUCION</t>
        </is>
      </c>
      <c r="X716" t="n">
        <v>77.66150401098601</v>
      </c>
      <c r="Y716" t="n">
        <v>1.444824660125473</v>
      </c>
      <c r="Z716" t="n">
        <v>1537.047510771779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(Emelectric)_BS2C_BB_CGE Distribucion_San Juan SpA.</t>
        </is>
      </c>
      <c r="K717" t="inlineStr">
        <is>
          <t>San Clemente 13.2</t>
        </is>
      </c>
      <c r="L717" t="inlineStr">
        <is>
          <t>-1</t>
        </is>
      </c>
      <c r="M717" t="n">
        <v>191.462174585615</v>
      </c>
      <c r="N717" t="n">
        <v>0</v>
      </c>
      <c r="O717" t="inlineStr">
        <is>
          <t>5</t>
        </is>
      </c>
      <c r="P717" s="2" t="n">
        <v>44938.82284424768</v>
      </c>
      <c r="Q717" t="n">
        <v>23</v>
      </c>
      <c r="R717" t="inlineStr">
        <is>
          <t>ITAHUE 220</t>
        </is>
      </c>
      <c r="S717" t="n">
        <v>108.0058360441732</v>
      </c>
      <c r="T717" t="n">
        <v>8667.846002027112</v>
      </c>
      <c r="U717" t="n">
        <v>0</v>
      </c>
      <c r="V717" t="n">
        <v>0</v>
      </c>
      <c r="W717" t="inlineStr">
        <is>
          <t>CGE_DISTRIBUCION</t>
        </is>
      </c>
      <c r="X717" t="n">
        <v>85.37606027458199</v>
      </c>
      <c r="Y717" t="n">
        <v>8.667846002027112</v>
      </c>
      <c r="Z717" t="n">
        <v>9221.11276811395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(Emelectric)_BS2C_BB_CGE Distribucion_San Juan SpA.</t>
        </is>
      </c>
      <c r="K718" t="inlineStr">
        <is>
          <t>San Clemente 13.2</t>
        </is>
      </c>
      <c r="L718" t="inlineStr">
        <is>
          <t>-1</t>
        </is>
      </c>
      <c r="M718" t="n">
        <v>191.462174585615</v>
      </c>
      <c r="N718" t="n">
        <v>0</v>
      </c>
      <c r="O718" t="inlineStr">
        <is>
          <t>5</t>
        </is>
      </c>
      <c r="P718" s="2" t="n">
        <v>44938.82284424768</v>
      </c>
      <c r="Q718" t="n">
        <v>22</v>
      </c>
      <c r="R718" t="inlineStr">
        <is>
          <t>RAPEL 220</t>
        </is>
      </c>
      <c r="S718" t="n">
        <v>0.6293783022387177</v>
      </c>
      <c r="T718" t="n">
        <v>51.00885125702381</v>
      </c>
      <c r="U718" t="n">
        <v>0</v>
      </c>
      <c r="V718" t="n">
        <v>0</v>
      </c>
      <c r="W718" t="inlineStr">
        <is>
          <t>CGE_DISTRIBUCION</t>
        </is>
      </c>
      <c r="X718" t="n">
        <v>86.21958397166102</v>
      </c>
      <c r="Y718" t="n">
        <v>0.05100885125702381</v>
      </c>
      <c r="Z718" t="n">
        <v>54.26473537981256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(Emelectric)_BS2C_BB_CGE Distribucion_San Juan SpA.</t>
        </is>
      </c>
      <c r="K719" t="inlineStr">
        <is>
          <t>San Gregorio 13.8</t>
        </is>
      </c>
      <c r="L719" t="inlineStr">
        <is>
          <t>-1</t>
        </is>
      </c>
      <c r="M719" t="n">
        <v>125.384794431553</v>
      </c>
      <c r="N719" t="n">
        <v>1.08923431840848</v>
      </c>
      <c r="O719" t="inlineStr">
        <is>
          <t>5</t>
        </is>
      </c>
      <c r="P719" s="2" t="n">
        <v>44938.82284424768</v>
      </c>
      <c r="Q719" t="n">
        <v>8</v>
      </c>
      <c r="R719" t="inlineStr">
        <is>
          <t>ALTO JAHUEL 220</t>
        </is>
      </c>
      <c r="S719" t="n">
        <v>12.72508765755751</v>
      </c>
      <c r="T719" t="n">
        <v>1018.685820157482</v>
      </c>
      <c r="U719" t="n">
        <v>0.1086453320632336</v>
      </c>
      <c r="V719" t="n">
        <v>656.0734122666238</v>
      </c>
      <c r="W719" t="inlineStr">
        <is>
          <t>CGE_DISTRIBUCION</t>
        </is>
      </c>
      <c r="X719" t="n">
        <v>85.16313195476101</v>
      </c>
      <c r="Y719" t="n">
        <v>1.018685820157482</v>
      </c>
      <c r="Z719" t="n">
        <v>1083.708319316471</v>
      </c>
      <c r="AA719" t="n">
        <v>781.9706940007435</v>
      </c>
      <c r="AB719" t="n">
        <v>656.0734122666238</v>
      </c>
      <c r="AC719" t="n">
        <v>781.9706940007435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(Emelectric)_BS2C_BB_CGE Distribucion_San Juan SpA.</t>
        </is>
      </c>
      <c r="K720" t="inlineStr">
        <is>
          <t>San Gregorio 13.8</t>
        </is>
      </c>
      <c r="L720" t="inlineStr">
        <is>
          <t>-1</t>
        </is>
      </c>
      <c r="M720" t="n">
        <v>125.384794431553</v>
      </c>
      <c r="N720" t="n">
        <v>1.08923431840848</v>
      </c>
      <c r="O720" t="inlineStr">
        <is>
          <t>5</t>
        </is>
      </c>
      <c r="P720" s="2" t="n">
        <v>44938.82284424768</v>
      </c>
      <c r="Q720" t="n">
        <v>34</v>
      </c>
      <c r="R720" t="inlineStr">
        <is>
          <t>CHARRUA 220</t>
        </is>
      </c>
      <c r="S720" t="n">
        <v>101.2174326808234</v>
      </c>
      <c r="T720" t="n">
        <v>7389.056170876066</v>
      </c>
      <c r="U720" t="n">
        <v>0.8641827765850388</v>
      </c>
      <c r="V720" t="n">
        <v>4586.653656879152</v>
      </c>
      <c r="W720" t="inlineStr">
        <is>
          <t>CGE_DISTRIBUCION</t>
        </is>
      </c>
      <c r="X720" t="n">
        <v>77.66150401098601</v>
      </c>
      <c r="Y720" t="n">
        <v>7.389056170876067</v>
      </c>
      <c r="Z720" t="n">
        <v>7860.698054123475</v>
      </c>
      <c r="AA720" t="n">
        <v>5466.810079712935</v>
      </c>
      <c r="AB720" t="n">
        <v>4586.653656879152</v>
      </c>
      <c r="AC720" t="n">
        <v>5466.810079712935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(Emelectric)_BS2C_BB_CGE Distribucion_San Juan SpA.</t>
        </is>
      </c>
      <c r="K721" t="inlineStr">
        <is>
          <t>San Gregorio 13.8</t>
        </is>
      </c>
      <c r="L721" t="inlineStr">
        <is>
          <t>-1</t>
        </is>
      </c>
      <c r="M721" t="n">
        <v>125.384794431553</v>
      </c>
      <c r="N721" t="n">
        <v>1.08923431840848</v>
      </c>
      <c r="O721" t="inlineStr">
        <is>
          <t>5</t>
        </is>
      </c>
      <c r="P721" s="2" t="n">
        <v>44938.82284424768</v>
      </c>
      <c r="Q721" t="n">
        <v>23</v>
      </c>
      <c r="R721" t="inlineStr">
        <is>
          <t>ITAHUE 220</t>
        </is>
      </c>
      <c r="S721" t="n">
        <v>14.74178582068648</v>
      </c>
      <c r="T721" t="n">
        <v>1183.079859094992</v>
      </c>
      <c r="U721" t="n">
        <v>0.1258636685887453</v>
      </c>
      <c r="V721" t="n">
        <v>731.5445595688263</v>
      </c>
      <c r="W721" t="inlineStr">
        <is>
          <t>CGE_DISTRIBUCION</t>
        </is>
      </c>
      <c r="X721" t="n">
        <v>85.376060274582</v>
      </c>
      <c r="Y721" t="n">
        <v>1.183079859094992</v>
      </c>
      <c r="Z721" t="n">
        <v>1258.595594781907</v>
      </c>
      <c r="AA721" t="n">
        <v>871.924385660103</v>
      </c>
      <c r="AB721" t="n">
        <v>731.5445595688263</v>
      </c>
      <c r="AC721" t="n">
        <v>871.924385660103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(Emelectric)_BS2C_BB_CGE Distribucion_San Juan SpA.</t>
        </is>
      </c>
      <c r="K722" t="inlineStr">
        <is>
          <t>San Gregorio 13.8</t>
        </is>
      </c>
      <c r="L722" t="inlineStr">
        <is>
          <t>-1</t>
        </is>
      </c>
      <c r="M722" t="n">
        <v>125.384794431553</v>
      </c>
      <c r="N722" t="n">
        <v>1.08923431840848</v>
      </c>
      <c r="O722" t="inlineStr">
        <is>
          <t>5</t>
        </is>
      </c>
      <c r="P722" s="2" t="n">
        <v>44938.82284424768</v>
      </c>
      <c r="Q722" t="n">
        <v>22</v>
      </c>
      <c r="R722" t="inlineStr">
        <is>
          <t>RAPEL 220</t>
        </is>
      </c>
      <c r="S722" t="n">
        <v>0.5264959792057734</v>
      </c>
      <c r="T722" t="n">
        <v>42.67060843248162</v>
      </c>
      <c r="U722" t="n">
        <v>0.004495162000459491</v>
      </c>
      <c r="V722" t="n">
        <v>27.36920933178367</v>
      </c>
      <c r="W722" t="inlineStr">
        <is>
          <t>CGE_DISTRIBUCION</t>
        </is>
      </c>
      <c r="X722" t="n">
        <v>86.21958397166101</v>
      </c>
      <c r="Y722" t="n">
        <v>0.04267060843248162</v>
      </c>
      <c r="Z722" t="n">
        <v>45.39426428987407</v>
      </c>
      <c r="AA722" t="n">
        <v>32.62122685552285</v>
      </c>
      <c r="AB722" t="n">
        <v>27.36920933178367</v>
      </c>
      <c r="AC722" t="n">
        <v>32.62122685552285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(Emelectric)_BS2C_BB_CGE Distribucion_San Juan SpA.</t>
        </is>
      </c>
      <c r="K723" t="inlineStr">
        <is>
          <t>San Javier 023</t>
        </is>
      </c>
      <c r="L723" t="inlineStr">
        <is>
          <t>-1</t>
        </is>
      </c>
      <c r="M723" t="n">
        <v>883.814656652764</v>
      </c>
      <c r="N723" t="n">
        <v>10.4244462232954</v>
      </c>
      <c r="O723" t="inlineStr">
        <is>
          <t>5</t>
        </is>
      </c>
      <c r="P723" s="2" t="n">
        <v>44938.82284424768</v>
      </c>
      <c r="Q723" t="n">
        <v>8</v>
      </c>
      <c r="R723" t="inlineStr">
        <is>
          <t>ALTO JAHUEL 220</t>
        </is>
      </c>
      <c r="S723" t="n">
        <v>287.0488280576268</v>
      </c>
      <c r="T723" t="n">
        <v>22979.21858805131</v>
      </c>
      <c r="U723" t="n">
        <v>3.327525689681525</v>
      </c>
      <c r="V723" t="n">
        <v>20093.83276921279</v>
      </c>
      <c r="W723" t="inlineStr">
        <is>
          <t>CGE_DISTRIBUCION</t>
        </is>
      </c>
      <c r="X723" t="n">
        <v>85.16313195476101</v>
      </c>
      <c r="Y723" t="n">
        <v>22.97921858805131</v>
      </c>
      <c r="Z723" t="n">
        <v>24445.97722133118</v>
      </c>
      <c r="AA723" t="n">
        <v>23949.74108368628</v>
      </c>
      <c r="AB723" t="n">
        <v>20093.83276921279</v>
      </c>
      <c r="AC723" t="n">
        <v>23949.74108368628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(Emelectric)_BS2C_BB_CGE Distribucion_San Juan SpA.</t>
        </is>
      </c>
      <c r="K724" t="inlineStr">
        <is>
          <t>San Javier 023</t>
        </is>
      </c>
      <c r="L724" t="inlineStr">
        <is>
          <t>-1</t>
        </is>
      </c>
      <c r="M724" t="n">
        <v>883.814656652764</v>
      </c>
      <c r="N724" t="n">
        <v>10.4244462232954</v>
      </c>
      <c r="O724" t="inlineStr">
        <is>
          <t>5</t>
        </is>
      </c>
      <c r="P724" s="2" t="n">
        <v>44938.82284424768</v>
      </c>
      <c r="Q724" t="n">
        <v>34</v>
      </c>
      <c r="R724" t="inlineStr">
        <is>
          <t>CHARRUA 220</t>
        </is>
      </c>
      <c r="S724" t="n">
        <v>184.3468851710039</v>
      </c>
      <c r="T724" t="n">
        <v>13457.65698039345</v>
      </c>
      <c r="U724" t="n">
        <v>2.136984848083539</v>
      </c>
      <c r="V724" t="n">
        <v>11342.05590961947</v>
      </c>
      <c r="W724" t="inlineStr">
        <is>
          <t>CGE_DISTRIBUCION</t>
        </is>
      </c>
      <c r="X724" t="n">
        <v>77.66150401098599</v>
      </c>
      <c r="Y724" t="n">
        <v>13.45765698039345</v>
      </c>
      <c r="Z724" t="n">
        <v>14316.6563621207</v>
      </c>
      <c r="AA724" t="n">
        <v>13518.5410126573</v>
      </c>
      <c r="AB724" t="n">
        <v>11342.05590961947</v>
      </c>
      <c r="AC724" t="n">
        <v>13518.5410126573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(Emelectric)_BS2C_BB_CGE Distribucion_San Juan SpA.</t>
        </is>
      </c>
      <c r="K725" t="inlineStr">
        <is>
          <t>San Javier 023</t>
        </is>
      </c>
      <c r="L725" t="inlineStr">
        <is>
          <t>-1</t>
        </is>
      </c>
      <c r="M725" t="n">
        <v>883.814656652764</v>
      </c>
      <c r="N725" t="n">
        <v>10.4244462232954</v>
      </c>
      <c r="O725" t="inlineStr">
        <is>
          <t>5</t>
        </is>
      </c>
      <c r="P725" s="2" t="n">
        <v>44938.82284424768</v>
      </c>
      <c r="Q725" t="n">
        <v>23</v>
      </c>
      <c r="R725" t="inlineStr">
        <is>
          <t>ITAHUE 220</t>
        </is>
      </c>
      <c r="S725" t="n">
        <v>437.6198916056834</v>
      </c>
      <c r="T725" t="n">
        <v>35120.5265084979</v>
      </c>
      <c r="U725" t="n">
        <v>5.072974662489186</v>
      </c>
      <c r="V725" t="n">
        <v>29485.13305535664</v>
      </c>
      <c r="W725" t="inlineStr">
        <is>
          <t>CGE_DISTRIBUCION</t>
        </is>
      </c>
      <c r="X725" t="n">
        <v>85.376060274582</v>
      </c>
      <c r="Y725" t="n">
        <v>35.1205265084979</v>
      </c>
      <c r="Z725" t="n">
        <v>37362.26224308287</v>
      </c>
      <c r="AA725" t="n">
        <v>35143.18600161697</v>
      </c>
      <c r="AB725" t="n">
        <v>29485.13305535664</v>
      </c>
      <c r="AC725" t="n">
        <v>35143.18600161697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(Emelectric)_BS2C_BB_CGE Distribucion_San Juan SpA.</t>
        </is>
      </c>
      <c r="K726" t="inlineStr">
        <is>
          <t>San Javier 023</t>
        </is>
      </c>
      <c r="L726" t="inlineStr">
        <is>
          <t>-1</t>
        </is>
      </c>
      <c r="M726" t="n">
        <v>883.814656652764</v>
      </c>
      <c r="N726" t="n">
        <v>10.4244462232954</v>
      </c>
      <c r="O726" t="inlineStr">
        <is>
          <t>5</t>
        </is>
      </c>
      <c r="P726" s="2" t="n">
        <v>44938.82284424768</v>
      </c>
      <c r="Q726" t="n">
        <v>22</v>
      </c>
      <c r="R726" t="inlineStr">
        <is>
          <t>RAPEL 220</t>
        </is>
      </c>
      <c r="S726" t="n">
        <v>1.767885663064852</v>
      </c>
      <c r="T726" t="n">
        <v>143.2807843961806</v>
      </c>
      <c r="U726" t="n">
        <v>0.02049367349824875</v>
      </c>
      <c r="V726" t="n">
        <v>124.7776253433054</v>
      </c>
      <c r="W726" t="inlineStr">
        <is>
          <t>CGE_DISTRIBUCION</t>
        </is>
      </c>
      <c r="X726" t="n">
        <v>86.219583971661</v>
      </c>
      <c r="Y726" t="n">
        <v>0.1432807843961806</v>
      </c>
      <c r="Z726" t="n">
        <v>152.4263663789156</v>
      </c>
      <c r="AA726" t="n">
        <v>148.7218418871339</v>
      </c>
      <c r="AB726" t="n">
        <v>124.7776253433054</v>
      </c>
      <c r="AC726" t="n">
        <v>148.7218418871339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(Emelectric)_BS2C_BB_CGE Distribucion_San Juan SpA.</t>
        </is>
      </c>
      <c r="K727" t="inlineStr">
        <is>
          <t>San Rafael Emetal 13.2</t>
        </is>
      </c>
      <c r="L727" t="inlineStr">
        <is>
          <t>-1</t>
        </is>
      </c>
      <c r="M727" t="n">
        <v>498.162456855195</v>
      </c>
      <c r="N727" t="n">
        <v>10.3996697286232</v>
      </c>
      <c r="O727" t="inlineStr">
        <is>
          <t>5</t>
        </is>
      </c>
      <c r="P727" s="2" t="n">
        <v>44938.82284424768</v>
      </c>
      <c r="Q727" t="n">
        <v>8</v>
      </c>
      <c r="R727" t="inlineStr">
        <is>
          <t>ALTO JAHUEL 220</t>
        </is>
      </c>
      <c r="S727" t="n">
        <v>185.2607604542065</v>
      </c>
      <c r="T727" t="n">
        <v>14830.7433932849</v>
      </c>
      <c r="U727" t="n">
        <v>3.801069759558732</v>
      </c>
      <c r="V727" t="n">
        <v>22953.4095948618</v>
      </c>
      <c r="W727" t="inlineStr">
        <is>
          <t>CGE_DISTRIBUCION</t>
        </is>
      </c>
      <c r="X727" t="n">
        <v>85.163131954761</v>
      </c>
      <c r="Y727" t="n">
        <v>14.8307433932849</v>
      </c>
      <c r="Z727" t="n">
        <v>15777.38658860096</v>
      </c>
      <c r="AA727" t="n">
        <v>27358.0567280832</v>
      </c>
      <c r="AB727" t="n">
        <v>22953.4095948618</v>
      </c>
      <c r="AC727" t="n">
        <v>27358.0567280832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(Emelectric)_BS2C_BB_CGE Distribucion_San Juan SpA.</t>
        </is>
      </c>
      <c r="K728" t="inlineStr">
        <is>
          <t>San Rafael Emetal 13.2</t>
        </is>
      </c>
      <c r="L728" t="inlineStr">
        <is>
          <t>-1</t>
        </is>
      </c>
      <c r="M728" t="n">
        <v>498.162456855195</v>
      </c>
      <c r="N728" t="n">
        <v>10.3996697286232</v>
      </c>
      <c r="O728" t="inlineStr">
        <is>
          <t>5</t>
        </is>
      </c>
      <c r="P728" s="2" t="n">
        <v>44938.82284424768</v>
      </c>
      <c r="Q728" t="n">
        <v>34</v>
      </c>
      <c r="R728" t="inlineStr">
        <is>
          <t>CHARRUA 220</t>
        </is>
      </c>
      <c r="S728" t="n">
        <v>41.26661368953621</v>
      </c>
      <c r="T728" t="n">
        <v>3012.537647495543</v>
      </c>
      <c r="U728" t="n">
        <v>0.8466837607171598</v>
      </c>
      <c r="V728" t="n">
        <v>4493.777557867596</v>
      </c>
      <c r="W728" t="inlineStr">
        <is>
          <t>CGE_DISTRIBUCION</t>
        </is>
      </c>
      <c r="X728" t="n">
        <v>77.66150401098601</v>
      </c>
      <c r="Y728" t="n">
        <v>3.012537647495543</v>
      </c>
      <c r="Z728" t="n">
        <v>3204.827284569727</v>
      </c>
      <c r="AA728" t="n">
        <v>5356.111511165192</v>
      </c>
      <c r="AB728" t="n">
        <v>4493.777557867596</v>
      </c>
      <c r="AC728" t="n">
        <v>5356.111511165192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(Emelectric)_BS2C_BB_CGE Distribucion_San Juan SpA.</t>
        </is>
      </c>
      <c r="K729" t="inlineStr">
        <is>
          <t>San Rafael Emetal 13.2</t>
        </is>
      </c>
      <c r="L729" t="inlineStr">
        <is>
          <t>-1</t>
        </is>
      </c>
      <c r="M729" t="n">
        <v>498.162456855195</v>
      </c>
      <c r="N729" t="n">
        <v>10.3996697286232</v>
      </c>
      <c r="O729" t="inlineStr">
        <is>
          <t>5</t>
        </is>
      </c>
      <c r="P729" s="2" t="n">
        <v>44938.82284424768</v>
      </c>
      <c r="Q729" t="n">
        <v>23</v>
      </c>
      <c r="R729" t="inlineStr">
        <is>
          <t>ITAHUE 220</t>
        </is>
      </c>
      <c r="S729" t="n">
        <v>284.6996650528569</v>
      </c>
      <c r="T729" t="n">
        <v>22848.14361788365</v>
      </c>
      <c r="U729" t="n">
        <v>5.841297880542853</v>
      </c>
      <c r="V729" t="n">
        <v>33950.7797066877</v>
      </c>
      <c r="W729" t="inlineStr">
        <is>
          <t>CGE_DISTRIBUCION</t>
        </is>
      </c>
      <c r="X729" t="n">
        <v>85.37606027458199</v>
      </c>
      <c r="Y729" t="n">
        <v>22.84814361788365</v>
      </c>
      <c r="Z729" t="n">
        <v>24306.53576370602</v>
      </c>
      <c r="AA729" t="n">
        <v>40465.76842275054</v>
      </c>
      <c r="AB729" t="n">
        <v>33950.7797066877</v>
      </c>
      <c r="AC729" t="n">
        <v>40465.76842275054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(Emelectric)_BS2C_BB_CGE Distribucion_San Juan SpA.</t>
        </is>
      </c>
      <c r="K730" t="inlineStr">
        <is>
          <t>San Rafael Emetal 13.2</t>
        </is>
      </c>
      <c r="L730" t="inlineStr">
        <is>
          <t>-1</t>
        </is>
      </c>
      <c r="M730" t="n">
        <v>498.162456855195</v>
      </c>
      <c r="N730" t="n">
        <v>10.3996697286232</v>
      </c>
      <c r="O730" t="inlineStr">
        <is>
          <t>5</t>
        </is>
      </c>
      <c r="P730" s="2" t="n">
        <v>44938.82284424768</v>
      </c>
      <c r="Q730" t="n">
        <v>22</v>
      </c>
      <c r="R730" t="inlineStr">
        <is>
          <t>RAPEL 220</t>
        </is>
      </c>
      <c r="S730" t="n">
        <v>2.136410791515409</v>
      </c>
      <c r="T730" t="n">
        <v>173.148422658804</v>
      </c>
      <c r="U730" t="n">
        <v>0.0438336020737184</v>
      </c>
      <c r="V730" t="n">
        <v>266.8849378062625</v>
      </c>
      <c r="W730" t="inlineStr">
        <is>
          <t>CGE_DISTRIBUCION</t>
        </is>
      </c>
      <c r="X730" t="n">
        <v>86.219583971661</v>
      </c>
      <c r="Y730" t="n">
        <v>0.173148422658804</v>
      </c>
      <c r="Z730" t="n">
        <v>184.2004496370255</v>
      </c>
      <c r="AA730" t="n">
        <v>318.0988531659863</v>
      </c>
      <c r="AB730" t="n">
        <v>266.8849378062625</v>
      </c>
      <c r="AC730" t="n">
        <v>318.0988531659863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 (Emelectric)_BS2C_BB_CGE Distribucion_San Juan SpA.</t>
        </is>
      </c>
      <c r="K731" t="inlineStr">
        <is>
          <t>Santa Rosa 023</t>
        </is>
      </c>
      <c r="L731" t="inlineStr">
        <is>
          <t>-1</t>
        </is>
      </c>
      <c r="M731" t="n">
        <v>1472.88617730042</v>
      </c>
      <c r="N731" t="n">
        <v>4.44859167497769</v>
      </c>
      <c r="O731" t="inlineStr">
        <is>
          <t>5</t>
        </is>
      </c>
      <c r="P731" s="2" t="n">
        <v>44938.82284424768</v>
      </c>
      <c r="Q731" t="n">
        <v>8</v>
      </c>
      <c r="R731" t="inlineStr">
        <is>
          <t>ALTO JAHUEL 220</t>
        </is>
      </c>
      <c r="S731" t="n">
        <v>11.35588559452806</v>
      </c>
      <c r="T731" t="n">
        <v>909.0766163489649</v>
      </c>
      <c r="U731" t="n">
        <v>0.03370918184932008</v>
      </c>
      <c r="V731" t="n">
        <v>203.558657704022</v>
      </c>
      <c r="W731" t="inlineStr">
        <is>
          <t>CGE_DISTRIBUCION</t>
        </is>
      </c>
      <c r="X731" t="n">
        <v>85.163131954761</v>
      </c>
      <c r="Y731" t="n">
        <v>0.9090766163489648</v>
      </c>
      <c r="Z731" t="n">
        <v>967.1027833499627</v>
      </c>
      <c r="AA731" t="n">
        <v>242.6205693730894</v>
      </c>
      <c r="AB731" t="n">
        <v>203.558657704022</v>
      </c>
      <c r="AC731" t="n">
        <v>242.6205693730894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 (Emelectric)_BS2C_BB_CGE Distribucion_San Juan SpA.</t>
        </is>
      </c>
      <c r="K732" t="inlineStr">
        <is>
          <t>Santa Rosa 023</t>
        </is>
      </c>
      <c r="L732" t="inlineStr">
        <is>
          <t>-1</t>
        </is>
      </c>
      <c r="M732" t="n">
        <v>1472.88617730042</v>
      </c>
      <c r="N732" t="n">
        <v>4.44859167497769</v>
      </c>
      <c r="O732" t="inlineStr">
        <is>
          <t>5</t>
        </is>
      </c>
      <c r="P732" s="2" t="n">
        <v>44938.82284424768</v>
      </c>
      <c r="Q732" t="n">
        <v>23</v>
      </c>
      <c r="R732" t="inlineStr">
        <is>
          <t>ITAHUE 220</t>
        </is>
      </c>
      <c r="S732" t="n">
        <v>0.5364664548060507</v>
      </c>
      <c r="T732" t="n">
        <v>43.05330883796394</v>
      </c>
      <c r="U732" t="n">
        <v>0.001592464553344135</v>
      </c>
      <c r="V732" t="n">
        <v>9.255719250577075</v>
      </c>
      <c r="W732" t="inlineStr">
        <is>
          <t>CGE_DISTRIBUCION</t>
        </is>
      </c>
      <c r="X732" t="n">
        <v>85.376060274582</v>
      </c>
      <c r="Y732" t="n">
        <v>0.04305330883796394</v>
      </c>
      <c r="Z732" t="n">
        <v>45.80139238081271</v>
      </c>
      <c r="AA732" t="n">
        <v>11.03184654419199</v>
      </c>
      <c r="AB732" t="n">
        <v>9.255719250577075</v>
      </c>
      <c r="AC732" t="n">
        <v>11.03184654419199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 (Emelectric)_BS2C_BB_CGE Distribucion_San Juan SpA.</t>
        </is>
      </c>
      <c r="K733" t="inlineStr">
        <is>
          <t>Santa Rosa 023</t>
        </is>
      </c>
      <c r="L733" t="inlineStr">
        <is>
          <t>-1</t>
        </is>
      </c>
      <c r="M733" t="n">
        <v>1472.88617730042</v>
      </c>
      <c r="N733" t="n">
        <v>4.44859167497769</v>
      </c>
      <c r="O733" t="inlineStr">
        <is>
          <t>5</t>
        </is>
      </c>
      <c r="P733" s="2" t="n">
        <v>44938.82284424768</v>
      </c>
      <c r="Q733" t="n">
        <v>13</v>
      </c>
      <c r="R733" t="inlineStr">
        <is>
          <t>MELIPILLA 220</t>
        </is>
      </c>
      <c r="S733" t="n">
        <v>260.0770374727439</v>
      </c>
      <c r="T733" t="n">
        <v>21066.29720788303</v>
      </c>
      <c r="U733" t="n">
        <v>0.7720211759816968</v>
      </c>
      <c r="V733" t="n">
        <v>4740.002727719881</v>
      </c>
      <c r="W733" t="inlineStr">
        <is>
          <t>CGE_DISTRIBUCION</t>
        </is>
      </c>
      <c r="X733" t="n">
        <v>86.170446627069</v>
      </c>
      <c r="Y733" t="n">
        <v>21.06629720788303</v>
      </c>
      <c r="Z733" t="n">
        <v>22410.95447647131</v>
      </c>
      <c r="AA733" t="n">
        <v>5649.586087866366</v>
      </c>
      <c r="AB733" t="n">
        <v>4740.002727719881</v>
      </c>
      <c r="AC733" t="n">
        <v>5649.586087866366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 (Emelectric)_BS2C_BB_CGE Distribucion_San Juan SpA.</t>
        </is>
      </c>
      <c r="K734" t="inlineStr">
        <is>
          <t>Santa Rosa 023</t>
        </is>
      </c>
      <c r="L734" t="inlineStr">
        <is>
          <t>-1</t>
        </is>
      </c>
      <c r="M734" t="n">
        <v>1472.88617730042</v>
      </c>
      <c r="N734" t="n">
        <v>4.44859167497769</v>
      </c>
      <c r="O734" t="inlineStr">
        <is>
          <t>5</t>
        </is>
      </c>
      <c r="P734" s="2" t="n">
        <v>44938.82284424768</v>
      </c>
      <c r="Q734" t="n">
        <v>22</v>
      </c>
      <c r="R734" t="inlineStr">
        <is>
          <t>RAPEL 220</t>
        </is>
      </c>
      <c r="S734" t="n">
        <v>1245.860625593934</v>
      </c>
      <c r="T734" t="n">
        <v>100972.5297358594</v>
      </c>
      <c r="U734" t="n">
        <v>3.698253389175588</v>
      </c>
      <c r="V734" t="n">
        <v>22517.15759298078</v>
      </c>
      <c r="W734" t="inlineStr">
        <is>
          <t>CGE_DISTRIBUCION</t>
        </is>
      </c>
      <c r="X734" t="n">
        <v>86.219583971661</v>
      </c>
      <c r="Y734" t="n">
        <v>100.9725297358594</v>
      </c>
      <c r="Z734" t="n">
        <v>107417.5848253823</v>
      </c>
      <c r="AA734" t="n">
        <v>26838.09009890439</v>
      </c>
      <c r="AB734" t="n">
        <v>22517.15759298078</v>
      </c>
      <c r="AC734" t="n">
        <v>26838.09009890439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 (Emelectric)_BS2C_BB_CGE Distribucion_San Juan SpA.</t>
        </is>
      </c>
      <c r="K735" t="inlineStr">
        <is>
          <t>Talca 015</t>
        </is>
      </c>
      <c r="L735" t="inlineStr">
        <is>
          <t>-1</t>
        </is>
      </c>
      <c r="M735" t="n">
        <v>754.668848543712</v>
      </c>
      <c r="N735" t="n">
        <v>4.83979948559131</v>
      </c>
      <c r="O735" t="inlineStr">
        <is>
          <t>5</t>
        </is>
      </c>
      <c r="P735" s="2" t="n">
        <v>44938.82284424768</v>
      </c>
      <c r="Q735" t="n">
        <v>8</v>
      </c>
      <c r="R735" t="inlineStr">
        <is>
          <t>ALTO JAHUEL 220</t>
        </is>
      </c>
      <c r="S735" t="n">
        <v>271.1038035232599</v>
      </c>
      <c r="T735" t="n">
        <v>21702.76605331564</v>
      </c>
      <c r="U735" t="n">
        <v>1.708757372528267</v>
      </c>
      <c r="V735" t="n">
        <v>10318.62353255901</v>
      </c>
      <c r="W735" t="inlineStr">
        <is>
          <t>CGE_DISTRIBUCION</t>
        </is>
      </c>
      <c r="X735" t="n">
        <v>85.163131954761</v>
      </c>
      <c r="Y735" t="n">
        <v>21.70276605331564</v>
      </c>
      <c r="Z735" t="n">
        <v>23088.04899288898</v>
      </c>
      <c r="AA735" t="n">
        <v>12298.71696371754</v>
      </c>
      <c r="AB735" t="n">
        <v>10318.62353255901</v>
      </c>
      <c r="AC735" t="n">
        <v>12298.71696371754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 (Emelectric)_BS2C_BB_CGE Distribucion_San Juan SpA.</t>
        </is>
      </c>
      <c r="K736" t="inlineStr">
        <is>
          <t>Talca 015</t>
        </is>
      </c>
      <c r="L736" t="inlineStr">
        <is>
          <t>-1</t>
        </is>
      </c>
      <c r="M736" t="n">
        <v>754.668848543712</v>
      </c>
      <c r="N736" t="n">
        <v>4.83979948559131</v>
      </c>
      <c r="O736" t="inlineStr">
        <is>
          <t>5</t>
        </is>
      </c>
      <c r="P736" s="2" t="n">
        <v>44938.82284424768</v>
      </c>
      <c r="Q736" t="n">
        <v>34</v>
      </c>
      <c r="R736" t="inlineStr">
        <is>
          <t>CHARRUA 220</t>
        </is>
      </c>
      <c r="S736" t="n">
        <v>76.33217623153607</v>
      </c>
      <c r="T736" t="n">
        <v>5572.387313938364</v>
      </c>
      <c r="U736" t="n">
        <v>0.4811189190326996</v>
      </c>
      <c r="V736" t="n">
        <v>2553.54065038801</v>
      </c>
      <c r="W736" t="inlineStr">
        <is>
          <t>CGE_DISTRIBUCION</t>
        </is>
      </c>
      <c r="X736" t="n">
        <v>77.66150401098601</v>
      </c>
      <c r="Y736" t="n">
        <v>5.572387313938364</v>
      </c>
      <c r="Z736" t="n">
        <v>5928.071610572728</v>
      </c>
      <c r="AA736" t="n">
        <v>3043.552622631717</v>
      </c>
      <c r="AB736" t="n">
        <v>2553.54065038801</v>
      </c>
      <c r="AC736" t="n">
        <v>3043.552622631717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 (Emelectric)_BS2C_BB_CGE Distribucion_San Juan SpA.</t>
        </is>
      </c>
      <c r="K737" t="inlineStr">
        <is>
          <t>Talca 015</t>
        </is>
      </c>
      <c r="L737" t="inlineStr">
        <is>
          <t>-1</t>
        </is>
      </c>
      <c r="M737" t="n">
        <v>754.668848543712</v>
      </c>
      <c r="N737" t="n">
        <v>4.83979948559131</v>
      </c>
      <c r="O737" t="inlineStr">
        <is>
          <t>5</t>
        </is>
      </c>
      <c r="P737" s="2" t="n">
        <v>44938.82284424768</v>
      </c>
      <c r="Q737" t="n">
        <v>23</v>
      </c>
      <c r="R737" t="inlineStr">
        <is>
          <t>ITAHUE 220</t>
        </is>
      </c>
      <c r="S737" t="n">
        <v>426.5241172001192</v>
      </c>
      <c r="T737" t="n">
        <v>34230.05181432184</v>
      </c>
      <c r="U737" t="n">
        <v>2.688365933472723</v>
      </c>
      <c r="V737" t="n">
        <v>15625.31503183912</v>
      </c>
      <c r="W737" t="inlineStr">
        <is>
          <t>CGE_DISTRIBUCION</t>
        </is>
      </c>
      <c r="X737" t="n">
        <v>85.37606027458199</v>
      </c>
      <c r="Y737" t="n">
        <v>34.23005181432184</v>
      </c>
      <c r="Z737" t="n">
        <v>36414.94873864025</v>
      </c>
      <c r="AA737" t="n">
        <v>18623.73662912887</v>
      </c>
      <c r="AB737" t="n">
        <v>15625.31503183912</v>
      </c>
      <c r="AC737" t="n">
        <v>18623.73662912887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 (Emelectric)_BS2C_BB_CGE Distribucion_San Juan SpA.</t>
        </is>
      </c>
      <c r="K738" t="inlineStr">
        <is>
          <t>Talca 015</t>
        </is>
      </c>
      <c r="L738" t="inlineStr">
        <is>
          <t>-1</t>
        </is>
      </c>
      <c r="M738" t="n">
        <v>754.668848543712</v>
      </c>
      <c r="N738" t="n">
        <v>4.83979948559131</v>
      </c>
      <c r="O738" t="inlineStr">
        <is>
          <t>5</t>
        </is>
      </c>
      <c r="P738" s="2" t="n">
        <v>44938.82284424768</v>
      </c>
      <c r="Q738" t="n">
        <v>13</v>
      </c>
      <c r="R738" t="inlineStr">
        <is>
          <t>MELIPILLA 220</t>
        </is>
      </c>
      <c r="S738" t="n">
        <v>0.3467282923043495</v>
      </c>
      <c r="T738" t="n">
        <v>28.08506789774032</v>
      </c>
      <c r="U738" t="n">
        <v>0.002185415763406508</v>
      </c>
      <c r="V738" t="n">
        <v>13.41786598868431</v>
      </c>
      <c r="W738" t="inlineStr">
        <is>
          <t>CGE_DISTRIBUCION</t>
        </is>
      </c>
      <c r="X738" t="n">
        <v>86.170446627069</v>
      </c>
      <c r="Y738" t="n">
        <v>0.02808506789774032</v>
      </c>
      <c r="Z738" t="n">
        <v>29.87773180610672</v>
      </c>
      <c r="AA738" t="n">
        <v>15.99268890188833</v>
      </c>
      <c r="AB738" t="n">
        <v>13.41786598868431</v>
      </c>
      <c r="AC738" t="n">
        <v>15.99268890188833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 (Emelectric)_BS2C_BB_CGE Distribucion_San Juan SpA.</t>
        </is>
      </c>
      <c r="K739" t="inlineStr">
        <is>
          <t>Talca 015</t>
        </is>
      </c>
      <c r="L739" t="inlineStr">
        <is>
          <t>-1</t>
        </is>
      </c>
      <c r="M739" t="n">
        <v>754.668848543712</v>
      </c>
      <c r="N739" t="n">
        <v>4.83979948559131</v>
      </c>
      <c r="O739" t="inlineStr">
        <is>
          <t>5</t>
        </is>
      </c>
      <c r="P739" s="2" t="n">
        <v>44938.82284424768</v>
      </c>
      <c r="Q739" t="n">
        <v>22</v>
      </c>
      <c r="R739" t="inlineStr">
        <is>
          <t>RAPEL 220</t>
        </is>
      </c>
      <c r="S739" t="n">
        <v>3.390085380416345</v>
      </c>
      <c r="T739" t="n">
        <v>274.754246060233</v>
      </c>
      <c r="U739" t="n">
        <v>0.02136758434224518</v>
      </c>
      <c r="V739" t="n">
        <v>130.0985122933662</v>
      </c>
      <c r="W739" t="inlineStr">
        <is>
          <t>CGE_DISTRIBUCION</t>
        </is>
      </c>
      <c r="X739" t="n">
        <v>86.219583971661</v>
      </c>
      <c r="Y739" t="n">
        <v>0.2747542460602329</v>
      </c>
      <c r="Z739" t="n">
        <v>292.2917511279074</v>
      </c>
      <c r="AA739" t="n">
        <v>155.0637810409609</v>
      </c>
      <c r="AB739" t="n">
        <v>130.0985122933662</v>
      </c>
      <c r="AC739" t="n">
        <v>155.0637810409609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 (Emelectric)_BS2C_BB_CGE Distribucion_San Juan SpA.</t>
        </is>
      </c>
      <c r="K740" t="inlineStr">
        <is>
          <t>Tome 023</t>
        </is>
      </c>
      <c r="L740" t="inlineStr">
        <is>
          <t>-1</t>
        </is>
      </c>
      <c r="M740" t="n">
        <v>1551.03700537467</v>
      </c>
      <c r="N740" t="n">
        <v>14.2456150858223</v>
      </c>
      <c r="O740" t="inlineStr">
        <is>
          <t>5</t>
        </is>
      </c>
      <c r="P740" s="2" t="n">
        <v>44938.82284424768</v>
      </c>
      <c r="Q740" t="n">
        <v>34</v>
      </c>
      <c r="R740" t="inlineStr">
        <is>
          <t>CHARRUA 220</t>
        </is>
      </c>
      <c r="S740" t="n">
        <v>975.2272867556487</v>
      </c>
      <c r="T740" t="n">
        <v>71193.36077147699</v>
      </c>
      <c r="U740" t="n">
        <v>8.803162838802393</v>
      </c>
      <c r="V740" t="n">
        <v>46722.82313499961</v>
      </c>
      <c r="W740" t="inlineStr">
        <is>
          <t>CGE_DISTRIBUCION</t>
        </is>
      </c>
      <c r="X740" t="n">
        <v>77.66150401098599</v>
      </c>
      <c r="Y740" t="n">
        <v>71.19336077147699</v>
      </c>
      <c r="Z740" t="n">
        <v>75737.61784199681</v>
      </c>
      <c r="AA740" t="n">
        <v>55688.7045709173</v>
      </c>
      <c r="AB740" t="n">
        <v>46722.82313499961</v>
      </c>
      <c r="AC740" t="n">
        <v>55688.7045709173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 (Emelectric)_BS2C_BB_CGE Distribucion_San Juan SpA.</t>
        </is>
      </c>
      <c r="K741" t="inlineStr">
        <is>
          <t>Tome 023</t>
        </is>
      </c>
      <c r="L741" t="inlineStr">
        <is>
          <t>-1</t>
        </is>
      </c>
      <c r="M741" t="n">
        <v>1551.03700537467</v>
      </c>
      <c r="N741" t="n">
        <v>14.2456150858223</v>
      </c>
      <c r="O741" t="inlineStr">
        <is>
          <t>5</t>
        </is>
      </c>
      <c r="P741" s="2" t="n">
        <v>44938.82284424768</v>
      </c>
      <c r="Q741" t="n">
        <v>30</v>
      </c>
      <c r="R741" t="inlineStr">
        <is>
          <t>HUALPEN 220</t>
        </is>
      </c>
      <c r="S741" t="n">
        <v>290.0736126861511</v>
      </c>
      <c r="T741" t="n">
        <v>21615.80834909303</v>
      </c>
      <c r="U741" t="n">
        <v>2.618430885184717</v>
      </c>
      <c r="V741" t="n">
        <v>14193.83467751409</v>
      </c>
      <c r="W741" t="inlineStr">
        <is>
          <t>CGE_DISTRIBUCION</t>
        </is>
      </c>
      <c r="X741" t="n">
        <v>79.27484538825601</v>
      </c>
      <c r="Y741" t="n">
        <v>21.61580834909303</v>
      </c>
      <c r="Z741" t="n">
        <v>22995.54079690748</v>
      </c>
      <c r="AA741" t="n">
        <v>16917.56219012407</v>
      </c>
      <c r="AB741" t="n">
        <v>14193.83467751409</v>
      </c>
      <c r="AC741" t="n">
        <v>16917.56219012407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 (Emelectric)_BS2C_BB_CGE Distribucion_San Juan SpA.</t>
        </is>
      </c>
      <c r="K742" t="inlineStr">
        <is>
          <t>Tome 023</t>
        </is>
      </c>
      <c r="L742" t="inlineStr">
        <is>
          <t>-1</t>
        </is>
      </c>
      <c r="M742" t="n">
        <v>1551.03700537467</v>
      </c>
      <c r="N742" t="n">
        <v>14.2456150858223</v>
      </c>
      <c r="O742" t="inlineStr">
        <is>
          <t>5</t>
        </is>
      </c>
      <c r="P742" s="2" t="n">
        <v>44938.82284424768</v>
      </c>
      <c r="Q742" t="n">
        <v>25</v>
      </c>
      <c r="R742" t="inlineStr">
        <is>
          <t>LAGUNILLAS 220</t>
        </is>
      </c>
      <c r="S742" t="n">
        <v>333.064648144672</v>
      </c>
      <c r="T742" t="n">
        <v>24668.15414066812</v>
      </c>
      <c r="U742" t="n">
        <v>3.0065015338323</v>
      </c>
      <c r="V742" t="n">
        <v>16194.96522764076</v>
      </c>
      <c r="W742" t="inlineStr">
        <is>
          <t>CGE_DISTRIBUCION</t>
        </is>
      </c>
      <c r="X742" t="n">
        <v>78.79166197045501</v>
      </c>
      <c r="Y742" t="n">
        <v>24.66815414066812</v>
      </c>
      <c r="Z742" t="n">
        <v>26242.71717092353</v>
      </c>
      <c r="AA742" t="n">
        <v>19302.69991375538</v>
      </c>
      <c r="AB742" t="n">
        <v>16194.96522764076</v>
      </c>
      <c r="AC742" t="n">
        <v>19302.69991375538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 (Emelectric)_BS2C_BB_CGE Distribucion_San Juan SpA.</t>
        </is>
      </c>
      <c r="K743" t="inlineStr">
        <is>
          <t>Villa Prat 13.2</t>
        </is>
      </c>
      <c r="L743" t="inlineStr">
        <is>
          <t>-1</t>
        </is>
      </c>
      <c r="M743" t="n">
        <v>5014.78835942313</v>
      </c>
      <c r="N743" t="n">
        <v>19.4166992808776</v>
      </c>
      <c r="O743" t="inlineStr">
        <is>
          <t>5</t>
        </is>
      </c>
      <c r="P743" s="2" t="n">
        <v>44938.82284424768</v>
      </c>
      <c r="Q743" t="n">
        <v>8</v>
      </c>
      <c r="R743" t="inlineStr">
        <is>
          <t>ALTO JAHUEL 220</t>
        </is>
      </c>
      <c r="S743" t="n">
        <v>1860.895055559449</v>
      </c>
      <c r="T743" t="n">
        <v>148970.8721003374</v>
      </c>
      <c r="U743" t="n">
        <v>7.08139014728873</v>
      </c>
      <c r="V743" t="n">
        <v>42762.18507776257</v>
      </c>
      <c r="W743" t="inlineStr">
        <is>
          <t>CGE_DISTRIBUCION</t>
        </is>
      </c>
      <c r="X743" t="n">
        <v>85.163131954761</v>
      </c>
      <c r="Y743" t="n">
        <v>148.9708721003373</v>
      </c>
      <c r="Z743" t="n">
        <v>158479.6511705717</v>
      </c>
      <c r="AA743" t="n">
        <v>50968.03942522356</v>
      </c>
      <c r="AB743" t="n">
        <v>42762.18507776257</v>
      </c>
      <c r="AC743" t="n">
        <v>50968.03942522356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 (Emelectric)_BS2C_BB_CGE Distribucion_San Juan SpA.</t>
        </is>
      </c>
      <c r="K744" t="inlineStr">
        <is>
          <t>Villa Prat 13.2</t>
        </is>
      </c>
      <c r="L744" t="inlineStr">
        <is>
          <t>-1</t>
        </is>
      </c>
      <c r="M744" t="n">
        <v>5014.78835942313</v>
      </c>
      <c r="N744" t="n">
        <v>19.4166992808776</v>
      </c>
      <c r="O744" t="inlineStr">
        <is>
          <t>5</t>
        </is>
      </c>
      <c r="P744" s="2" t="n">
        <v>44938.82284424768</v>
      </c>
      <c r="Q744" t="n">
        <v>34</v>
      </c>
      <c r="R744" t="inlineStr">
        <is>
          <t>CHARRUA 220</t>
        </is>
      </c>
      <c r="S744" t="n">
        <v>469.7016307176277</v>
      </c>
      <c r="T744" t="n">
        <v>34289.07097326708</v>
      </c>
      <c r="U744" t="n">
        <v>1.787387467118239</v>
      </c>
      <c r="V744" t="n">
        <v>9486.566365872382</v>
      </c>
      <c r="W744" t="inlineStr">
        <is>
          <t>CGE_DISTRIBUCION</t>
        </is>
      </c>
      <c r="X744" t="n">
        <v>77.66150401098599</v>
      </c>
      <c r="Y744" t="n">
        <v>34.28907097326708</v>
      </c>
      <c r="Z744" t="n">
        <v>36477.7350779437</v>
      </c>
      <c r="AA744" t="n">
        <v>11306.99209281571</v>
      </c>
      <c r="AB744" t="n">
        <v>9486.566365872382</v>
      </c>
      <c r="AC744" t="n">
        <v>11306.99209281571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 (Emelectric)_BS2C_BB_CGE Distribucion_San Juan SpA.</t>
        </is>
      </c>
      <c r="K745" t="inlineStr">
        <is>
          <t>Villa Prat 13.2</t>
        </is>
      </c>
      <c r="L745" t="inlineStr">
        <is>
          <t>-1</t>
        </is>
      </c>
      <c r="M745" t="n">
        <v>5014.78835942313</v>
      </c>
      <c r="N745" t="n">
        <v>19.4166992808776</v>
      </c>
      <c r="O745" t="inlineStr">
        <is>
          <t>5</t>
        </is>
      </c>
      <c r="P745" s="2" t="n">
        <v>44938.82284424768</v>
      </c>
      <c r="Q745" t="n">
        <v>23</v>
      </c>
      <c r="R745" t="inlineStr">
        <is>
          <t>ITAHUE 220</t>
        </is>
      </c>
      <c r="S745" t="n">
        <v>2815.898728405353</v>
      </c>
      <c r="T745" t="n">
        <v>225985.719189647</v>
      </c>
      <c r="U745" t="n">
        <v>10.71553038497259</v>
      </c>
      <c r="V745" t="n">
        <v>62280.7839936274</v>
      </c>
      <c r="W745" t="inlineStr">
        <is>
          <t>CGE_DISTRIBUCION</t>
        </is>
      </c>
      <c r="X745" t="n">
        <v>85.376060274582</v>
      </c>
      <c r="Y745" t="n">
        <v>225.985719189647</v>
      </c>
      <c r="Z745" t="n">
        <v>240410.3395634542</v>
      </c>
      <c r="AA745" t="n">
        <v>74232.16209013993</v>
      </c>
      <c r="AB745" t="n">
        <v>62280.7839936274</v>
      </c>
      <c r="AC745" t="n">
        <v>74232.16209013993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 (Emelectric)_BS2C_BB_CGE Distribucion_San Juan SpA.</t>
        </is>
      </c>
      <c r="K746" t="inlineStr">
        <is>
          <t>Villa Prat 13.2</t>
        </is>
      </c>
      <c r="L746" t="inlineStr">
        <is>
          <t>-1</t>
        </is>
      </c>
      <c r="M746" t="n">
        <v>5014.78835942313</v>
      </c>
      <c r="N746" t="n">
        <v>19.4166992808776</v>
      </c>
      <c r="O746" t="inlineStr">
        <is>
          <t>5</t>
        </is>
      </c>
      <c r="P746" s="2" t="n">
        <v>44938.82284424768</v>
      </c>
      <c r="Q746" t="n">
        <v>22</v>
      </c>
      <c r="R746" t="inlineStr">
        <is>
          <t>RAPEL 220</t>
        </is>
      </c>
      <c r="S746" t="n">
        <v>21.31484024013083</v>
      </c>
      <c r="T746" t="n">
        <v>1727.491258450909</v>
      </c>
      <c r="U746" t="n">
        <v>0.08111080698321188</v>
      </c>
      <c r="V746" t="n">
        <v>493.8506454642807</v>
      </c>
      <c r="W746" t="inlineStr">
        <is>
          <t>CGE_DISTRIBUCION</t>
        </is>
      </c>
      <c r="X746" t="n">
        <v>86.219583971661</v>
      </c>
      <c r="Y746" t="n">
        <v>1.727491258450909</v>
      </c>
      <c r="Z746" t="n">
        <v>1837.756657926499</v>
      </c>
      <c r="AA746" t="n">
        <v>588.6181709943751</v>
      </c>
      <c r="AB746" t="n">
        <v>493.8506454642807</v>
      </c>
      <c r="AC746" t="n">
        <v>588.6181709943751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 (emetal)_BS2C_BB_CGE Distribucion_San Juan SpA.</t>
        </is>
      </c>
      <c r="K747" t="inlineStr">
        <is>
          <t>Ancoa 13.2</t>
        </is>
      </c>
      <c r="L747" t="inlineStr">
        <is>
          <t>-1</t>
        </is>
      </c>
      <c r="M747" t="n">
        <v>616.0755660670241</v>
      </c>
      <c r="N747" t="n">
        <v>7.39250205298872</v>
      </c>
      <c r="O747" t="inlineStr">
        <is>
          <t>5</t>
        </is>
      </c>
      <c r="P747" s="2" t="n">
        <v>44938.82284424768</v>
      </c>
      <c r="Q747" t="n">
        <v>33</v>
      </c>
      <c r="R747" t="inlineStr">
        <is>
          <t>ANCOA 220</t>
        </is>
      </c>
      <c r="S747" t="n">
        <v>634.8745749450994</v>
      </c>
      <c r="T747" t="n">
        <v>49206.11101189622</v>
      </c>
      <c r="U747" t="n">
        <v>7.487196809093764</v>
      </c>
      <c r="V747" t="n">
        <v>43485.16277443444</v>
      </c>
      <c r="W747" t="inlineStr">
        <is>
          <t>CGE_DISTRIBUCION</t>
        </is>
      </c>
      <c r="X747" t="n">
        <v>82.452390872523</v>
      </c>
      <c r="Y747" t="n">
        <v>49.20611101189622</v>
      </c>
      <c r="Z747" t="n">
        <v>52346.92660840023</v>
      </c>
      <c r="AA747" t="n">
        <v>51829.75300886108</v>
      </c>
      <c r="AB747" t="n">
        <v>43485.16277443444</v>
      </c>
      <c r="AC747" t="n">
        <v>51829.75300886108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 (emetal)_BS2C_BB_CGE Distribucion_San Juan SpA.</t>
        </is>
      </c>
      <c r="K748" t="inlineStr">
        <is>
          <t>La Palma 13.2</t>
        </is>
      </c>
      <c r="L748" t="inlineStr">
        <is>
          <t>-1</t>
        </is>
      </c>
      <c r="M748" t="n">
        <v>7.04353615302941</v>
      </c>
      <c r="N748" t="n">
        <v>0.0342308855945023</v>
      </c>
      <c r="O748" t="inlineStr">
        <is>
          <t>5</t>
        </is>
      </c>
      <c r="P748" s="2" t="n">
        <v>44938.82284424768</v>
      </c>
      <c r="Q748" t="n">
        <v>8</v>
      </c>
      <c r="R748" t="inlineStr">
        <is>
          <t>ALTO JAHUEL 220</t>
        </is>
      </c>
      <c r="S748" t="n">
        <v>2.292587779343678</v>
      </c>
      <c r="T748" t="n">
        <v>183.529318235911</v>
      </c>
      <c r="U748" t="n">
        <v>0.01095032994284433</v>
      </c>
      <c r="V748" t="n">
        <v>66.12543948842564</v>
      </c>
      <c r="W748" t="inlineStr">
        <is>
          <t>CGE_DISTRIBUCION</t>
        </is>
      </c>
      <c r="X748" t="n">
        <v>85.163131954761</v>
      </c>
      <c r="Y748" t="n">
        <v>0.1835293182359111</v>
      </c>
      <c r="Z748" t="n">
        <v>195.2439555701181</v>
      </c>
      <c r="AA748" t="n">
        <v>78.81458818644296</v>
      </c>
      <c r="AB748" t="n">
        <v>66.12543948842564</v>
      </c>
      <c r="AC748" t="n">
        <v>78.81458818644296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 (emetal)_BS2C_BB_CGE Distribucion_San Juan SpA.</t>
        </is>
      </c>
      <c r="K749" t="inlineStr">
        <is>
          <t>La Palma 13.2</t>
        </is>
      </c>
      <c r="L749" t="inlineStr">
        <is>
          <t>-1</t>
        </is>
      </c>
      <c r="M749" t="n">
        <v>7.04353615302941</v>
      </c>
      <c r="N749" t="n">
        <v>0.0342308855945023</v>
      </c>
      <c r="O749" t="inlineStr">
        <is>
          <t>5</t>
        </is>
      </c>
      <c r="P749" s="2" t="n">
        <v>44938.82284424768</v>
      </c>
      <c r="Q749" t="n">
        <v>34</v>
      </c>
      <c r="R749" t="inlineStr">
        <is>
          <t>CHARRUA 220</t>
        </is>
      </c>
      <c r="S749" t="n">
        <v>1.426193113715795</v>
      </c>
      <c r="T749" t="n">
        <v>104.114684088003</v>
      </c>
      <c r="U749" t="n">
        <v>0.006812077294537168</v>
      </c>
      <c r="V749" t="n">
        <v>36.15512838314216</v>
      </c>
      <c r="W749" t="inlineStr">
        <is>
          <t>CGE_DISTRIBUCION</t>
        </is>
      </c>
      <c r="X749" t="n">
        <v>77.66150401098599</v>
      </c>
      <c r="Y749" t="n">
        <v>0.104114684088003</v>
      </c>
      <c r="Z749" t="n">
        <v>110.7603022212798</v>
      </c>
      <c r="AA749" t="n">
        <v>43.09312083807171</v>
      </c>
      <c r="AB749" t="n">
        <v>36.15512838314216</v>
      </c>
      <c r="AC749" t="n">
        <v>43.09312083807171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 (emetal)_BS2C_BB_CGE Distribucion_San Juan SpA.</t>
        </is>
      </c>
      <c r="K750" t="inlineStr">
        <is>
          <t>La Palma 13.2</t>
        </is>
      </c>
      <c r="L750" t="inlineStr">
        <is>
          <t>-1</t>
        </is>
      </c>
      <c r="M750" t="n">
        <v>7.04353615302941</v>
      </c>
      <c r="N750" t="n">
        <v>0.0342308855945023</v>
      </c>
      <c r="O750" t="inlineStr">
        <is>
          <t>5</t>
        </is>
      </c>
      <c r="P750" s="2" t="n">
        <v>44938.82284424768</v>
      </c>
      <c r="Q750" t="n">
        <v>23</v>
      </c>
      <c r="R750" t="inlineStr">
        <is>
          <t>ITAHUE 220</t>
        </is>
      </c>
      <c r="S750" t="n">
        <v>3.510951368311373</v>
      </c>
      <c r="T750" t="n">
        <v>281.7661239035533</v>
      </c>
      <c r="U750" t="n">
        <v>0.01676972905582557</v>
      </c>
      <c r="V750" t="n">
        <v>97.46898524241374</v>
      </c>
      <c r="W750" t="inlineStr">
        <is>
          <t>CGE_DISTRIBUCION</t>
        </is>
      </c>
      <c r="X750" t="n">
        <v>85.376060274582</v>
      </c>
      <c r="Y750" t="n">
        <v>0.2817661239035533</v>
      </c>
      <c r="Z750" t="n">
        <v>299.751195642078</v>
      </c>
      <c r="AA750" t="n">
        <v>116.1728072019234</v>
      </c>
      <c r="AB750" t="n">
        <v>97.46898524241374</v>
      </c>
      <c r="AC750" t="n">
        <v>116.1728072019234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 (emetal)_BS2C_BB_CGE Distribucion_San Juan SpA.</t>
        </is>
      </c>
      <c r="K751" t="inlineStr">
        <is>
          <t>La Palma 13.2</t>
        </is>
      </c>
      <c r="L751" t="inlineStr">
        <is>
          <t>-1</t>
        </is>
      </c>
      <c r="M751" t="n">
        <v>7.04353615302941</v>
      </c>
      <c r="N751" t="n">
        <v>0.0342308855945023</v>
      </c>
      <c r="O751" t="inlineStr">
        <is>
          <t>5</t>
        </is>
      </c>
      <c r="P751" s="2" t="n">
        <v>44938.82284424768</v>
      </c>
      <c r="Q751" t="n">
        <v>22</v>
      </c>
      <c r="R751" t="inlineStr">
        <is>
          <t>RAPEL 220</t>
        </is>
      </c>
      <c r="S751" t="n">
        <v>0.02873125766197909</v>
      </c>
      <c r="T751" t="n">
        <v>2.328565257642528</v>
      </c>
      <c r="U751" t="n">
        <v>0.0001372321504573376</v>
      </c>
      <c r="V751" t="n">
        <v>0.835550632554239</v>
      </c>
      <c r="W751" t="inlineStr">
        <is>
          <t>CGE_DISTRIBUCION</t>
        </is>
      </c>
      <c r="X751" t="n">
        <v>86.219583971661</v>
      </c>
      <c r="Y751" t="n">
        <v>0.002328565257642528</v>
      </c>
      <c r="Z751" t="n">
        <v>2.477197082598435</v>
      </c>
      <c r="AA751" t="n">
        <v>0.9958887157976627</v>
      </c>
      <c r="AB751" t="n">
        <v>0.835550632554239</v>
      </c>
      <c r="AC751" t="n">
        <v>0.9958887157976627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 (emetal)_BS2C_BB_CGE Distribucion_San Juan SpA.</t>
        </is>
      </c>
      <c r="K752" t="inlineStr">
        <is>
          <t>Panguilemo 015</t>
        </is>
      </c>
      <c r="L752" t="inlineStr">
        <is>
          <t>-1</t>
        </is>
      </c>
      <c r="M752" t="n">
        <v>2.87292768884234</v>
      </c>
      <c r="N752" t="n">
        <v>0.000124475947616372</v>
      </c>
      <c r="O752" t="inlineStr">
        <is>
          <t>5</t>
        </is>
      </c>
      <c r="P752" s="2" t="n">
        <v>44938.82284424768</v>
      </c>
      <c r="Q752" t="n">
        <v>8</v>
      </c>
      <c r="R752" t="inlineStr">
        <is>
          <t>ALTO JAHUEL 220</t>
        </is>
      </c>
      <c r="S752" t="n">
        <v>1.033609459261465</v>
      </c>
      <c r="T752" t="n">
        <v>82.74389364264694</v>
      </c>
      <c r="U752" t="n">
        <v>4.401402303635343e-05</v>
      </c>
      <c r="V752" t="n">
        <v>0.2657862029841794</v>
      </c>
      <c r="W752" t="inlineStr">
        <is>
          <t>CGE_DISTRIBUCION</t>
        </is>
      </c>
      <c r="X752" t="n">
        <v>85.16313195476101</v>
      </c>
      <c r="Y752" t="n">
        <v>0.08274389364264693</v>
      </c>
      <c r="Z752" t="n">
        <v>88.02541876877335</v>
      </c>
      <c r="AA752" t="n">
        <v>0.3167892765008098</v>
      </c>
      <c r="AB752" t="n">
        <v>0.2657862029841794</v>
      </c>
      <c r="AC752" t="n">
        <v>0.3167892765008098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 (emetal)_BS2C_BB_CGE Distribucion_San Juan SpA.</t>
        </is>
      </c>
      <c r="K753" t="inlineStr">
        <is>
          <t>Panguilemo 015</t>
        </is>
      </c>
      <c r="L753" t="inlineStr">
        <is>
          <t>-1</t>
        </is>
      </c>
      <c r="M753" t="n">
        <v>2.87292768884234</v>
      </c>
      <c r="N753" t="n">
        <v>0.000124475947616372</v>
      </c>
      <c r="O753" t="inlineStr">
        <is>
          <t>5</t>
        </is>
      </c>
      <c r="P753" s="2" t="n">
        <v>44938.82284424768</v>
      </c>
      <c r="Q753" t="n">
        <v>34</v>
      </c>
      <c r="R753" t="inlineStr">
        <is>
          <t>CHARRUA 220</t>
        </is>
      </c>
      <c r="S753" t="n">
        <v>0.2728375596824333</v>
      </c>
      <c r="T753" t="n">
        <v>19.91763672148743</v>
      </c>
      <c r="U753" t="n">
        <v>1.161819730793245e-05</v>
      </c>
      <c r="V753" t="n">
        <v>0.06166363020951517</v>
      </c>
      <c r="W753" t="inlineStr">
        <is>
          <t>CGE_DISTRIBUCION</t>
        </is>
      </c>
      <c r="X753" t="n">
        <v>77.66150401098601</v>
      </c>
      <c r="Y753" t="n">
        <v>0.01991763672148743</v>
      </c>
      <c r="Z753" t="n">
        <v>21.18897523562493</v>
      </c>
      <c r="AA753" t="n">
        <v>0.07349657951074513</v>
      </c>
      <c r="AB753" t="n">
        <v>0.06166363020951517</v>
      </c>
      <c r="AC753" t="n">
        <v>0.07349657951074513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 (emetal)_BS2C_BB_CGE Distribucion_San Juan SpA.</t>
        </is>
      </c>
      <c r="K754" t="inlineStr">
        <is>
          <t>Panguilemo 015</t>
        </is>
      </c>
      <c r="L754" t="inlineStr">
        <is>
          <t>-1</t>
        </is>
      </c>
      <c r="M754" t="n">
        <v>2.87292768884234</v>
      </c>
      <c r="N754" t="n">
        <v>0.000124475947616372</v>
      </c>
      <c r="O754" t="inlineStr">
        <is>
          <t>5</t>
        </is>
      </c>
      <c r="P754" s="2" t="n">
        <v>44938.82284424768</v>
      </c>
      <c r="Q754" t="n">
        <v>23</v>
      </c>
      <c r="R754" t="inlineStr">
        <is>
          <t>ITAHUE 220</t>
        </is>
      </c>
      <c r="S754" t="n">
        <v>1.646661200343813</v>
      </c>
      <c r="T754" t="n">
        <v>132.1503191388268</v>
      </c>
      <c r="U754" t="n">
        <v>7.011950534662064e-05</v>
      </c>
      <c r="V754" t="n">
        <v>0.4075484469119026</v>
      </c>
      <c r="W754" t="inlineStr">
        <is>
          <t>CGE_DISTRIBUCION</t>
        </is>
      </c>
      <c r="X754" t="n">
        <v>85.376060274582</v>
      </c>
      <c r="Y754" t="n">
        <v>0.1321503191388268</v>
      </c>
      <c r="Z754" t="n">
        <v>140.585445892369</v>
      </c>
      <c r="AA754" t="n">
        <v>0.4857550022787873</v>
      </c>
      <c r="AB754" t="n">
        <v>0.4075484469119026</v>
      </c>
      <c r="AC754" t="n">
        <v>0.4857550022787873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 (emetal)_BS2C_BB_CGE Distribucion_San Juan SpA.</t>
        </is>
      </c>
      <c r="K755" t="inlineStr">
        <is>
          <t>Panguilemo 015</t>
        </is>
      </c>
      <c r="L755" t="inlineStr">
        <is>
          <t>-1</t>
        </is>
      </c>
      <c r="M755" t="n">
        <v>2.87292768884234</v>
      </c>
      <c r="N755" t="n">
        <v>0.000124475947616372</v>
      </c>
      <c r="O755" t="inlineStr">
        <is>
          <t>5</t>
        </is>
      </c>
      <c r="P755" s="2" t="n">
        <v>44938.82284424768</v>
      </c>
      <c r="Q755" t="n">
        <v>22</v>
      </c>
      <c r="R755" t="inlineStr">
        <is>
          <t>RAPEL 220</t>
        </is>
      </c>
      <c r="S755" t="n">
        <v>0.007484353707392514</v>
      </c>
      <c r="T755" t="n">
        <v>0.6065799911712527</v>
      </c>
      <c r="U755" t="n">
        <v>3.187050133275347e-07</v>
      </c>
      <c r="V755" t="n">
        <v>0.001940464931844186</v>
      </c>
      <c r="W755" t="inlineStr">
        <is>
          <t>CGE_DISTRIBUCION</t>
        </is>
      </c>
      <c r="X755" t="n">
        <v>86.21958397166101</v>
      </c>
      <c r="Y755" t="n">
        <v>0.0006065799911712527</v>
      </c>
      <c r="Z755" t="n">
        <v>0.6452978629481412</v>
      </c>
      <c r="AA755" t="n">
        <v>0.00231283066965934</v>
      </c>
      <c r="AB755" t="n">
        <v>0.001940464931844186</v>
      </c>
      <c r="AC755" t="n">
        <v>0.00231283066965934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 (emetal)_BS2C_BB_CGE Distribucion_San Juan SpA.</t>
        </is>
      </c>
      <c r="K756" t="inlineStr">
        <is>
          <t>San Clemente 13.2</t>
        </is>
      </c>
      <c r="L756" t="inlineStr">
        <is>
          <t>-1</t>
        </is>
      </c>
      <c r="M756" t="n">
        <v>5983.2361907162</v>
      </c>
      <c r="N756" t="n">
        <v>34.4594856722998</v>
      </c>
      <c r="O756" t="inlineStr">
        <is>
          <t>5</t>
        </is>
      </c>
      <c r="P756" s="2" t="n">
        <v>44938.82284424768</v>
      </c>
      <c r="Q756" t="n">
        <v>8</v>
      </c>
      <c r="R756" t="inlineStr">
        <is>
          <t>ALTO JAHUEL 220</t>
        </is>
      </c>
      <c r="S756" t="n">
        <v>2152.441638476401</v>
      </c>
      <c r="T756" t="n">
        <v>172310.1510055384</v>
      </c>
      <c r="U756" t="n">
        <v>12.18366288354745</v>
      </c>
      <c r="V756" t="n">
        <v>73573.13130823601</v>
      </c>
      <c r="W756" t="inlineStr">
        <is>
          <t>CGE_DISTRIBUCION</t>
        </is>
      </c>
      <c r="X756" t="n">
        <v>85.163131954761</v>
      </c>
      <c r="Y756" t="n">
        <v>172.3101510055384</v>
      </c>
      <c r="Z756" t="n">
        <v>183308.6712824877</v>
      </c>
      <c r="AA756" t="n">
        <v>87691.45567131825</v>
      </c>
      <c r="AB756" t="n">
        <v>73573.13130823601</v>
      </c>
      <c r="AC756" t="n">
        <v>87691.45567131825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 (emetal)_BS2C_BB_CGE Distribucion_San Juan SpA.</t>
        </is>
      </c>
      <c r="K757" t="inlineStr">
        <is>
          <t>San Clemente 13.2</t>
        </is>
      </c>
      <c r="L757" t="inlineStr">
        <is>
          <t>-1</t>
        </is>
      </c>
      <c r="M757" t="n">
        <v>5983.2361907162</v>
      </c>
      <c r="N757" t="n">
        <v>34.4594856722998</v>
      </c>
      <c r="O757" t="inlineStr">
        <is>
          <t>5</t>
        </is>
      </c>
      <c r="P757" s="2" t="n">
        <v>44938.82284424768</v>
      </c>
      <c r="Q757" t="n">
        <v>34</v>
      </c>
      <c r="R757" t="inlineStr">
        <is>
          <t>CHARRUA 220</t>
        </is>
      </c>
      <c r="S757" t="n">
        <v>618.4928094140693</v>
      </c>
      <c r="T757" t="n">
        <v>45151.09689113214</v>
      </c>
      <c r="U757" t="n">
        <v>3.50091159318641</v>
      </c>
      <c r="V757" t="n">
        <v>18581.10274397369</v>
      </c>
      <c r="W757" t="inlineStr">
        <is>
          <t>CGE_DISTRIBUCION</t>
        </is>
      </c>
      <c r="X757" t="n">
        <v>77.66150401098601</v>
      </c>
      <c r="Y757" t="n">
        <v>45.15109689113214</v>
      </c>
      <c r="Z757" t="n">
        <v>48033.08179907675</v>
      </c>
      <c r="AA757" t="n">
        <v>22146.72555896745</v>
      </c>
      <c r="AB757" t="n">
        <v>18581.10274397369</v>
      </c>
      <c r="AC757" t="n">
        <v>22146.72555896745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 (emetal)_BS2C_BB_CGE Distribucion_San Juan SpA.</t>
        </is>
      </c>
      <c r="K758" t="inlineStr">
        <is>
          <t>San Clemente 13.2</t>
        </is>
      </c>
      <c r="L758" t="inlineStr">
        <is>
          <t>-1</t>
        </is>
      </c>
      <c r="M758" t="n">
        <v>5983.2361907162</v>
      </c>
      <c r="N758" t="n">
        <v>34.4594856722998</v>
      </c>
      <c r="O758" t="inlineStr">
        <is>
          <t>5</t>
        </is>
      </c>
      <c r="P758" s="2" t="n">
        <v>44938.82284424768</v>
      </c>
      <c r="Q758" t="n">
        <v>23</v>
      </c>
      <c r="R758" t="inlineStr">
        <is>
          <t>ITAHUE 220</t>
        </is>
      </c>
      <c r="S758" t="n">
        <v>3375.20676565328</v>
      </c>
      <c r="T758" t="n">
        <v>270872.1448877759</v>
      </c>
      <c r="U758" t="n">
        <v>19.10499251635759</v>
      </c>
      <c r="V758" t="n">
        <v>111041.9987964206</v>
      </c>
      <c r="W758" t="inlineStr">
        <is>
          <t>CGE_DISTRIBUCION</t>
        </is>
      </c>
      <c r="X758" t="n">
        <v>85.37606027458202</v>
      </c>
      <c r="Y758" t="n">
        <v>270.872144887776</v>
      </c>
      <c r="Z758" t="n">
        <v>288161.8562635914</v>
      </c>
      <c r="AA758" t="n">
        <v>132350.4157287492</v>
      </c>
      <c r="AB758" t="n">
        <v>111041.9987964206</v>
      </c>
      <c r="AC758" t="n">
        <v>132350.4157287492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 (emetal)_BS2C_BB_CGE Distribucion_San Juan SpA.</t>
        </is>
      </c>
      <c r="K759" t="inlineStr">
        <is>
          <t>San Clemente 13.2</t>
        </is>
      </c>
      <c r="L759" t="inlineStr">
        <is>
          <t>-1</t>
        </is>
      </c>
      <c r="M759" t="n">
        <v>5983.2361907162</v>
      </c>
      <c r="N759" t="n">
        <v>34.4594856722998</v>
      </c>
      <c r="O759" t="inlineStr">
        <is>
          <t>5</t>
        </is>
      </c>
      <c r="P759" s="2" t="n">
        <v>44938.82284424768</v>
      </c>
      <c r="Q759" t="n">
        <v>22</v>
      </c>
      <c r="R759" t="inlineStr">
        <is>
          <t>RAPEL 220</t>
        </is>
      </c>
      <c r="S759" t="n">
        <v>19.66821406764249</v>
      </c>
      <c r="T759" t="n">
        <v>1594.038120315043</v>
      </c>
      <c r="U759" t="n">
        <v>0.111329796561278</v>
      </c>
      <c r="V759" t="n">
        <v>677.8417566795248</v>
      </c>
      <c r="W759" t="inlineStr">
        <is>
          <t>CGE_DISTRIBUCION</t>
        </is>
      </c>
      <c r="X759" t="n">
        <v>86.21958397166098</v>
      </c>
      <c r="Y759" t="n">
        <v>1.594038120315043</v>
      </c>
      <c r="Z759" t="n">
        <v>1695.785234377706</v>
      </c>
      <c r="AA759" t="n">
        <v>807.9162773295885</v>
      </c>
      <c r="AB759" t="n">
        <v>677.8417566795248</v>
      </c>
      <c r="AC759" t="n">
        <v>807.9162773295885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 (emetal)_BS2C_BB_CGE Distribucion_San Juan SpA.</t>
        </is>
      </c>
      <c r="K760" t="inlineStr">
        <is>
          <t>San Javier 023</t>
        </is>
      </c>
      <c r="L760" t="inlineStr">
        <is>
          <t>-1</t>
        </is>
      </c>
      <c r="M760" t="n">
        <v>165.721969181726</v>
      </c>
      <c r="N760" t="n">
        <v>4.36842114362277</v>
      </c>
      <c r="O760" t="inlineStr">
        <is>
          <t>5</t>
        </is>
      </c>
      <c r="P760" s="2" t="n">
        <v>44938.82284424768</v>
      </c>
      <c r="Q760" t="n">
        <v>8</v>
      </c>
      <c r="R760" t="inlineStr">
        <is>
          <t>ALTO JAHUEL 220</t>
        </is>
      </c>
      <c r="S760" t="n">
        <v>53.82383815310066</v>
      </c>
      <c r="T760" t="n">
        <v>4308.778233087559</v>
      </c>
      <c r="U760" t="n">
        <v>1.394417820130262</v>
      </c>
      <c r="V760" t="n">
        <v>8420.430404187031</v>
      </c>
      <c r="W760" t="inlineStr">
        <is>
          <t>CGE_DISTRIBUCION</t>
        </is>
      </c>
      <c r="X760" t="n">
        <v>85.163131954761</v>
      </c>
      <c r="Y760" t="n">
        <v>4.308778233087557</v>
      </c>
      <c r="Z760" t="n">
        <v>4583.806630944212</v>
      </c>
      <c r="AA760" t="n">
        <v>10036.26985004414</v>
      </c>
      <c r="AB760" t="n">
        <v>8420.430404187031</v>
      </c>
      <c r="AC760" t="n">
        <v>10036.26985004414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 (emetal)_BS2C_BB_CGE Distribucion_San Juan SpA.</t>
        </is>
      </c>
      <c r="K761" t="inlineStr">
        <is>
          <t>San Javier 023</t>
        </is>
      </c>
      <c r="L761" t="inlineStr">
        <is>
          <t>-1</t>
        </is>
      </c>
      <c r="M761" t="n">
        <v>165.721969181726</v>
      </c>
      <c r="N761" t="n">
        <v>4.36842114362277</v>
      </c>
      <c r="O761" t="inlineStr">
        <is>
          <t>5</t>
        </is>
      </c>
      <c r="P761" s="2" t="n">
        <v>44938.82284424768</v>
      </c>
      <c r="Q761" t="n">
        <v>34</v>
      </c>
      <c r="R761" t="inlineStr">
        <is>
          <t>CHARRUA 220</t>
        </is>
      </c>
      <c r="S761" t="n">
        <v>34.56644285438571</v>
      </c>
      <c r="T761" t="n">
        <v>2523.41302395851</v>
      </c>
      <c r="U761" t="n">
        <v>0.8955151759628479</v>
      </c>
      <c r="V761" t="n">
        <v>4752.950496018811</v>
      </c>
      <c r="W761" t="inlineStr">
        <is>
          <t>CGE_DISTRIBUCION</t>
        </is>
      </c>
      <c r="X761" t="n">
        <v>77.66150401098601</v>
      </c>
      <c r="Y761" t="n">
        <v>2.52341302395851</v>
      </c>
      <c r="Z761" t="n">
        <v>2684.481940381394</v>
      </c>
      <c r="AA761" t="n">
        <v>5665.018469629095</v>
      </c>
      <c r="AB761" t="n">
        <v>4752.950496018811</v>
      </c>
      <c r="AC761" t="n">
        <v>5665.018469629095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 (emetal)_BS2C_BB_CGE Distribucion_San Juan SpA.</t>
        </is>
      </c>
      <c r="K762" t="inlineStr">
        <is>
          <t>San Javier 023</t>
        </is>
      </c>
      <c r="L762" t="inlineStr">
        <is>
          <t>-1</t>
        </is>
      </c>
      <c r="M762" t="n">
        <v>165.721969181726</v>
      </c>
      <c r="N762" t="n">
        <v>4.36842114362277</v>
      </c>
      <c r="O762" t="inlineStr">
        <is>
          <t>5</t>
        </is>
      </c>
      <c r="P762" s="2" t="n">
        <v>44938.82284424768</v>
      </c>
      <c r="Q762" t="n">
        <v>23</v>
      </c>
      <c r="R762" t="inlineStr">
        <is>
          <t>ITAHUE 220</t>
        </is>
      </c>
      <c r="S762" t="n">
        <v>82.05705760147912</v>
      </c>
      <c r="T762" t="n">
        <v>6585.365797994405</v>
      </c>
      <c r="U762" t="n">
        <v>2.125857748410428</v>
      </c>
      <c r="V762" t="n">
        <v>12355.90609827454</v>
      </c>
      <c r="W762" t="inlineStr">
        <is>
          <t>CGE_DISTRIBUCION</t>
        </is>
      </c>
      <c r="X762" t="n">
        <v>85.376060274582</v>
      </c>
      <c r="Y762" t="n">
        <v>6.585365797994404</v>
      </c>
      <c r="Z762" t="n">
        <v>7005.708295738728</v>
      </c>
      <c r="AA762" t="n">
        <v>14726.94409806262</v>
      </c>
      <c r="AB762" t="n">
        <v>12355.90609827454</v>
      </c>
      <c r="AC762" t="n">
        <v>14726.94409806262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 (emetal)_BS2C_BB_CGE Distribucion_San Juan SpA.</t>
        </is>
      </c>
      <c r="K763" t="inlineStr">
        <is>
          <t>San Javier 023</t>
        </is>
      </c>
      <c r="L763" t="inlineStr">
        <is>
          <t>-1</t>
        </is>
      </c>
      <c r="M763" t="n">
        <v>165.721969181726</v>
      </c>
      <c r="N763" t="n">
        <v>4.36842114362277</v>
      </c>
      <c r="O763" t="inlineStr">
        <is>
          <t>5</t>
        </is>
      </c>
      <c r="P763" s="2" t="n">
        <v>44938.82284424768</v>
      </c>
      <c r="Q763" t="n">
        <v>22</v>
      </c>
      <c r="R763" t="inlineStr">
        <is>
          <t>RAPEL 220</t>
        </is>
      </c>
      <c r="S763" t="n">
        <v>0.3314920058927632</v>
      </c>
      <c r="T763" t="n">
        <v>26.86623666772512</v>
      </c>
      <c r="U763" t="n">
        <v>0.008587985846211276</v>
      </c>
      <c r="V763" t="n">
        <v>52.28874562014129</v>
      </c>
      <c r="W763" t="inlineStr">
        <is>
          <t>CGE_DISTRIBUCION</t>
        </is>
      </c>
      <c r="X763" t="n">
        <v>86.21958397166101</v>
      </c>
      <c r="Y763" t="n">
        <v>0.02686623666772512</v>
      </c>
      <c r="Z763" t="n">
        <v>28.58110283800545</v>
      </c>
      <c r="AA763" t="n">
        <v>62.32270038157484</v>
      </c>
      <c r="AB763" t="n">
        <v>52.28874562014129</v>
      </c>
      <c r="AC763" t="n">
        <v>62.32270038157484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 (emetal)_BS2C_BB_CGE Distribucion_San Juan SpA.</t>
        </is>
      </c>
      <c r="K764" t="inlineStr">
        <is>
          <t>San Miguel 015</t>
        </is>
      </c>
      <c r="L764" t="inlineStr">
        <is>
          <t>-1</t>
        </is>
      </c>
      <c r="M764" t="n">
        <v>513.219091232693</v>
      </c>
      <c r="N764" t="n">
        <v>1.94082897523447</v>
      </c>
      <c r="O764" t="inlineStr">
        <is>
          <t>5</t>
        </is>
      </c>
      <c r="P764" s="2" t="n">
        <v>44938.82284424768</v>
      </c>
      <c r="Q764" t="n">
        <v>8</v>
      </c>
      <c r="R764" t="inlineStr">
        <is>
          <t>ALTO JAHUEL 220</t>
        </is>
      </c>
      <c r="S764" t="n">
        <v>182.1403954878658</v>
      </c>
      <c r="T764" t="n">
        <v>14580.94774311194</v>
      </c>
      <c r="U764" t="n">
        <v>0.6769624570292376</v>
      </c>
      <c r="V764" t="n">
        <v>4087.953533991443</v>
      </c>
      <c r="W764" t="inlineStr">
        <is>
          <t>CGE_DISTRIBUCION</t>
        </is>
      </c>
      <c r="X764" t="n">
        <v>85.163131954761</v>
      </c>
      <c r="Y764" t="n">
        <v>14.58094774311195</v>
      </c>
      <c r="Z764" t="n">
        <v>15511.64653522547</v>
      </c>
      <c r="AA764" t="n">
        <v>4872.411840275856</v>
      </c>
      <c r="AB764" t="n">
        <v>4087.953533991443</v>
      </c>
      <c r="AC764" t="n">
        <v>4872.411840275856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 (emetal)_BS2C_BB_CGE Distribucion_San Juan SpA.</t>
        </is>
      </c>
      <c r="K765" t="inlineStr">
        <is>
          <t>San Miguel 015</t>
        </is>
      </c>
      <c r="L765" t="inlineStr">
        <is>
          <t>-1</t>
        </is>
      </c>
      <c r="M765" t="n">
        <v>513.219091232693</v>
      </c>
      <c r="N765" t="n">
        <v>1.94082897523447</v>
      </c>
      <c r="O765" t="inlineStr">
        <is>
          <t>5</t>
        </is>
      </c>
      <c r="P765" s="2" t="n">
        <v>44938.82284424768</v>
      </c>
      <c r="Q765" t="n">
        <v>34</v>
      </c>
      <c r="R765" t="inlineStr">
        <is>
          <t>CHARRUA 220</t>
        </is>
      </c>
      <c r="S765" t="n">
        <v>51.98177099374211</v>
      </c>
      <c r="T765" t="n">
        <v>3794.763565536939</v>
      </c>
      <c r="U765" t="n">
        <v>0.1932010047436135</v>
      </c>
      <c r="V765" t="n">
        <v>1025.415130838147</v>
      </c>
      <c r="W765" t="inlineStr">
        <is>
          <t>CGE_DISTRIBUCION</t>
        </is>
      </c>
      <c r="X765" t="n">
        <v>77.66150401098599</v>
      </c>
      <c r="Y765" t="n">
        <v>3.794763565536938</v>
      </c>
      <c r="Z765" t="n">
        <v>4036.982516528658</v>
      </c>
      <c r="AA765" t="n">
        <v>1222.187283478126</v>
      </c>
      <c r="AB765" t="n">
        <v>1025.415130838147</v>
      </c>
      <c r="AC765" t="n">
        <v>1222.187283478126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 (emetal)_BS2C_BB_CGE Distribucion_San Juan SpA.</t>
        </is>
      </c>
      <c r="K766" t="inlineStr">
        <is>
          <t>San Miguel 015</t>
        </is>
      </c>
      <c r="L766" t="inlineStr">
        <is>
          <t>-1</t>
        </is>
      </c>
      <c r="M766" t="n">
        <v>513.219091232693</v>
      </c>
      <c r="N766" t="n">
        <v>1.94082897523447</v>
      </c>
      <c r="O766" t="inlineStr">
        <is>
          <t>5</t>
        </is>
      </c>
      <c r="P766" s="2" t="n">
        <v>44938.82284424768</v>
      </c>
      <c r="Q766" t="n">
        <v>23</v>
      </c>
      <c r="R766" t="inlineStr">
        <is>
          <t>ITAHUE 220</t>
        </is>
      </c>
      <c r="S766" t="n">
        <v>292.2571078987255</v>
      </c>
      <c r="T766" t="n">
        <v>23454.6548320584</v>
      </c>
      <c r="U766" t="n">
        <v>1.086233997227489</v>
      </c>
      <c r="V766" t="n">
        <v>6313.407037950619</v>
      </c>
      <c r="W766" t="inlineStr">
        <is>
          <t>CGE_DISTRIBUCION</t>
        </is>
      </c>
      <c r="X766" t="n">
        <v>85.376060274582</v>
      </c>
      <c r="Y766" t="n">
        <v>23.4546548320584</v>
      </c>
      <c r="Z766" t="n">
        <v>24951.7604596366</v>
      </c>
      <c r="AA766" t="n">
        <v>7524.918996365458</v>
      </c>
      <c r="AB766" t="n">
        <v>6313.407037950619</v>
      </c>
      <c r="AC766" t="n">
        <v>7524.918996365458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 (emetal)_BS2C_BB_CGE Distribucion_San Juan SpA.</t>
        </is>
      </c>
      <c r="K767" t="inlineStr">
        <is>
          <t>San Miguel 015</t>
        </is>
      </c>
      <c r="L767" t="inlineStr">
        <is>
          <t>-1</t>
        </is>
      </c>
      <c r="M767" t="n">
        <v>513.219091232693</v>
      </c>
      <c r="N767" t="n">
        <v>1.94082897523447</v>
      </c>
      <c r="O767" t="inlineStr">
        <is>
          <t>5</t>
        </is>
      </c>
      <c r="P767" s="2" t="n">
        <v>44938.82284424768</v>
      </c>
      <c r="Q767" t="n">
        <v>22</v>
      </c>
      <c r="R767" t="inlineStr">
        <is>
          <t>RAPEL 220</t>
        </is>
      </c>
      <c r="S767" t="n">
        <v>2.500250058749096</v>
      </c>
      <c r="T767" t="n">
        <v>202.6362886970399</v>
      </c>
      <c r="U767" t="n">
        <v>0.00929269654007665</v>
      </c>
      <c r="V767" t="n">
        <v>56.57944181680259</v>
      </c>
      <c r="W767" t="inlineStr">
        <is>
          <t>CGE_DISTRIBUCION</t>
        </is>
      </c>
      <c r="X767" t="n">
        <v>86.21958397166101</v>
      </c>
      <c r="Y767" t="n">
        <v>0.2026362886970399</v>
      </c>
      <c r="Z767" t="n">
        <v>215.570519890468</v>
      </c>
      <c r="AA767" t="n">
        <v>67.43676021073014</v>
      </c>
      <c r="AB767" t="n">
        <v>56.57944181680259</v>
      </c>
      <c r="AC767" t="n">
        <v>67.43676021073014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 (emetal)_BS2C_BB_CGE Distribucion_San Juan SpA.</t>
        </is>
      </c>
      <c r="K768" t="inlineStr">
        <is>
          <t>San Rafael Emetal 13.2</t>
        </is>
      </c>
      <c r="L768" t="inlineStr">
        <is>
          <t>-1</t>
        </is>
      </c>
      <c r="M768" t="n">
        <v>4536.02389567789</v>
      </c>
      <c r="N768" t="n">
        <v>29.6175580239443</v>
      </c>
      <c r="O768" t="inlineStr">
        <is>
          <t>5</t>
        </is>
      </c>
      <c r="P768" s="2" t="n">
        <v>44938.82284424768</v>
      </c>
      <c r="Q768" t="n">
        <v>8</v>
      </c>
      <c r="R768" t="inlineStr">
        <is>
          <t>ALTO JAHUEL 220</t>
        </is>
      </c>
      <c r="S768" t="n">
        <v>1686.893953544173</v>
      </c>
      <c r="T768" t="n">
        <v>135041.5020178086</v>
      </c>
      <c r="U768" t="n">
        <v>10.82519032762542</v>
      </c>
      <c r="V768" t="n">
        <v>65369.76252737021</v>
      </c>
      <c r="W768" t="inlineStr">
        <is>
          <t>CGE_DISTRIBUCION</t>
        </is>
      </c>
      <c r="X768" t="n">
        <v>85.16313195476101</v>
      </c>
      <c r="Y768" t="n">
        <v>135.0415020178087</v>
      </c>
      <c r="Z768" t="n">
        <v>143661.1723593709</v>
      </c>
      <c r="AA768" t="n">
        <v>77913.90050938047</v>
      </c>
      <c r="AB768" t="n">
        <v>65369.76252737021</v>
      </c>
      <c r="AC768" t="n">
        <v>77913.90050938047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 (emetal)_BS2C_BB_CGE Distribucion_San Juan SpA.</t>
        </is>
      </c>
      <c r="K769" t="inlineStr">
        <is>
          <t>San Rafael Emetal 13.2</t>
        </is>
      </c>
      <c r="L769" t="inlineStr">
        <is>
          <t>-1</t>
        </is>
      </c>
      <c r="M769" t="n">
        <v>4536.02389567789</v>
      </c>
      <c r="N769" t="n">
        <v>29.6175580239443</v>
      </c>
      <c r="O769" t="inlineStr">
        <is>
          <t>5</t>
        </is>
      </c>
      <c r="P769" s="2" t="n">
        <v>44938.82284424768</v>
      </c>
      <c r="Q769" t="n">
        <v>34</v>
      </c>
      <c r="R769" t="inlineStr">
        <is>
          <t>CHARRUA 220</t>
        </is>
      </c>
      <c r="S769" t="n">
        <v>375.7536185506962</v>
      </c>
      <c r="T769" t="n">
        <v>27430.69568496435</v>
      </c>
      <c r="U769" t="n">
        <v>2.411298249400438</v>
      </c>
      <c r="V769" t="n">
        <v>12797.97542036582</v>
      </c>
      <c r="W769" t="inlineStr">
        <is>
          <t>CGE_DISTRIBUCION</t>
        </is>
      </c>
      <c r="X769" t="n">
        <v>77.66150401098601</v>
      </c>
      <c r="Y769" t="n">
        <v>27.43069568496436</v>
      </c>
      <c r="Z769" t="n">
        <v>29181.5911542174</v>
      </c>
      <c r="AA769" t="n">
        <v>15253.84436277214</v>
      </c>
      <c r="AB769" t="n">
        <v>12797.97542036582</v>
      </c>
      <c r="AC769" t="n">
        <v>15253.84436277214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 (emetal)_BS2C_BB_CGE Distribucion_San Juan SpA.</t>
        </is>
      </c>
      <c r="K770" t="inlineStr">
        <is>
          <t>San Rafael Emetal 13.2</t>
        </is>
      </c>
      <c r="L770" t="inlineStr">
        <is>
          <t>-1</t>
        </is>
      </c>
      <c r="M770" t="n">
        <v>4536.02389567789</v>
      </c>
      <c r="N770" t="n">
        <v>29.6175580239443</v>
      </c>
      <c r="O770" t="inlineStr">
        <is>
          <t>5</t>
        </is>
      </c>
      <c r="P770" s="2" t="n">
        <v>44938.82284424768</v>
      </c>
      <c r="Q770" t="n">
        <v>23</v>
      </c>
      <c r="R770" t="inlineStr">
        <is>
          <t>ITAHUE 220</t>
        </is>
      </c>
      <c r="S770" t="n">
        <v>2592.336026130194</v>
      </c>
      <c r="T770" t="n">
        <v>208044.0306097301</v>
      </c>
      <c r="U770" t="n">
        <v>16.63562242135018</v>
      </c>
      <c r="V770" t="n">
        <v>96689.53093321896</v>
      </c>
      <c r="W770" t="inlineStr">
        <is>
          <t>CGE_DISTRIBUCION</t>
        </is>
      </c>
      <c r="X770" t="n">
        <v>85.376060274582</v>
      </c>
      <c r="Y770" t="n">
        <v>208.0440306097301</v>
      </c>
      <c r="Z770" t="n">
        <v>221323.4368188618</v>
      </c>
      <c r="AA770" t="n">
        <v>115243.7794198081</v>
      </c>
      <c r="AB770" t="n">
        <v>96689.53093321896</v>
      </c>
      <c r="AC770" t="n">
        <v>115243.7794198081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 (emetal)_BS2C_BB_CGE Distribucion_San Juan SpA.</t>
        </is>
      </c>
      <c r="K771" t="inlineStr">
        <is>
          <t>San Rafael Emetal 13.2</t>
        </is>
      </c>
      <c r="L771" t="inlineStr">
        <is>
          <t>-1</t>
        </is>
      </c>
      <c r="M771" t="n">
        <v>4536.02389567789</v>
      </c>
      <c r="N771" t="n">
        <v>29.6175580239443</v>
      </c>
      <c r="O771" t="inlineStr">
        <is>
          <t>5</t>
        </is>
      </c>
      <c r="P771" s="2" t="n">
        <v>44938.82284424768</v>
      </c>
      <c r="Q771" t="n">
        <v>22</v>
      </c>
      <c r="R771" t="inlineStr">
        <is>
          <t>RAPEL 220</t>
        </is>
      </c>
      <c r="S771" t="n">
        <v>19.45311267026074</v>
      </c>
      <c r="T771" t="n">
        <v>1576.604924500705</v>
      </c>
      <c r="U771" t="n">
        <v>0.1248351425280034</v>
      </c>
      <c r="V771" t="n">
        <v>760.0703039095655</v>
      </c>
      <c r="W771" t="inlineStr">
        <is>
          <t>CGE_DISTRIBUCION</t>
        </is>
      </c>
      <c r="X771" t="n">
        <v>86.219583971661</v>
      </c>
      <c r="Y771" t="n">
        <v>1.576604924500705</v>
      </c>
      <c r="Z771" t="n">
        <v>1677.239281383728</v>
      </c>
      <c r="AA771" t="n">
        <v>905.9240809410793</v>
      </c>
      <c r="AB771" t="n">
        <v>760.0703039095655</v>
      </c>
      <c r="AC771" t="n">
        <v>905.9240809410793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 (emetal)_BS2C_BB_CGE Distribucion_San Juan SpA.</t>
        </is>
      </c>
      <c r="K772" t="inlineStr">
        <is>
          <t>Talca 015</t>
        </is>
      </c>
      <c r="L772" t="inlineStr">
        <is>
          <t>-1</t>
        </is>
      </c>
      <c r="M772" t="n">
        <v>8618.99218103147</v>
      </c>
      <c r="N772" t="n">
        <v>64.3374473786576</v>
      </c>
      <c r="O772" t="inlineStr">
        <is>
          <t>5</t>
        </is>
      </c>
      <c r="P772" s="2" t="n">
        <v>44938.82284424768</v>
      </c>
      <c r="Q772" t="n">
        <v>8</v>
      </c>
      <c r="R772" t="inlineStr">
        <is>
          <t>ALTO JAHUEL 220</t>
        </is>
      </c>
      <c r="S772" t="n">
        <v>3096.247536020464</v>
      </c>
      <c r="T772" t="n">
        <v>247864.9692262315</v>
      </c>
      <c r="U772" t="n">
        <v>22.71521534419496</v>
      </c>
      <c r="V772" t="n">
        <v>137169.7113739173</v>
      </c>
      <c r="W772" t="inlineStr">
        <is>
          <t>CGE_DISTRIBUCION</t>
        </is>
      </c>
      <c r="X772" t="n">
        <v>85.163131954761</v>
      </c>
      <c r="Y772" t="n">
        <v>247.8649692262316</v>
      </c>
      <c r="Z772" t="n">
        <v>263686.1374747144</v>
      </c>
      <c r="AA772" t="n">
        <v>163491.9086697465</v>
      </c>
      <c r="AB772" t="n">
        <v>137169.7113739173</v>
      </c>
      <c r="AC772" t="n">
        <v>163491.9086697465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 (emetal)_BS2C_BB_CGE Distribucion_San Juan SpA.</t>
        </is>
      </c>
      <c r="K773" t="inlineStr">
        <is>
          <t>Talca 015</t>
        </is>
      </c>
      <c r="L773" t="inlineStr">
        <is>
          <t>-1</t>
        </is>
      </c>
      <c r="M773" t="n">
        <v>8618.99218103147</v>
      </c>
      <c r="N773" t="n">
        <v>64.3374473786576</v>
      </c>
      <c r="O773" t="inlineStr">
        <is>
          <t>5</t>
        </is>
      </c>
      <c r="P773" s="2" t="n">
        <v>44938.82284424768</v>
      </c>
      <c r="Q773" t="n">
        <v>34</v>
      </c>
      <c r="R773" t="inlineStr">
        <is>
          <t>CHARRUA 220</t>
        </is>
      </c>
      <c r="S773" t="n">
        <v>871.7816183486185</v>
      </c>
      <c r="T773" t="n">
        <v>63641.63935107999</v>
      </c>
      <c r="U773" t="n">
        <v>6.395711894324708</v>
      </c>
      <c r="V773" t="n">
        <v>33945.26730140547</v>
      </c>
      <c r="W773" t="inlineStr">
        <is>
          <t>CGE_DISTRIBUCION</t>
        </is>
      </c>
      <c r="X773" t="n">
        <v>77.66150401098599</v>
      </c>
      <c r="Y773" t="n">
        <v>63.64163935107999</v>
      </c>
      <c r="Z773" t="n">
        <v>67703.8716500851</v>
      </c>
      <c r="AA773" t="n">
        <v>40459.19821383251</v>
      </c>
      <c r="AB773" t="n">
        <v>33945.26730140547</v>
      </c>
      <c r="AC773" t="n">
        <v>40459.19821383251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 (emetal)_BS2C_BB_CGE Distribucion_San Juan SpA.</t>
        </is>
      </c>
      <c r="K774" t="inlineStr">
        <is>
          <t>Talca 015</t>
        </is>
      </c>
      <c r="L774" t="inlineStr">
        <is>
          <t>-1</t>
        </is>
      </c>
      <c r="M774" t="n">
        <v>8618.99218103147</v>
      </c>
      <c r="N774" t="n">
        <v>64.3374473786576</v>
      </c>
      <c r="O774" t="inlineStr">
        <is>
          <t>5</t>
        </is>
      </c>
      <c r="P774" s="2" t="n">
        <v>44938.82284424768</v>
      </c>
      <c r="Q774" t="n">
        <v>23</v>
      </c>
      <c r="R774" t="inlineStr">
        <is>
          <t>ITAHUE 220</t>
        </is>
      </c>
      <c r="S774" t="n">
        <v>4871.286310894075</v>
      </c>
      <c r="T774" t="n">
        <v>390937.7596720204</v>
      </c>
      <c r="U774" t="n">
        <v>35.73755530457582</v>
      </c>
      <c r="V774" t="n">
        <v>207713.7465361489</v>
      </c>
      <c r="W774" t="inlineStr">
        <is>
          <t>CGE_DISTRIBUCION</t>
        </is>
      </c>
      <c r="X774" t="n">
        <v>85.37606027458202</v>
      </c>
      <c r="Y774" t="n">
        <v>390.9377596720204</v>
      </c>
      <c r="Z774" t="n">
        <v>415891.2336936388</v>
      </c>
      <c r="AA774" t="n">
        <v>247572.9994471382</v>
      </c>
      <c r="AB774" t="n">
        <v>207713.7465361489</v>
      </c>
      <c r="AC774" t="n">
        <v>247572.9994471382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 (emetal)_BS2C_BB_CGE Distribucion_San Juan SpA.</t>
        </is>
      </c>
      <c r="K775" t="inlineStr">
        <is>
          <t>Talca 015</t>
        </is>
      </c>
      <c r="L775" t="inlineStr">
        <is>
          <t>-1</t>
        </is>
      </c>
      <c r="M775" t="n">
        <v>8618.99218103147</v>
      </c>
      <c r="N775" t="n">
        <v>64.3374473786576</v>
      </c>
      <c r="O775" t="inlineStr">
        <is>
          <t>5</t>
        </is>
      </c>
      <c r="P775" s="2" t="n">
        <v>44938.82284424768</v>
      </c>
      <c r="Q775" t="n">
        <v>13</v>
      </c>
      <c r="R775" t="inlineStr">
        <is>
          <t>MELIPILLA 220</t>
        </is>
      </c>
      <c r="S775" t="n">
        <v>3.959946731709418</v>
      </c>
      <c r="T775" t="n">
        <v>320.7565557813546</v>
      </c>
      <c r="U775" t="n">
        <v>0.02905163160111303</v>
      </c>
      <c r="V775" t="n">
        <v>178.3692174750055</v>
      </c>
      <c r="W775" t="inlineStr">
        <is>
          <t>CGE_DISTRIBUCION</t>
        </is>
      </c>
      <c r="X775" t="n">
        <v>86.170446627069</v>
      </c>
      <c r="Y775" t="n">
        <v>0.3207565557813546</v>
      </c>
      <c r="Z775" t="n">
        <v>341.2303784908028</v>
      </c>
      <c r="AA775" t="n">
        <v>212.5973986591246</v>
      </c>
      <c r="AB775" t="n">
        <v>178.3692174750055</v>
      </c>
      <c r="AC775" t="n">
        <v>212.5973986591246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 (emetal)_BS2C_BB_CGE Distribucion_San Juan SpA.</t>
        </is>
      </c>
      <c r="K776" t="inlineStr">
        <is>
          <t>Talca 015</t>
        </is>
      </c>
      <c r="L776" t="inlineStr">
        <is>
          <t>-1</t>
        </is>
      </c>
      <c r="M776" t="n">
        <v>8618.99218103147</v>
      </c>
      <c r="N776" t="n">
        <v>64.3374473786576</v>
      </c>
      <c r="O776" t="inlineStr">
        <is>
          <t>5</t>
        </is>
      </c>
      <c r="P776" s="2" t="n">
        <v>44938.82284424768</v>
      </c>
      <c r="Q776" t="n">
        <v>22</v>
      </c>
      <c r="R776" t="inlineStr">
        <is>
          <t>RAPEL 220</t>
        </is>
      </c>
      <c r="S776" t="n">
        <v>38.71780244172241</v>
      </c>
      <c r="T776" t="n">
        <v>3137.93884969293</v>
      </c>
      <c r="U776" t="n">
        <v>0.2840480968934743</v>
      </c>
      <c r="V776" t="n">
        <v>1729.453092764533</v>
      </c>
      <c r="W776" t="inlineStr">
        <is>
          <t>CGE_DISTRIBUCION</t>
        </is>
      </c>
      <c r="X776" t="n">
        <v>86.21958397166101</v>
      </c>
      <c r="Y776" t="n">
        <v>3.137938849692931</v>
      </c>
      <c r="Z776" t="n">
        <v>3338.232818822267</v>
      </c>
      <c r="AA776" t="n">
        <v>2061.326689826618</v>
      </c>
      <c r="AB776" t="n">
        <v>1729.453092764533</v>
      </c>
      <c r="AC776" t="n">
        <v>2061.326689826618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2013/03_2_BS2C_BB_CGE Distribucion_San Juan SpA.</t>
        </is>
      </c>
      <c r="K777" t="inlineStr">
        <is>
          <t>Alameda 015</t>
        </is>
      </c>
      <c r="L777" t="inlineStr">
        <is>
          <t>-1</t>
        </is>
      </c>
      <c r="M777" t="n">
        <v>11638.5962314411</v>
      </c>
      <c r="N777" t="n">
        <v>142.217600445666</v>
      </c>
      <c r="O777" t="inlineStr">
        <is>
          <t>5</t>
        </is>
      </c>
      <c r="P777" s="2" t="n">
        <v>44938.82284424768</v>
      </c>
      <c r="Q777" t="n">
        <v>8</v>
      </c>
      <c r="R777" t="inlineStr">
        <is>
          <t>ALTO JAHUEL 220</t>
        </is>
      </c>
      <c r="S777" t="n">
        <v>8740.29074699052</v>
      </c>
      <c r="T777" t="n">
        <v>699689.5021563944</v>
      </c>
      <c r="U777" t="n">
        <v>104.9669237885611</v>
      </c>
      <c r="V777" t="n">
        <v>633860.7150191291</v>
      </c>
      <c r="W777" t="inlineStr">
        <is>
          <t>CGE_DISTRIBUCION</t>
        </is>
      </c>
      <c r="X777" t="n">
        <v>85.16313195476101</v>
      </c>
      <c r="Y777" t="n">
        <v>699.6895021563945</v>
      </c>
      <c r="Z777" t="n">
        <v>744350.5342089303</v>
      </c>
      <c r="AA777" t="n">
        <v>755495.4886997964</v>
      </c>
      <c r="AB777" t="n">
        <v>633860.7150191291</v>
      </c>
      <c r="AC777" t="n">
        <v>755495.4886997964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2013/03_2_BS2C_BB_CGE Distribucion_San Juan SpA.</t>
        </is>
      </c>
      <c r="K778" t="inlineStr">
        <is>
          <t>Alameda 015</t>
        </is>
      </c>
      <c r="L778" t="inlineStr">
        <is>
          <t>-1</t>
        </is>
      </c>
      <c r="M778" t="n">
        <v>11638.5962314411</v>
      </c>
      <c r="N778" t="n">
        <v>142.217600445666</v>
      </c>
      <c r="O778" t="inlineStr">
        <is>
          <t>5</t>
        </is>
      </c>
      <c r="P778" s="2" t="n">
        <v>44938.82284424768</v>
      </c>
      <c r="Q778" t="n">
        <v>34</v>
      </c>
      <c r="R778" t="inlineStr">
        <is>
          <t>CHARRUA 220</t>
        </is>
      </c>
      <c r="S778" t="n">
        <v>8.504743442269247</v>
      </c>
      <c r="T778" t="n">
        <v>620.861696936948</v>
      </c>
      <c r="U778" t="n">
        <v>0.1021381075970869</v>
      </c>
      <c r="V778" t="n">
        <v>542.0984280294734</v>
      </c>
      <c r="W778" t="inlineStr">
        <is>
          <t>CGE_DISTRIBUCION</t>
        </is>
      </c>
      <c r="X778" t="n">
        <v>77.66150401098601</v>
      </c>
      <c r="Y778" t="n">
        <v>0.620861696936948</v>
      </c>
      <c r="Z778" t="n">
        <v>660.4911669542</v>
      </c>
      <c r="AA778" t="n">
        <v>646.1244672580136</v>
      </c>
      <c r="AB778" t="n">
        <v>542.0984280294734</v>
      </c>
      <c r="AC778" t="n">
        <v>646.1244672580136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2013/03_2_BS2C_BB_CGE Distribucion_San Juan SpA.</t>
        </is>
      </c>
      <c r="K779" t="inlineStr">
        <is>
          <t>Alameda 015</t>
        </is>
      </c>
      <c r="L779" t="inlineStr">
        <is>
          <t>-1</t>
        </is>
      </c>
      <c r="M779" t="n">
        <v>11638.5962314411</v>
      </c>
      <c r="N779" t="n">
        <v>142.217600445666</v>
      </c>
      <c r="O779" t="inlineStr">
        <is>
          <t>5</t>
        </is>
      </c>
      <c r="P779" s="2" t="n">
        <v>44938.82284424768</v>
      </c>
      <c r="Q779" t="n">
        <v>23</v>
      </c>
      <c r="R779" t="inlineStr">
        <is>
          <t>ITAHUE 220</t>
        </is>
      </c>
      <c r="S779" t="n">
        <v>2945.721299846377</v>
      </c>
      <c r="T779" t="n">
        <v>236404.4344929361</v>
      </c>
      <c r="U779" t="n">
        <v>35.37677545678692</v>
      </c>
      <c r="V779" t="n">
        <v>205616.8226357785</v>
      </c>
      <c r="W779" t="inlineStr">
        <is>
          <t>CGE_DISTRIBUCION</t>
        </is>
      </c>
      <c r="X779" t="n">
        <v>85.376060274582</v>
      </c>
      <c r="Y779" t="n">
        <v>236.4044344929361</v>
      </c>
      <c r="Z779" t="n">
        <v>251494.0792478043</v>
      </c>
      <c r="AA779" t="n">
        <v>245073.6860974714</v>
      </c>
      <c r="AB779" t="n">
        <v>205616.8226357785</v>
      </c>
      <c r="AC779" t="n">
        <v>245073.6860974714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2013/03_2_BS2C_BB_CGE Distribucion_San Juan SpA.</t>
        </is>
      </c>
      <c r="K780" t="inlineStr">
        <is>
          <t>Alameda 015</t>
        </is>
      </c>
      <c r="L780" t="inlineStr">
        <is>
          <t>-1</t>
        </is>
      </c>
      <c r="M780" t="n">
        <v>11638.5962314411</v>
      </c>
      <c r="N780" t="n">
        <v>142.217600445666</v>
      </c>
      <c r="O780" t="inlineStr">
        <is>
          <t>5</t>
        </is>
      </c>
      <c r="P780" s="2" t="n">
        <v>44938.82284424768</v>
      </c>
      <c r="Q780" t="n">
        <v>13</v>
      </c>
      <c r="R780" t="inlineStr">
        <is>
          <t>MELIPILLA 220</t>
        </is>
      </c>
      <c r="S780" t="n">
        <v>154.5533678861918</v>
      </c>
      <c r="T780" t="n">
        <v>12518.8567741626</v>
      </c>
      <c r="U780" t="n">
        <v>1.856115781246899</v>
      </c>
      <c r="V780" t="n">
        <v>11396.05251745426</v>
      </c>
      <c r="W780" t="inlineStr">
        <is>
          <t>CGE_DISTRIBUCION</t>
        </is>
      </c>
      <c r="X780" t="n">
        <v>86.170446627069</v>
      </c>
      <c r="Y780" t="n">
        <v>12.5188567741626</v>
      </c>
      <c r="Z780" t="n">
        <v>13317.93273847085</v>
      </c>
      <c r="AA780" t="n">
        <v>13582.89930566658</v>
      </c>
      <c r="AB780" t="n">
        <v>11396.05251745426</v>
      </c>
      <c r="AC780" t="n">
        <v>13582.89930566658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2013/03_2_BS2C_BB_CGE Distribucion_San Juan SpA.</t>
        </is>
      </c>
      <c r="K781" t="inlineStr">
        <is>
          <t>Alameda 015</t>
        </is>
      </c>
      <c r="L781" t="inlineStr">
        <is>
          <t>-1</t>
        </is>
      </c>
      <c r="M781" t="n">
        <v>11638.5962314411</v>
      </c>
      <c r="N781" t="n">
        <v>142.217600445666</v>
      </c>
      <c r="O781" t="inlineStr">
        <is>
          <t>5</t>
        </is>
      </c>
      <c r="P781" s="2" t="n">
        <v>44938.82284424768</v>
      </c>
      <c r="Q781" t="n">
        <v>22</v>
      </c>
      <c r="R781" t="inlineStr">
        <is>
          <t>RAPEL 220</t>
        </is>
      </c>
      <c r="S781" t="n">
        <v>144.6676921520816</v>
      </c>
      <c r="T781" t="n">
        <v>11724.79693760323</v>
      </c>
      <c r="U781" t="n">
        <v>1.737393303766608</v>
      </c>
      <c r="V781" t="n">
        <v>10578.27971885482</v>
      </c>
      <c r="W781" t="inlineStr">
        <is>
          <t>CGE_DISTRIBUCION</t>
        </is>
      </c>
      <c r="X781" t="n">
        <v>86.219583971661</v>
      </c>
      <c r="Y781" t="n">
        <v>11.72479693760323</v>
      </c>
      <c r="Z781" t="n">
        <v>12473.1882314928</v>
      </c>
      <c r="AA781" t="n">
        <v>12608.19990328346</v>
      </c>
      <c r="AB781" t="n">
        <v>10578.27971885482</v>
      </c>
      <c r="AC781" t="n">
        <v>12608.19990328346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2013/03_2_BS2C_BB_CGE Distribucion_San Juan SpA.</t>
        </is>
      </c>
      <c r="K782" t="inlineStr">
        <is>
          <t>Andalien 015</t>
        </is>
      </c>
      <c r="L782" t="inlineStr">
        <is>
          <t>-1</t>
        </is>
      </c>
      <c r="M782" t="n">
        <v>11264.6601622221</v>
      </c>
      <c r="N782" t="n">
        <v>124.139971683388</v>
      </c>
      <c r="O782" t="inlineStr">
        <is>
          <t>5</t>
        </is>
      </c>
      <c r="P782" s="2" t="n">
        <v>44938.82284424768</v>
      </c>
      <c r="Q782" t="n">
        <v>34</v>
      </c>
      <c r="R782" t="inlineStr">
        <is>
          <t>CHARRUA 220</t>
        </is>
      </c>
      <c r="S782" t="n">
        <v>7032.083580401215</v>
      </c>
      <c r="T782" t="n">
        <v>513354.8559538227</v>
      </c>
      <c r="U782" t="n">
        <v>76.16429329008743</v>
      </c>
      <c r="V782" t="n">
        <v>404242.3012907842</v>
      </c>
      <c r="W782" t="inlineStr">
        <is>
          <t>CGE_DISTRIBUCION</t>
        </is>
      </c>
      <c r="X782" t="n">
        <v>77.66150401098599</v>
      </c>
      <c r="Y782" t="n">
        <v>513.3548559538226</v>
      </c>
      <c r="Z782" t="n">
        <v>546122.1871849177</v>
      </c>
      <c r="AA782" t="n">
        <v>481814.4234693495</v>
      </c>
      <c r="AB782" t="n">
        <v>404242.3012907842</v>
      </c>
      <c r="AC782" t="n">
        <v>481814.4234693495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2013/03_2_BS2C_BB_CGE Distribucion_San Juan SpA.</t>
        </is>
      </c>
      <c r="K783" t="inlineStr">
        <is>
          <t>Andalien 015</t>
        </is>
      </c>
      <c r="L783" t="inlineStr">
        <is>
          <t>-1</t>
        </is>
      </c>
      <c r="M783" t="n">
        <v>11264.6601622221</v>
      </c>
      <c r="N783" t="n">
        <v>124.139971683388</v>
      </c>
      <c r="O783" t="inlineStr">
        <is>
          <t>5</t>
        </is>
      </c>
      <c r="P783" s="2" t="n">
        <v>44938.82284424768</v>
      </c>
      <c r="Q783" t="n">
        <v>30</v>
      </c>
      <c r="R783" t="inlineStr">
        <is>
          <t>HUALPEN 220</t>
        </is>
      </c>
      <c r="S783" t="n">
        <v>2128.07042344018</v>
      </c>
      <c r="T783" t="n">
        <v>158580.3065659283</v>
      </c>
      <c r="U783" t="n">
        <v>23.04906903049221</v>
      </c>
      <c r="V783" t="n">
        <v>124943.0249010897</v>
      </c>
      <c r="W783" t="inlineStr">
        <is>
          <t>CGE_DISTRIBUCION</t>
        </is>
      </c>
      <c r="X783" t="n">
        <v>79.27484538825601</v>
      </c>
      <c r="Y783" t="n">
        <v>158.5803065659283</v>
      </c>
      <c r="Z783" t="n">
        <v>168702.4537935408</v>
      </c>
      <c r="AA783" t="n">
        <v>148918.9808117875</v>
      </c>
      <c r="AB783" t="n">
        <v>124943.0249010897</v>
      </c>
      <c r="AC783" t="n">
        <v>148918.9808117875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2013/03_2_BS2C_BB_CGE Distribucion_San Juan SpA.</t>
        </is>
      </c>
      <c r="K784" t="inlineStr">
        <is>
          <t>Andalien 015</t>
        </is>
      </c>
      <c r="L784" t="inlineStr">
        <is>
          <t>-1</t>
        </is>
      </c>
      <c r="M784" t="n">
        <v>11264.6601622221</v>
      </c>
      <c r="N784" t="n">
        <v>124.139971683388</v>
      </c>
      <c r="O784" t="inlineStr">
        <is>
          <t>5</t>
        </is>
      </c>
      <c r="P784" s="2" t="n">
        <v>44938.82284424768</v>
      </c>
      <c r="Q784" t="n">
        <v>25</v>
      </c>
      <c r="R784" t="inlineStr">
        <is>
          <t>LAGUNILLAS 220</t>
        </is>
      </c>
      <c r="S784" t="n">
        <v>2448.237444057237</v>
      </c>
      <c r="T784" t="n">
        <v>181326.6552886344</v>
      </c>
      <c r="U784" t="n">
        <v>26.51678874418476</v>
      </c>
      <c r="V784" t="n">
        <v>142836.6048805488</v>
      </c>
      <c r="W784" t="inlineStr">
        <is>
          <t>CGE_DISTRIBUCION</t>
        </is>
      </c>
      <c r="X784" t="n">
        <v>78.79166197045501</v>
      </c>
      <c r="Y784" t="n">
        <v>181.3266552886344</v>
      </c>
      <c r="Z784" t="n">
        <v>192900.6971155686</v>
      </c>
      <c r="AA784" t="n">
        <v>170246.2513474956</v>
      </c>
      <c r="AB784" t="n">
        <v>142836.6048805488</v>
      </c>
      <c r="AC784" t="n">
        <v>170246.2513474956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2013/03_2_BS2C_BB_CGE Distribucion_San Juan SpA.</t>
        </is>
      </c>
      <c r="K785" t="inlineStr">
        <is>
          <t>Arenas Blancas 015</t>
        </is>
      </c>
      <c r="L785" t="inlineStr">
        <is>
          <t>-1</t>
        </is>
      </c>
      <c r="M785" t="n">
        <v>4083.56443407955</v>
      </c>
      <c r="N785" t="n">
        <v>41.4712210093706</v>
      </c>
      <c r="O785" t="inlineStr">
        <is>
          <t>5</t>
        </is>
      </c>
      <c r="P785" s="2" t="n">
        <v>44938.82284424768</v>
      </c>
      <c r="Q785" t="n">
        <v>34</v>
      </c>
      <c r="R785" t="inlineStr">
        <is>
          <t>CHARRUA 220</t>
        </is>
      </c>
      <c r="S785" t="n">
        <v>2354.694107059144</v>
      </c>
      <c r="T785" t="n">
        <v>171896.9406896177</v>
      </c>
      <c r="U785" t="n">
        <v>23.50259146539283</v>
      </c>
      <c r="V785" t="n">
        <v>124740.1012976252</v>
      </c>
      <c r="W785" t="inlineStr">
        <is>
          <t>CGE_DISTRIBUCION</t>
        </is>
      </c>
      <c r="X785" t="n">
        <v>77.66150401098601</v>
      </c>
      <c r="Y785" t="n">
        <v>171.8969406896177</v>
      </c>
      <c r="Z785" t="n">
        <v>182869.0858400188</v>
      </c>
      <c r="AA785" t="n">
        <v>148677.1171604591</v>
      </c>
      <c r="AB785" t="n">
        <v>124740.1012976252</v>
      </c>
      <c r="AC785" t="n">
        <v>148677.1171604591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2013/03_2_BS2C_BB_CGE Distribucion_San Juan SpA.</t>
        </is>
      </c>
      <c r="K786" t="inlineStr">
        <is>
          <t>Arenas Blancas 015</t>
        </is>
      </c>
      <c r="L786" t="inlineStr">
        <is>
          <t>-1</t>
        </is>
      </c>
      <c r="M786" t="n">
        <v>4083.56443407955</v>
      </c>
      <c r="N786" t="n">
        <v>41.4712210093706</v>
      </c>
      <c r="O786" t="inlineStr">
        <is>
          <t>5</t>
        </is>
      </c>
      <c r="P786" s="2" t="n">
        <v>44938.82284424768</v>
      </c>
      <c r="Q786" t="n">
        <v>30</v>
      </c>
      <c r="R786" t="inlineStr">
        <is>
          <t>HUALPEN 220</t>
        </is>
      </c>
      <c r="S786" t="n">
        <v>625.4801586152316</v>
      </c>
      <c r="T786" t="n">
        <v>46609.75229558567</v>
      </c>
      <c r="U786" t="n">
        <v>6.243020948484354</v>
      </c>
      <c r="V786" t="n">
        <v>33841.79728875792</v>
      </c>
      <c r="W786" t="inlineStr">
        <is>
          <t>CGE_DISTRIBUCION</t>
        </is>
      </c>
      <c r="X786" t="n">
        <v>79.274845388256</v>
      </c>
      <c r="Y786" t="n">
        <v>46.60975229558566</v>
      </c>
      <c r="Z786" t="n">
        <v>49584.84286764433</v>
      </c>
      <c r="AA786" t="n">
        <v>40335.87281139204</v>
      </c>
      <c r="AB786" t="n">
        <v>33841.79728875792</v>
      </c>
      <c r="AC786" t="n">
        <v>40335.87281139204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2013/03_2_BS2C_BB_CGE Distribucion_San Juan SpA.</t>
        </is>
      </c>
      <c r="K787" t="inlineStr">
        <is>
          <t>Arenas Blancas 015</t>
        </is>
      </c>
      <c r="L787" t="inlineStr">
        <is>
          <t>-1</t>
        </is>
      </c>
      <c r="M787" t="n">
        <v>4083.56443407955</v>
      </c>
      <c r="N787" t="n">
        <v>41.4712210093706</v>
      </c>
      <c r="O787" t="inlineStr">
        <is>
          <t>5</t>
        </is>
      </c>
      <c r="P787" s="2" t="n">
        <v>44938.82284424768</v>
      </c>
      <c r="Q787" t="n">
        <v>25</v>
      </c>
      <c r="R787" t="inlineStr">
        <is>
          <t>LAGUNILLAS 220</t>
        </is>
      </c>
      <c r="S787" t="n">
        <v>1227.996577551585</v>
      </c>
      <c r="T787" t="n">
        <v>90950.53776496093</v>
      </c>
      <c r="U787" t="n">
        <v>12.25683701189582</v>
      </c>
      <c r="V787" t="n">
        <v>66023.26557122759</v>
      </c>
      <c r="W787" t="inlineStr">
        <is>
          <t>CGE_DISTRIBUCION</t>
        </is>
      </c>
      <c r="X787" t="n">
        <v>78.79166197045501</v>
      </c>
      <c r="Y787" t="n">
        <v>90.95053776496094</v>
      </c>
      <c r="Z787" t="n">
        <v>96755.89123932015</v>
      </c>
      <c r="AA787" t="n">
        <v>78692.80759383504</v>
      </c>
      <c r="AB787" t="n">
        <v>66023.26557122759</v>
      </c>
      <c r="AC787" t="n">
        <v>78692.80759383504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2013/03_2_BS2C_BB_CGE Distribucion_San Juan SpA.</t>
        </is>
      </c>
      <c r="K788" t="inlineStr">
        <is>
          <t>Buin CGE 015</t>
        </is>
      </c>
      <c r="L788" t="inlineStr">
        <is>
          <t>-1</t>
        </is>
      </c>
      <c r="M788" t="n">
        <v>10161.2351809707</v>
      </c>
      <c r="N788" t="n">
        <v>98.6488588741676</v>
      </c>
      <c r="O788" t="inlineStr">
        <is>
          <t>5</t>
        </is>
      </c>
      <c r="P788" s="2" t="n">
        <v>44938.82284424768</v>
      </c>
      <c r="Q788" t="n">
        <v>8</v>
      </c>
      <c r="R788" t="inlineStr">
        <is>
          <t>ALTO JAHUEL 220</t>
        </is>
      </c>
      <c r="S788" t="n">
        <v>8294.213551841749</v>
      </c>
      <c r="T788" t="n">
        <v>663979.5309858777</v>
      </c>
      <c r="U788" t="n">
        <v>79.13974029345133</v>
      </c>
      <c r="V788" t="n">
        <v>477898.8519267424</v>
      </c>
      <c r="W788" t="inlineStr">
        <is>
          <t>CGE_DISTRIBUCION</t>
        </is>
      </c>
      <c r="X788" t="n">
        <v>85.163131954761</v>
      </c>
      <c r="Y788" t="n">
        <v>663.9795309858778</v>
      </c>
      <c r="Z788" t="n">
        <v>706361.2031764657</v>
      </c>
      <c r="AA788" t="n">
        <v>569605.3062297287</v>
      </c>
      <c r="AB788" t="n">
        <v>477898.8519267424</v>
      </c>
      <c r="AC788" t="n">
        <v>569605.3062297287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2013/03_2_BS2C_BB_CGE Distribucion_San Juan SpA.</t>
        </is>
      </c>
      <c r="K789" t="inlineStr">
        <is>
          <t>Buin CGE 015</t>
        </is>
      </c>
      <c r="L789" t="inlineStr">
        <is>
          <t>-1</t>
        </is>
      </c>
      <c r="M789" t="n">
        <v>10161.2351809707</v>
      </c>
      <c r="N789" t="n">
        <v>98.6488588741676</v>
      </c>
      <c r="O789" t="inlineStr">
        <is>
          <t>5</t>
        </is>
      </c>
      <c r="P789" s="2" t="n">
        <v>44938.82284424768</v>
      </c>
      <c r="Q789" t="n">
        <v>23</v>
      </c>
      <c r="R789" t="inlineStr">
        <is>
          <t>ITAHUE 220</t>
        </is>
      </c>
      <c r="S789" t="n">
        <v>1552.505605160826</v>
      </c>
      <c r="T789" t="n">
        <v>124594.0033954669</v>
      </c>
      <c r="U789" t="n">
        <v>14.8133261373856</v>
      </c>
      <c r="V789" t="n">
        <v>86097.98416357413</v>
      </c>
      <c r="W789" t="inlineStr">
        <is>
          <t>CGE_DISTRIBUCION</t>
        </is>
      </c>
      <c r="X789" t="n">
        <v>85.376060274582</v>
      </c>
      <c r="Y789" t="n">
        <v>124.5940033954669</v>
      </c>
      <c r="Z789" t="n">
        <v>132546.8121228371</v>
      </c>
      <c r="AA789" t="n">
        <v>102619.766583521</v>
      </c>
      <c r="AB789" t="n">
        <v>86097.98416357413</v>
      </c>
      <c r="AC789" t="n">
        <v>102619.766583521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2013/03_2_BS2C_BB_CGE Distribucion_San Juan SpA.</t>
        </is>
      </c>
      <c r="K790" t="inlineStr">
        <is>
          <t>Buin CGE 015</t>
        </is>
      </c>
      <c r="L790" t="inlineStr">
        <is>
          <t>-1</t>
        </is>
      </c>
      <c r="M790" t="n">
        <v>10161.2351809707</v>
      </c>
      <c r="N790" t="n">
        <v>98.6488588741676</v>
      </c>
      <c r="O790" t="inlineStr">
        <is>
          <t>5</t>
        </is>
      </c>
      <c r="P790" s="2" t="n">
        <v>44938.82284424768</v>
      </c>
      <c r="Q790" t="n">
        <v>13</v>
      </c>
      <c r="R790" t="inlineStr">
        <is>
          <t>MELIPILLA 220</t>
        </is>
      </c>
      <c r="S790" t="n">
        <v>335.2519241752426</v>
      </c>
      <c r="T790" t="n">
        <v>27155.47955643903</v>
      </c>
      <c r="U790" t="n">
        <v>3.198826512758053</v>
      </c>
      <c r="V790" t="n">
        <v>19639.93588219311</v>
      </c>
      <c r="W790" t="inlineStr">
        <is>
          <t>CGE_DISTRIBUCION</t>
        </is>
      </c>
      <c r="X790" t="n">
        <v>86.17044662706901</v>
      </c>
      <c r="Y790" t="n">
        <v>27.15547955643903</v>
      </c>
      <c r="Z790" t="n">
        <v>28888.80803876492</v>
      </c>
      <c r="AA790" t="n">
        <v>23408.74360213719</v>
      </c>
      <c r="AB790" t="n">
        <v>19639.93588219311</v>
      </c>
      <c r="AC790" t="n">
        <v>23408.74360213719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2013/03_2_BS2C_BB_CGE Distribucion_San Juan SpA.</t>
        </is>
      </c>
      <c r="K791" t="inlineStr">
        <is>
          <t>Buin CGE 015</t>
        </is>
      </c>
      <c r="L791" t="inlineStr">
        <is>
          <t>-1</t>
        </is>
      </c>
      <c r="M791" t="n">
        <v>10161.2351809707</v>
      </c>
      <c r="N791" t="n">
        <v>98.6488588741676</v>
      </c>
      <c r="O791" t="inlineStr">
        <is>
          <t>5</t>
        </is>
      </c>
      <c r="P791" s="2" t="n">
        <v>44938.82284424768</v>
      </c>
      <c r="Q791" t="n">
        <v>22</v>
      </c>
      <c r="R791" t="inlineStr">
        <is>
          <t>RAPEL 220</t>
        </is>
      </c>
      <c r="S791" t="n">
        <v>289.3253339994993</v>
      </c>
      <c r="T791" t="n">
        <v>23448.77933410477</v>
      </c>
      <c r="U791" t="n">
        <v>2.76061517465415</v>
      </c>
      <c r="V791" t="n">
        <v>16808.26065709862</v>
      </c>
      <c r="W791" t="inlineStr">
        <is>
          <t>CGE_DISTRIBUCION</t>
        </is>
      </c>
      <c r="X791" t="n">
        <v>86.219583971661</v>
      </c>
      <c r="Y791" t="n">
        <v>23.44877933410477</v>
      </c>
      <c r="Z791" t="n">
        <v>24945.50992989869</v>
      </c>
      <c r="AA791" t="n">
        <v>20033.68373909251</v>
      </c>
      <c r="AB791" t="n">
        <v>16808.26065709862</v>
      </c>
      <c r="AC791" t="n">
        <v>20033.68373909251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2013/03_2_BS2C_BB_CGE Distribucion_San Juan SpA.</t>
        </is>
      </c>
      <c r="K792" t="inlineStr">
        <is>
          <t>Cachapoal 015</t>
        </is>
      </c>
      <c r="L792" t="inlineStr">
        <is>
          <t>-1</t>
        </is>
      </c>
      <c r="M792" t="n">
        <v>13116.9498551911</v>
      </c>
      <c r="N792" t="n">
        <v>137.345951218487</v>
      </c>
      <c r="O792" t="inlineStr">
        <is>
          <t>5</t>
        </is>
      </c>
      <c r="P792" s="2" t="n">
        <v>44938.82284424768</v>
      </c>
      <c r="Q792" t="n">
        <v>8</v>
      </c>
      <c r="R792" t="inlineStr">
        <is>
          <t>ALTO JAHUEL 220</t>
        </is>
      </c>
      <c r="S792" t="n">
        <v>9847.232480113806</v>
      </c>
      <c r="T792" t="n">
        <v>788303.889547552</v>
      </c>
      <c r="U792" t="n">
        <v>101.3376991324395</v>
      </c>
      <c r="V792" t="n">
        <v>611945.0214609551</v>
      </c>
      <c r="W792" t="inlineStr">
        <is>
          <t>CGE_DISTRIBUCION</t>
        </is>
      </c>
      <c r="X792" t="n">
        <v>85.163131954761</v>
      </c>
      <c r="Y792" t="n">
        <v>788.303889547552</v>
      </c>
      <c r="Z792" t="n">
        <v>838621.1590931405</v>
      </c>
      <c r="AA792" t="n">
        <v>729374.2806447619</v>
      </c>
      <c r="AB792" t="n">
        <v>611945.0214609551</v>
      </c>
      <c r="AC792" t="n">
        <v>729374.2806447619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2013/03_2_BS2C_BB_CGE Distribucion_San Juan SpA.</t>
        </is>
      </c>
      <c r="K793" t="inlineStr">
        <is>
          <t>Cachapoal 015</t>
        </is>
      </c>
      <c r="L793" t="inlineStr">
        <is>
          <t>-1</t>
        </is>
      </c>
      <c r="M793" t="n">
        <v>13116.9498551911</v>
      </c>
      <c r="N793" t="n">
        <v>137.345951218487</v>
      </c>
      <c r="O793" t="inlineStr">
        <is>
          <t>5</t>
        </is>
      </c>
      <c r="P793" s="2" t="n">
        <v>44938.82284424768</v>
      </c>
      <c r="Q793" t="n">
        <v>34</v>
      </c>
      <c r="R793" t="inlineStr">
        <is>
          <t>CHARRUA 220</t>
        </is>
      </c>
      <c r="S793" t="n">
        <v>9.722317286412361</v>
      </c>
      <c r="T793" t="n">
        <v>709.7467959587045</v>
      </c>
      <c r="U793" t="n">
        <v>0.1000521990346252</v>
      </c>
      <c r="V793" t="n">
        <v>531.0274597168002</v>
      </c>
      <c r="W793" t="inlineStr">
        <is>
          <t>CGE_DISTRIBUCION</t>
        </is>
      </c>
      <c r="X793" t="n">
        <v>77.66150401098602</v>
      </c>
      <c r="Y793" t="n">
        <v>0.7097467959587046</v>
      </c>
      <c r="Z793" t="n">
        <v>755.0497829347921</v>
      </c>
      <c r="AA793" t="n">
        <v>632.9290342274138</v>
      </c>
      <c r="AB793" t="n">
        <v>531.0274597168002</v>
      </c>
      <c r="AC793" t="n">
        <v>632.9290342274138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2013/03_2_BS2C_BB_CGE Distribucion_San Juan SpA.</t>
        </is>
      </c>
      <c r="K794" t="inlineStr">
        <is>
          <t>Cachapoal 015</t>
        </is>
      </c>
      <c r="L794" t="inlineStr">
        <is>
          <t>-1</t>
        </is>
      </c>
      <c r="M794" t="n">
        <v>13116.9498551911</v>
      </c>
      <c r="N794" t="n">
        <v>137.345951218487</v>
      </c>
      <c r="O794" t="inlineStr">
        <is>
          <t>5</t>
        </is>
      </c>
      <c r="P794" s="2" t="n">
        <v>44938.82284424768</v>
      </c>
      <c r="Q794" t="n">
        <v>23</v>
      </c>
      <c r="R794" t="inlineStr">
        <is>
          <t>ITAHUE 220</t>
        </is>
      </c>
      <c r="S794" t="n">
        <v>3340.64812015434</v>
      </c>
      <c r="T794" t="n">
        <v>268098.6927467181</v>
      </c>
      <c r="U794" t="n">
        <v>34.37855202374971</v>
      </c>
      <c r="V794" t="n">
        <v>199814.9504207032</v>
      </c>
      <c r="W794" t="inlineStr">
        <is>
          <t>CGE_DISTRIBUCION</t>
        </is>
      </c>
      <c r="X794" t="n">
        <v>85.376060274582</v>
      </c>
      <c r="Y794" t="n">
        <v>268.098692746718</v>
      </c>
      <c r="Z794" t="n">
        <v>285211.375262466</v>
      </c>
      <c r="AA794" t="n">
        <v>238158.462956738</v>
      </c>
      <c r="AB794" t="n">
        <v>199814.9504207032</v>
      </c>
      <c r="AC794" t="n">
        <v>238158.462956738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2013/03_2_BS2C_BB_CGE Distribucion_San Juan SpA.</t>
        </is>
      </c>
      <c r="K795" t="inlineStr">
        <is>
          <t>Cachapoal 015</t>
        </is>
      </c>
      <c r="L795" t="inlineStr">
        <is>
          <t>-1</t>
        </is>
      </c>
      <c r="M795" t="n">
        <v>13116.9498551911</v>
      </c>
      <c r="N795" t="n">
        <v>137.345951218487</v>
      </c>
      <c r="O795" t="inlineStr">
        <is>
          <t>5</t>
        </is>
      </c>
      <c r="P795" s="2" t="n">
        <v>44938.82284424768</v>
      </c>
      <c r="Q795" t="n">
        <v>13</v>
      </c>
      <c r="R795" t="inlineStr">
        <is>
          <t>MELIPILLA 220</t>
        </is>
      </c>
      <c r="S795" t="n">
        <v>162.6453827456216</v>
      </c>
      <c r="T795" t="n">
        <v>13174.31175663955</v>
      </c>
      <c r="U795" t="n">
        <v>1.673780820676409</v>
      </c>
      <c r="V795" t="n">
        <v>10276.56481769808</v>
      </c>
      <c r="W795" t="inlineStr">
        <is>
          <t>CGE_DISTRIBUCION</t>
        </is>
      </c>
      <c r="X795" t="n">
        <v>86.17044662706901</v>
      </c>
      <c r="Y795" t="n">
        <v>13.17431175663955</v>
      </c>
      <c r="Z795" t="n">
        <v>14015.2252730208</v>
      </c>
      <c r="AA795" t="n">
        <v>12248.58738700605</v>
      </c>
      <c r="AB795" t="n">
        <v>10276.56481769808</v>
      </c>
      <c r="AC795" t="n">
        <v>12248.58738700605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2013/03_2_BS2C_BB_CGE Distribucion_San Juan SpA.</t>
        </is>
      </c>
      <c r="K796" t="inlineStr">
        <is>
          <t>Cachapoal 015</t>
        </is>
      </c>
      <c r="L796" t="inlineStr">
        <is>
          <t>-1</t>
        </is>
      </c>
      <c r="M796" t="n">
        <v>13116.9498551911</v>
      </c>
      <c r="N796" t="n">
        <v>137.345951218487</v>
      </c>
      <c r="O796" t="inlineStr">
        <is>
          <t>5</t>
        </is>
      </c>
      <c r="P796" s="2" t="n">
        <v>44938.82284424768</v>
      </c>
      <c r="Q796" t="n">
        <v>22</v>
      </c>
      <c r="R796" t="inlineStr">
        <is>
          <t>RAPEL 220</t>
        </is>
      </c>
      <c r="S796" t="n">
        <v>156.9538459453892</v>
      </c>
      <c r="T796" t="n">
        <v>12720.54558215381</v>
      </c>
      <c r="U796" t="n">
        <v>1.615209313907587</v>
      </c>
      <c r="V796" t="n">
        <v>9834.351203018854</v>
      </c>
      <c r="W796" t="inlineStr">
        <is>
          <t>CGE_DISTRIBUCION</t>
        </is>
      </c>
      <c r="X796" t="n">
        <v>86.219583971661</v>
      </c>
      <c r="Y796" t="n">
        <v>12.72054558215381</v>
      </c>
      <c r="Z796" t="n">
        <v>13532.49530016363</v>
      </c>
      <c r="AA796" t="n">
        <v>11721.5151406661</v>
      </c>
      <c r="AB796" t="n">
        <v>9834.351203018854</v>
      </c>
      <c r="AC796" t="n">
        <v>11721.5151406661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2013/03_2_BS2C_BB_CGE Distribucion_San Juan SpA.</t>
        </is>
      </c>
      <c r="K797" t="inlineStr">
        <is>
          <t>Chacahuin 13.2</t>
        </is>
      </c>
      <c r="L797" t="inlineStr">
        <is>
          <t>-1</t>
        </is>
      </c>
      <c r="M797" t="n">
        <v>6649.63802228196</v>
      </c>
      <c r="N797" t="n">
        <v>64.22024568392391</v>
      </c>
      <c r="O797" t="inlineStr">
        <is>
          <t>5</t>
        </is>
      </c>
      <c r="P797" s="2" t="n">
        <v>44938.82284424768</v>
      </c>
      <c r="Q797" t="n">
        <v>8</v>
      </c>
      <c r="R797" t="inlineStr">
        <is>
          <t>ALTO JAHUEL 220</t>
        </is>
      </c>
      <c r="S797" t="n">
        <v>1640.259043968051</v>
      </c>
      <c r="T797" t="n">
        <v>131308.2215573548</v>
      </c>
      <c r="U797" t="n">
        <v>15.56898298262105</v>
      </c>
      <c r="V797" t="n">
        <v>94015.96549941254</v>
      </c>
      <c r="W797" t="inlineStr">
        <is>
          <t>CGE_DISTRIBUCION</t>
        </is>
      </c>
      <c r="X797" t="n">
        <v>85.163131954761</v>
      </c>
      <c r="Y797" t="n">
        <v>131.3082215573548</v>
      </c>
      <c r="Z797" t="n">
        <v>139689.5974014413</v>
      </c>
      <c r="AA797" t="n">
        <v>112057.1698443535</v>
      </c>
      <c r="AB797" t="n">
        <v>94015.96549941254</v>
      </c>
      <c r="AC797" t="n">
        <v>112057.1698443535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2013/03_2_BS2C_BB_CGE Distribucion_San Juan SpA.</t>
        </is>
      </c>
      <c r="K798" t="inlineStr">
        <is>
          <t>Chacahuin 13.2</t>
        </is>
      </c>
      <c r="L798" t="inlineStr">
        <is>
          <t>-1</t>
        </is>
      </c>
      <c r="M798" t="n">
        <v>6649.63802228196</v>
      </c>
      <c r="N798" t="n">
        <v>64.22024568392391</v>
      </c>
      <c r="O798" t="inlineStr">
        <is>
          <t>5</t>
        </is>
      </c>
      <c r="P798" s="2" t="n">
        <v>44938.82284424768</v>
      </c>
      <c r="Q798" t="n">
        <v>34</v>
      </c>
      <c r="R798" t="inlineStr">
        <is>
          <t>CHARRUA 220</t>
        </is>
      </c>
      <c r="S798" t="n">
        <v>2883.525876951187</v>
      </c>
      <c r="T798" t="n">
        <v>210502.6190711089</v>
      </c>
      <c r="U798" t="n">
        <v>27.36980202809654</v>
      </c>
      <c r="V798" t="n">
        <v>145265.3373355842</v>
      </c>
      <c r="W798" t="inlineStr">
        <is>
          <t>CGE_DISTRIBUCION</t>
        </is>
      </c>
      <c r="X798" t="n">
        <v>77.66150401098602</v>
      </c>
      <c r="Y798" t="n">
        <v>210.502619071109</v>
      </c>
      <c r="Z798" t="n">
        <v>223938.9564586265</v>
      </c>
      <c r="AA798" t="n">
        <v>173141.0456919954</v>
      </c>
      <c r="AB798" t="n">
        <v>145265.3373355842</v>
      </c>
      <c r="AC798" t="n">
        <v>173141.0456919954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2013/03_2_BS2C_BB_CGE Distribucion_San Juan SpA.</t>
        </is>
      </c>
      <c r="K799" t="inlineStr">
        <is>
          <t>Chacahuin 13.2</t>
        </is>
      </c>
      <c r="L799" t="inlineStr">
        <is>
          <t>-1</t>
        </is>
      </c>
      <c r="M799" t="n">
        <v>6649.63802228196</v>
      </c>
      <c r="N799" t="n">
        <v>64.22024568392391</v>
      </c>
      <c r="O799" t="inlineStr">
        <is>
          <t>5</t>
        </is>
      </c>
      <c r="P799" s="2" t="n">
        <v>44938.82284424768</v>
      </c>
      <c r="Q799" t="n">
        <v>23</v>
      </c>
      <c r="R799" t="inlineStr">
        <is>
          <t>ITAHUE 220</t>
        </is>
      </c>
      <c r="S799" t="n">
        <v>2302.220052859852</v>
      </c>
      <c r="T799" t="n">
        <v>184761.2093184152</v>
      </c>
      <c r="U799" t="n">
        <v>21.85217326314105</v>
      </c>
      <c r="V799" t="n">
        <v>127009.1571670243</v>
      </c>
      <c r="W799" t="inlineStr">
        <is>
          <t>CGE_DISTRIBUCION</t>
        </is>
      </c>
      <c r="X799" t="n">
        <v>85.37606027458202</v>
      </c>
      <c r="Y799" t="n">
        <v>184.7612093184152</v>
      </c>
      <c r="Z799" t="n">
        <v>196554.4779983141</v>
      </c>
      <c r="AA799" t="n">
        <v>151381.5937628418</v>
      </c>
      <c r="AB799" t="n">
        <v>127009.1571670243</v>
      </c>
      <c r="AC799" t="n">
        <v>151381.5937628418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2013/03_2_BS2C_BB_CGE Distribucion_San Juan SpA.</t>
        </is>
      </c>
      <c r="K800" t="inlineStr">
        <is>
          <t>Chacahuin 13.2</t>
        </is>
      </c>
      <c r="L800" t="inlineStr">
        <is>
          <t>-1</t>
        </is>
      </c>
      <c r="M800" t="n">
        <v>6649.63802228196</v>
      </c>
      <c r="N800" t="n">
        <v>64.22024568392391</v>
      </c>
      <c r="O800" t="inlineStr">
        <is>
          <t>5</t>
        </is>
      </c>
      <c r="P800" s="2" t="n">
        <v>44938.82284424768</v>
      </c>
      <c r="Q800" t="n">
        <v>22</v>
      </c>
      <c r="R800" t="inlineStr">
        <is>
          <t>RAPEL 220</t>
        </is>
      </c>
      <c r="S800" t="n">
        <v>26.54095639946191</v>
      </c>
      <c r="T800" t="n">
        <v>2151.049205833303</v>
      </c>
      <c r="U800" t="n">
        <v>0.2519209999452733</v>
      </c>
      <c r="V800" t="n">
        <v>1533.844293458092</v>
      </c>
      <c r="W800" t="inlineStr">
        <is>
          <t>CGE_DISTRIBUCION</t>
        </is>
      </c>
      <c r="X800" t="n">
        <v>86.21958397166101</v>
      </c>
      <c r="Y800" t="n">
        <v>2.151049205833303</v>
      </c>
      <c r="Z800" t="n">
        <v>2288.350218971599</v>
      </c>
      <c r="AA800" t="n">
        <v>1828.181517828476</v>
      </c>
      <c r="AB800" t="n">
        <v>1533.844293458092</v>
      </c>
      <c r="AC800" t="n">
        <v>1828.181517828476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2013/03_2_BS2C_BB_CGE Distribucion_San Juan SpA.</t>
        </is>
      </c>
      <c r="K801" t="inlineStr">
        <is>
          <t>Chiguayante 015</t>
        </is>
      </c>
      <c r="L801" t="inlineStr">
        <is>
          <t>-1</t>
        </is>
      </c>
      <c r="M801" t="n">
        <v>7895.73330021537</v>
      </c>
      <c r="N801" t="n">
        <v>80.77687077261049</v>
      </c>
      <c r="O801" t="inlineStr">
        <is>
          <t>5</t>
        </is>
      </c>
      <c r="P801" s="2" t="n">
        <v>44938.82284424768</v>
      </c>
      <c r="Q801" t="n">
        <v>34</v>
      </c>
      <c r="R801" t="inlineStr">
        <is>
          <t>CHARRUA 220</t>
        </is>
      </c>
      <c r="S801" t="n">
        <v>4919.559748141083</v>
      </c>
      <c r="T801" t="n">
        <v>359136.7845657913</v>
      </c>
      <c r="U801" t="n">
        <v>49.46461566784284</v>
      </c>
      <c r="V801" t="n">
        <v>262533.65200771</v>
      </c>
      <c r="W801" t="inlineStr">
        <is>
          <t>CGE_DISTRIBUCION</t>
        </is>
      </c>
      <c r="X801" t="n">
        <v>77.66150401098601</v>
      </c>
      <c r="Y801" t="n">
        <v>359.1367845657914</v>
      </c>
      <c r="Z801" t="n">
        <v>382060.409112544</v>
      </c>
      <c r="AA801" t="n">
        <v>312912.5768864243</v>
      </c>
      <c r="AB801" t="n">
        <v>262533.65200771</v>
      </c>
      <c r="AC801" t="n">
        <v>312912.5768864243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2013/03_2_BS2C_BB_CGE Distribucion_San Juan SpA.</t>
        </is>
      </c>
      <c r="K802" t="inlineStr">
        <is>
          <t>Chiguayante 015</t>
        </is>
      </c>
      <c r="L802" t="inlineStr">
        <is>
          <t>-1</t>
        </is>
      </c>
      <c r="M802" t="n">
        <v>7895.73330021537</v>
      </c>
      <c r="N802" t="n">
        <v>80.77687077261049</v>
      </c>
      <c r="O802" t="inlineStr">
        <is>
          <t>5</t>
        </is>
      </c>
      <c r="P802" s="2" t="n">
        <v>44938.82284424768</v>
      </c>
      <c r="Q802" t="n">
        <v>30</v>
      </c>
      <c r="R802" t="inlineStr">
        <is>
          <t>HUALPEN 220</t>
        </is>
      </c>
      <c r="S802" t="n">
        <v>1496.684193483796</v>
      </c>
      <c r="T802" t="n">
        <v>111530.4435514661</v>
      </c>
      <c r="U802" t="n">
        <v>15.04868569485015</v>
      </c>
      <c r="V802" t="n">
        <v>81575.02192444007</v>
      </c>
      <c r="W802" t="inlineStr">
        <is>
          <t>CGE_DISTRIBUCION</t>
        </is>
      </c>
      <c r="X802" t="n">
        <v>79.27484538825601</v>
      </c>
      <c r="Y802" t="n">
        <v>111.5304435514661</v>
      </c>
      <c r="Z802" t="n">
        <v>118649.4080334746</v>
      </c>
      <c r="AA802" t="n">
        <v>97228.86999337314</v>
      </c>
      <c r="AB802" t="n">
        <v>81575.02192444007</v>
      </c>
      <c r="AC802" t="n">
        <v>97228.86999337314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2013/03_2_BS2C_BB_CGE Distribucion_San Juan SpA.</t>
        </is>
      </c>
      <c r="K803" t="inlineStr">
        <is>
          <t>Chiguayante 015</t>
        </is>
      </c>
      <c r="L803" t="inlineStr">
        <is>
          <t>-1</t>
        </is>
      </c>
      <c r="M803" t="n">
        <v>7895.73330021537</v>
      </c>
      <c r="N803" t="n">
        <v>80.77687077261049</v>
      </c>
      <c r="O803" t="inlineStr">
        <is>
          <t>5</t>
        </is>
      </c>
      <c r="P803" s="2" t="n">
        <v>44938.82284424768</v>
      </c>
      <c r="Q803" t="n">
        <v>25</v>
      </c>
      <c r="R803" t="inlineStr">
        <is>
          <t>LAGUNILLAS 220</t>
        </is>
      </c>
      <c r="S803" t="n">
        <v>1720.420777697479</v>
      </c>
      <c r="T803" t="n">
        <v>127421.5236214898</v>
      </c>
      <c r="U803" t="n">
        <v>17.29828621106455</v>
      </c>
      <c r="V803" t="n">
        <v>93179.77740356422</v>
      </c>
      <c r="W803" t="inlineStr">
        <is>
          <t>CGE_DISTRIBUCION</t>
        </is>
      </c>
      <c r="X803" t="n">
        <v>78.79166197045501</v>
      </c>
      <c r="Y803" t="n">
        <v>127.4215236214899</v>
      </c>
      <c r="Z803" t="n">
        <v>135554.8123632871</v>
      </c>
      <c r="AA803" t="n">
        <v>111060.5213391707</v>
      </c>
      <c r="AB803" t="n">
        <v>93179.77740356422</v>
      </c>
      <c r="AC803" t="n">
        <v>111060.5213391707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2013/03_2_BS2C_BB_CGE Distribucion_San Juan SpA.</t>
        </is>
      </c>
      <c r="K804" t="inlineStr">
        <is>
          <t>Chillan 015</t>
        </is>
      </c>
      <c r="L804" t="inlineStr">
        <is>
          <t>-1</t>
        </is>
      </c>
      <c r="M804" t="n">
        <v>8283.95559380104</v>
      </c>
      <c r="N804" t="n">
        <v>102.467423766404</v>
      </c>
      <c r="O804" t="inlineStr">
        <is>
          <t>5</t>
        </is>
      </c>
      <c r="P804" s="2" t="n">
        <v>44938.82284424768</v>
      </c>
      <c r="Q804" t="n">
        <v>8</v>
      </c>
      <c r="R804" t="inlineStr">
        <is>
          <t>ALTO JAHUEL 220</t>
        </is>
      </c>
      <c r="S804" t="n">
        <v>413.4750451170318</v>
      </c>
      <c r="T804" t="n">
        <v>33100.06003766439</v>
      </c>
      <c r="U804" t="n">
        <v>5.026563848679128</v>
      </c>
      <c r="V804" t="n">
        <v>30353.76516921676</v>
      </c>
      <c r="W804" t="inlineStr">
        <is>
          <t>CGE_DISTRIBUCION</t>
        </is>
      </c>
      <c r="X804" t="n">
        <v>85.163131954761</v>
      </c>
      <c r="Y804" t="n">
        <v>33.10006003766438</v>
      </c>
      <c r="Z804" t="n">
        <v>35212.82982730254</v>
      </c>
      <c r="AA804" t="n">
        <v>36178.50437332153</v>
      </c>
      <c r="AB804" t="n">
        <v>30353.76516921676</v>
      </c>
      <c r="AC804" t="n">
        <v>36178.50437332153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2013/03_2_BS2C_BB_CGE Distribucion_San Juan SpA.</t>
        </is>
      </c>
      <c r="K805" t="inlineStr">
        <is>
          <t>Chillan 015</t>
        </is>
      </c>
      <c r="L805" t="inlineStr">
        <is>
          <t>-1</t>
        </is>
      </c>
      <c r="M805" t="n">
        <v>8283.95559380104</v>
      </c>
      <c r="N805" t="n">
        <v>102.467423766404</v>
      </c>
      <c r="O805" t="inlineStr">
        <is>
          <t>5</t>
        </is>
      </c>
      <c r="P805" s="2" t="n">
        <v>44938.82284424768</v>
      </c>
      <c r="Q805" t="n">
        <v>34</v>
      </c>
      <c r="R805" t="inlineStr">
        <is>
          <t>CHARRUA 220</t>
        </is>
      </c>
      <c r="S805" t="n">
        <v>7704.33247113893</v>
      </c>
      <c r="T805" t="n">
        <v>562430.2442827662</v>
      </c>
      <c r="U805" t="n">
        <v>93.66059580855821</v>
      </c>
      <c r="V805" t="n">
        <v>497103.9991891467</v>
      </c>
      <c r="W805" t="inlineStr">
        <is>
          <t>CGE_DISTRIBUCION</t>
        </is>
      </c>
      <c r="X805" t="n">
        <v>77.66150401098602</v>
      </c>
      <c r="Y805" t="n">
        <v>562.4302442827662</v>
      </c>
      <c r="Z805" t="n">
        <v>598330.0471093258</v>
      </c>
      <c r="AA805" t="n">
        <v>592495.8274006516</v>
      </c>
      <c r="AB805" t="n">
        <v>497103.9991891467</v>
      </c>
      <c r="AC805" t="n">
        <v>592495.8274006516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2013/03_2_BS2C_BB_CGE Distribucion_San Juan SpA.</t>
        </is>
      </c>
      <c r="K806" t="inlineStr">
        <is>
          <t>Chillan 015</t>
        </is>
      </c>
      <c r="L806" t="inlineStr">
        <is>
          <t>-1</t>
        </is>
      </c>
      <c r="M806" t="n">
        <v>8283.95559380104</v>
      </c>
      <c r="N806" t="n">
        <v>102.467423766404</v>
      </c>
      <c r="O806" t="inlineStr">
        <is>
          <t>5</t>
        </is>
      </c>
      <c r="P806" s="2" t="n">
        <v>44938.82284424768</v>
      </c>
      <c r="Q806" t="n">
        <v>23</v>
      </c>
      <c r="R806" t="inlineStr">
        <is>
          <t>ITAHUE 220</t>
        </is>
      </c>
      <c r="S806" t="n">
        <v>389.6754993261243</v>
      </c>
      <c r="T806" t="n">
        <v>31272.82138291532</v>
      </c>
      <c r="U806" t="n">
        <v>4.737235779427214</v>
      </c>
      <c r="V806" t="n">
        <v>27533.75219943852</v>
      </c>
      <c r="W806" t="inlineStr">
        <is>
          <t>CGE_DISTRIBUCION</t>
        </is>
      </c>
      <c r="X806" t="n">
        <v>85.37606027458199</v>
      </c>
      <c r="Y806" t="n">
        <v>31.27282138291532</v>
      </c>
      <c r="Z806" t="n">
        <v>33268.95891799503</v>
      </c>
      <c r="AA806" t="n">
        <v>32817.34469539753</v>
      </c>
      <c r="AB806" t="n">
        <v>27533.75219943852</v>
      </c>
      <c r="AC806" t="n">
        <v>32817.34469539753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2013/03_2_BS2C_BB_CGE Distribucion_San Juan SpA.</t>
        </is>
      </c>
      <c r="K807" t="inlineStr">
        <is>
          <t>Chillan 015</t>
        </is>
      </c>
      <c r="L807" t="inlineStr">
        <is>
          <t>-1</t>
        </is>
      </c>
      <c r="M807" t="n">
        <v>8283.95559380104</v>
      </c>
      <c r="N807" t="n">
        <v>102.467423766404</v>
      </c>
      <c r="O807" t="inlineStr">
        <is>
          <t>5</t>
        </is>
      </c>
      <c r="P807" s="2" t="n">
        <v>44938.82284424768</v>
      </c>
      <c r="Q807" t="n">
        <v>22</v>
      </c>
      <c r="R807" t="inlineStr">
        <is>
          <t>RAPEL 220</t>
        </is>
      </c>
      <c r="S807" t="n">
        <v>29.25026220927012</v>
      </c>
      <c r="T807" t="n">
        <v>2370.628712420552</v>
      </c>
      <c r="U807" t="n">
        <v>0.3555917396269634</v>
      </c>
      <c r="V807" t="n">
        <v>2165.053174392526</v>
      </c>
      <c r="W807" t="inlineStr">
        <is>
          <t>CGE_DISTRIBUCION</t>
        </is>
      </c>
      <c r="X807" t="n">
        <v>86.21958397166101</v>
      </c>
      <c r="Y807" t="n">
        <v>2.370628712420551</v>
      </c>
      <c r="Z807" t="n">
        <v>2521.945438745268</v>
      </c>
      <c r="AA807" t="n">
        <v>2580.516298441628</v>
      </c>
      <c r="AB807" t="n">
        <v>2165.053174392526</v>
      </c>
      <c r="AC807" t="n">
        <v>2580.516298441628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2013/03_2_BS2C_BB_CGE Distribucion_San Juan SpA.</t>
        </is>
      </c>
      <c r="K808" t="inlineStr">
        <is>
          <t>Chimbarongo 015</t>
        </is>
      </c>
      <c r="L808" t="inlineStr">
        <is>
          <t>-1</t>
        </is>
      </c>
      <c r="M808" t="n">
        <v>4292.96803249718</v>
      </c>
      <c r="N808" t="n">
        <v>25.0589909658025</v>
      </c>
      <c r="O808" t="inlineStr">
        <is>
          <t>5</t>
        </is>
      </c>
      <c r="P808" s="2" t="n">
        <v>44938.82284424768</v>
      </c>
      <c r="Q808" t="n">
        <v>8</v>
      </c>
      <c r="R808" t="inlineStr">
        <is>
          <t>ALTO JAHUEL 220</t>
        </is>
      </c>
      <c r="S808" t="n">
        <v>2326.312188634467</v>
      </c>
      <c r="T808" t="n">
        <v>186229.0699753272</v>
      </c>
      <c r="U808" t="n">
        <v>13.3458969226358</v>
      </c>
      <c r="V808" t="n">
        <v>80591.48025518676</v>
      </c>
      <c r="W808" t="inlineStr">
        <is>
          <t>CGE_DISTRIBUCION</t>
        </is>
      </c>
      <c r="X808" t="n">
        <v>85.16313195476101</v>
      </c>
      <c r="Y808" t="n">
        <v>186.2290699753272</v>
      </c>
      <c r="Z808" t="n">
        <v>198116.031888646</v>
      </c>
      <c r="AA808" t="n">
        <v>96056.59148413202</v>
      </c>
      <c r="AB808" t="n">
        <v>80591.48025518676</v>
      </c>
      <c r="AC808" t="n">
        <v>96056.59148413202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2013/03_2_BS2C_BB_CGE Distribucion_San Juan SpA.</t>
        </is>
      </c>
      <c r="K809" t="inlineStr">
        <is>
          <t>Chimbarongo 015</t>
        </is>
      </c>
      <c r="L809" t="inlineStr">
        <is>
          <t>-1</t>
        </is>
      </c>
      <c r="M809" t="n">
        <v>4292.96803249718</v>
      </c>
      <c r="N809" t="n">
        <v>25.0589909658025</v>
      </c>
      <c r="O809" t="inlineStr">
        <is>
          <t>5</t>
        </is>
      </c>
      <c r="P809" s="2" t="n">
        <v>44938.82284424768</v>
      </c>
      <c r="Q809" t="n">
        <v>34</v>
      </c>
      <c r="R809" t="inlineStr">
        <is>
          <t>CHARRUA 220</t>
        </is>
      </c>
      <c r="S809" t="n">
        <v>90.34149538391189</v>
      </c>
      <c r="T809" t="n">
        <v>6595.093021749178</v>
      </c>
      <c r="U809" t="n">
        <v>0.5182830967920079</v>
      </c>
      <c r="V809" t="n">
        <v>2750.789677380003</v>
      </c>
      <c r="W809" t="inlineStr">
        <is>
          <t>CGE_DISTRIBUCION</t>
        </is>
      </c>
      <c r="X809" t="n">
        <v>77.66150401098599</v>
      </c>
      <c r="Y809" t="n">
        <v>6.595093021749177</v>
      </c>
      <c r="Z809" t="n">
        <v>7016.056406116147</v>
      </c>
      <c r="AA809" t="n">
        <v>3278.652773992853</v>
      </c>
      <c r="AB809" t="n">
        <v>2750.789677380003</v>
      </c>
      <c r="AC809" t="n">
        <v>3278.652773992853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2013/03_2_BS2C_BB_CGE Distribucion_San Juan SpA.</t>
        </is>
      </c>
      <c r="K810" t="inlineStr">
        <is>
          <t>Chimbarongo 015</t>
        </is>
      </c>
      <c r="L810" t="inlineStr">
        <is>
          <t>-1</t>
        </is>
      </c>
      <c r="M810" t="n">
        <v>4292.96803249718</v>
      </c>
      <c r="N810" t="n">
        <v>25.0589909658025</v>
      </c>
      <c r="O810" t="inlineStr">
        <is>
          <t>5</t>
        </is>
      </c>
      <c r="P810" s="2" t="n">
        <v>44938.82284424768</v>
      </c>
      <c r="Q810" t="n">
        <v>23</v>
      </c>
      <c r="R810" t="inlineStr">
        <is>
          <t>ITAHUE 220</t>
        </is>
      </c>
      <c r="S810" t="n">
        <v>1958.273882924725</v>
      </c>
      <c r="T810" t="n">
        <v>157158.3265189578</v>
      </c>
      <c r="U810" t="n">
        <v>11.23448585941691</v>
      </c>
      <c r="V810" t="n">
        <v>65297.05595077699</v>
      </c>
      <c r="W810" t="inlineStr">
        <is>
          <t>CGE_DISTRIBUCION</t>
        </is>
      </c>
      <c r="X810" t="n">
        <v>85.376060274582</v>
      </c>
      <c r="Y810" t="n">
        <v>157.1583265189578</v>
      </c>
      <c r="Z810" t="n">
        <v>167189.7090627211</v>
      </c>
      <c r="AA810" t="n">
        <v>77827.24189603933</v>
      </c>
      <c r="AB810" t="n">
        <v>65297.05595077699</v>
      </c>
      <c r="AC810" t="n">
        <v>77827.24189603933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2013/03_2_BS2C_BB_CGE Distribucion_San Juan SpA.</t>
        </is>
      </c>
      <c r="K811" t="inlineStr">
        <is>
          <t>Chimbarongo 015</t>
        </is>
      </c>
      <c r="L811" t="inlineStr">
        <is>
          <t>-1</t>
        </is>
      </c>
      <c r="M811" t="n">
        <v>4292.96803249718</v>
      </c>
      <c r="N811" t="n">
        <v>25.0589909658025</v>
      </c>
      <c r="O811" t="inlineStr">
        <is>
          <t>5</t>
        </is>
      </c>
      <c r="P811" s="2" t="n">
        <v>44938.82284424768</v>
      </c>
      <c r="Q811" t="n">
        <v>13</v>
      </c>
      <c r="R811" t="inlineStr">
        <is>
          <t>MELIPILLA 220</t>
        </is>
      </c>
      <c r="S811" t="n">
        <v>23.38206208557445</v>
      </c>
      <c r="T811" t="n">
        <v>1893.952168997258</v>
      </c>
      <c r="U811" t="n">
        <v>0.1341413211680421</v>
      </c>
      <c r="V811" t="n">
        <v>823.5916941370824</v>
      </c>
      <c r="W811" t="inlineStr">
        <is>
          <t>CGE_DISTRIBUCION</t>
        </is>
      </c>
      <c r="X811" t="n">
        <v>86.170446627069</v>
      </c>
      <c r="Y811" t="n">
        <v>1.893952168997258</v>
      </c>
      <c r="Z811" t="n">
        <v>2014.842732975807</v>
      </c>
      <c r="AA811" t="n">
        <v>981.6349155388349</v>
      </c>
      <c r="AB811" t="n">
        <v>823.5916941370824</v>
      </c>
      <c r="AC811" t="n">
        <v>981.6349155388349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2013/03_2_BS2C_BB_CGE Distribucion_San Juan SpA.</t>
        </is>
      </c>
      <c r="K812" t="inlineStr">
        <is>
          <t>Chimbarongo 015</t>
        </is>
      </c>
      <c r="L812" t="inlineStr">
        <is>
          <t>-1</t>
        </is>
      </c>
      <c r="M812" t="n">
        <v>4292.96803249718</v>
      </c>
      <c r="N812" t="n">
        <v>25.0589909658025</v>
      </c>
      <c r="O812" t="inlineStr">
        <is>
          <t>5</t>
        </is>
      </c>
      <c r="P812" s="2" t="n">
        <v>44938.82284424768</v>
      </c>
      <c r="Q812" t="n">
        <v>22</v>
      </c>
      <c r="R812" t="inlineStr">
        <is>
          <t>RAPEL 220</t>
        </is>
      </c>
      <c r="S812" t="n">
        <v>25.65458088779594</v>
      </c>
      <c r="T812" t="n">
        <v>2079.211653646306</v>
      </c>
      <c r="U812" t="n">
        <v>0.1471786090425482</v>
      </c>
      <c r="V812" t="n">
        <v>896.1105650106708</v>
      </c>
      <c r="W812" t="inlineStr">
        <is>
          <t>CGE_DISTRIBUCION</t>
        </is>
      </c>
      <c r="X812" t="n">
        <v>86.21958397166102</v>
      </c>
      <c r="Y812" t="n">
        <v>2.079211653646306</v>
      </c>
      <c r="Z812" t="n">
        <v>2211.927291113092</v>
      </c>
      <c r="AA812" t="n">
        <v>1068.069803350025</v>
      </c>
      <c r="AB812" t="n">
        <v>896.1105650106708</v>
      </c>
      <c r="AC812" t="n">
        <v>1068.069803350025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2013/03_2_BS2C_BB_CGE Distribucion_San Juan SpA.</t>
        </is>
      </c>
      <c r="K813" t="inlineStr">
        <is>
          <t>Chivilcan 015</t>
        </is>
      </c>
      <c r="L813" t="inlineStr">
        <is>
          <t>-1</t>
        </is>
      </c>
      <c r="M813" t="n">
        <v>13246.4984420045</v>
      </c>
      <c r="N813" t="n">
        <v>129.294740110471</v>
      </c>
      <c r="O813" t="inlineStr">
        <is>
          <t>5</t>
        </is>
      </c>
      <c r="P813" s="2" t="n">
        <v>44938.82284424768</v>
      </c>
      <c r="Q813" t="n">
        <v>14</v>
      </c>
      <c r="R813" t="inlineStr">
        <is>
          <t>CAUTÍN 220</t>
        </is>
      </c>
      <c r="S813" t="n">
        <v>5188.425017288437</v>
      </c>
      <c r="T813" t="n">
        <v>384755.6493560782</v>
      </c>
      <c r="U813" t="n">
        <v>49.77246553850341</v>
      </c>
      <c r="V813" t="n">
        <v>255834.6826651443</v>
      </c>
      <c r="W813" t="inlineStr">
        <is>
          <t>CGE_DISTRIBUCION</t>
        </is>
      </c>
      <c r="X813" t="n">
        <v>78.88993658532</v>
      </c>
      <c r="Y813" t="n">
        <v>384.7556493560782</v>
      </c>
      <c r="Z813" t="n">
        <v>409314.5205915726</v>
      </c>
      <c r="AA813" t="n">
        <v>304928.1080633424</v>
      </c>
      <c r="AB813" t="n">
        <v>255834.6826651443</v>
      </c>
      <c r="AC813" t="n">
        <v>304928.1080633424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2013/03_2_BS2C_BB_CGE Distribucion_San Juan SpA.</t>
        </is>
      </c>
      <c r="K814" t="inlineStr">
        <is>
          <t>Chivilcan 015</t>
        </is>
      </c>
      <c r="L814" t="inlineStr">
        <is>
          <t>-1</t>
        </is>
      </c>
      <c r="M814" t="n">
        <v>13246.4984420045</v>
      </c>
      <c r="N814" t="n">
        <v>129.294740110471</v>
      </c>
      <c r="O814" t="inlineStr">
        <is>
          <t>5</t>
        </is>
      </c>
      <c r="P814" s="2" t="n">
        <v>44938.82284424768</v>
      </c>
      <c r="Q814" t="n">
        <v>4</v>
      </c>
      <c r="R814" t="inlineStr">
        <is>
          <t>TEMUCO 220</t>
        </is>
      </c>
      <c r="S814" t="n">
        <v>8462.278777972295</v>
      </c>
      <c r="T814" t="n">
        <v>611898.7286349951</v>
      </c>
      <c r="U814" t="n">
        <v>81.17848430889637</v>
      </c>
      <c r="V814" t="n">
        <v>419142.2859984067</v>
      </c>
      <c r="W814" t="inlineStr">
        <is>
          <t>CGE_DISTRIBUCION</t>
        </is>
      </c>
      <c r="X814" t="n">
        <v>76.924444510977</v>
      </c>
      <c r="Y814" t="n">
        <v>611.8987286349951</v>
      </c>
      <c r="Z814" t="n">
        <v>650956.094292548</v>
      </c>
      <c r="AA814" t="n">
        <v>499573.642429567</v>
      </c>
      <c r="AB814" t="n">
        <v>419142.2859984067</v>
      </c>
      <c r="AC814" t="n">
        <v>499573.642429567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2013/03_2_BS2C_BB_CGE Distribucion_San Juan SpA.</t>
        </is>
      </c>
      <c r="K815" t="inlineStr">
        <is>
          <t>Chumaquito 015</t>
        </is>
      </c>
      <c r="L815" t="inlineStr">
        <is>
          <t>-1</t>
        </is>
      </c>
      <c r="M815" t="n">
        <v>3794.00816302585</v>
      </c>
      <c r="N815" t="n">
        <v>23.164346505358</v>
      </c>
      <c r="O815" t="inlineStr">
        <is>
          <t>5</t>
        </is>
      </c>
      <c r="P815" s="2" t="n">
        <v>44938.82284424768</v>
      </c>
      <c r="Q815" t="n">
        <v>8</v>
      </c>
      <c r="R815" t="inlineStr">
        <is>
          <t>ALTO JAHUEL 220</t>
        </is>
      </c>
      <c r="S815" t="n">
        <v>2727.89368503497</v>
      </c>
      <c r="T815" t="n">
        <v>218377.0116657608</v>
      </c>
      <c r="U815" t="n">
        <v>16.36903499814869</v>
      </c>
      <c r="V815" t="n">
        <v>98847.21637646369</v>
      </c>
      <c r="W815" t="inlineStr">
        <is>
          <t>CGE_DISTRIBUCION</t>
        </is>
      </c>
      <c r="X815" t="n">
        <v>85.163131954761</v>
      </c>
      <c r="Y815" t="n">
        <v>218.3770116657608</v>
      </c>
      <c r="Z815" t="n">
        <v>232315.9698571924</v>
      </c>
      <c r="AA815" t="n">
        <v>117815.514155499</v>
      </c>
      <c r="AB815" t="n">
        <v>98847.21637646369</v>
      </c>
      <c r="AC815" t="n">
        <v>117815.514155499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2013/03_2_BS2C_BB_CGE Distribucion_San Juan SpA.</t>
        </is>
      </c>
      <c r="K816" t="inlineStr">
        <is>
          <t>Chumaquito 015</t>
        </is>
      </c>
      <c r="L816" t="inlineStr">
        <is>
          <t>-1</t>
        </is>
      </c>
      <c r="M816" t="n">
        <v>3794.00816302585</v>
      </c>
      <c r="N816" t="n">
        <v>23.164346505358</v>
      </c>
      <c r="O816" t="inlineStr">
        <is>
          <t>5</t>
        </is>
      </c>
      <c r="P816" s="2" t="n">
        <v>44938.82284424768</v>
      </c>
      <c r="Q816" t="n">
        <v>34</v>
      </c>
      <c r="R816" t="inlineStr">
        <is>
          <t>CHARRUA 220</t>
        </is>
      </c>
      <c r="S816" t="n">
        <v>7.683557589562669</v>
      </c>
      <c r="T816" t="n">
        <v>560.9136402468354</v>
      </c>
      <c r="U816" t="n">
        <v>0.04610605749916901</v>
      </c>
      <c r="V816" t="n">
        <v>244.7080906524342</v>
      </c>
      <c r="W816" t="inlineStr">
        <is>
          <t>CGE_DISTRIBUCION</t>
        </is>
      </c>
      <c r="X816" t="n">
        <v>77.66150401098601</v>
      </c>
      <c r="Y816" t="n">
        <v>0.5609136402468353</v>
      </c>
      <c r="Z816" t="n">
        <v>596.7166385604633</v>
      </c>
      <c r="AA816" t="n">
        <v>291.666377416489</v>
      </c>
      <c r="AB816" t="n">
        <v>244.7080906524342</v>
      </c>
      <c r="AC816" t="n">
        <v>291.666377416489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2013/03_2_BS2C_BB_CGE Distribucion_San Juan SpA.</t>
        </is>
      </c>
      <c r="K817" t="inlineStr">
        <is>
          <t>Chumaquito 015</t>
        </is>
      </c>
      <c r="L817" t="inlineStr">
        <is>
          <t>-1</t>
        </is>
      </c>
      <c r="M817" t="n">
        <v>3794.00816302585</v>
      </c>
      <c r="N817" t="n">
        <v>23.164346505358</v>
      </c>
      <c r="O817" t="inlineStr">
        <is>
          <t>5</t>
        </is>
      </c>
      <c r="P817" s="2" t="n">
        <v>44938.82284424768</v>
      </c>
      <c r="Q817" t="n">
        <v>23</v>
      </c>
      <c r="R817" t="inlineStr">
        <is>
          <t>ITAHUE 220</t>
        </is>
      </c>
      <c r="S817" t="n">
        <v>1088.67623561904</v>
      </c>
      <c r="T817" t="n">
        <v>87370.07463701321</v>
      </c>
      <c r="U817" t="n">
        <v>6.532725047263851</v>
      </c>
      <c r="V817" t="n">
        <v>37969.49128425619</v>
      </c>
      <c r="W817" t="inlineStr">
        <is>
          <t>CGE_DISTRIBUCION</t>
        </is>
      </c>
      <c r="X817" t="n">
        <v>85.376060274582</v>
      </c>
      <c r="Y817" t="n">
        <v>87.3700746370132</v>
      </c>
      <c r="Z817" t="n">
        <v>92946.88791171619</v>
      </c>
      <c r="AA817" t="n">
        <v>45255.65111353539</v>
      </c>
      <c r="AB817" t="n">
        <v>37969.49128425619</v>
      </c>
      <c r="AC817" t="n">
        <v>45255.65111353539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2013/03_2_BS2C_BB_CGE Distribucion_San Juan SpA.</t>
        </is>
      </c>
      <c r="K818" t="inlineStr">
        <is>
          <t>Chumaquito 015</t>
        </is>
      </c>
      <c r="L818" t="inlineStr">
        <is>
          <t>-1</t>
        </is>
      </c>
      <c r="M818" t="n">
        <v>3794.00816302585</v>
      </c>
      <c r="N818" t="n">
        <v>23.164346505358</v>
      </c>
      <c r="O818" t="inlineStr">
        <is>
          <t>5</t>
        </is>
      </c>
      <c r="P818" s="2" t="n">
        <v>44938.82284424768</v>
      </c>
      <c r="Q818" t="n">
        <v>13</v>
      </c>
      <c r="R818" t="inlineStr">
        <is>
          <t>MELIPILLA 220</t>
        </is>
      </c>
      <c r="S818" t="n">
        <v>43.78647894350232</v>
      </c>
      <c r="T818" t="n">
        <v>3546.714419981046</v>
      </c>
      <c r="U818" t="n">
        <v>0.2627457258337772</v>
      </c>
      <c r="V818" t="n">
        <v>1613.188207648815</v>
      </c>
      <c r="W818" t="inlineStr">
        <is>
          <t>CGE_DISTRIBUCION</t>
        </is>
      </c>
      <c r="X818" t="n">
        <v>86.170446627069</v>
      </c>
      <c r="Y818" t="n">
        <v>3.546714419981047</v>
      </c>
      <c r="Z818" t="n">
        <v>3773.100446788348</v>
      </c>
      <c r="AA818" t="n">
        <v>1922.751141416943</v>
      </c>
      <c r="AB818" t="n">
        <v>1613.188207648815</v>
      </c>
      <c r="AC818" t="n">
        <v>1922.751141416943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2013/03_2_BS2C_BB_CGE Distribucion_San Juan SpA.</t>
        </is>
      </c>
      <c r="K819" t="inlineStr">
        <is>
          <t>Chumaquito 015</t>
        </is>
      </c>
      <c r="L819" t="inlineStr">
        <is>
          <t>-1</t>
        </is>
      </c>
      <c r="M819" t="n">
        <v>3794.00816302585</v>
      </c>
      <c r="N819" t="n">
        <v>23.164346505358</v>
      </c>
      <c r="O819" t="inlineStr">
        <is>
          <t>5</t>
        </is>
      </c>
      <c r="P819" s="2" t="n">
        <v>44938.82284424768</v>
      </c>
      <c r="Q819" t="n">
        <v>22</v>
      </c>
      <c r="R819" t="inlineStr">
        <is>
          <t>RAPEL 220</t>
        </is>
      </c>
      <c r="S819" t="n">
        <v>41.73905777425868</v>
      </c>
      <c r="T819" t="n">
        <v>3382.800744865764</v>
      </c>
      <c r="U819" t="n">
        <v>0.250459943231927</v>
      </c>
      <c r="V819" t="n">
        <v>1524.948514612057</v>
      </c>
      <c r="W819" t="inlineStr">
        <is>
          <t>CGE_DISTRIBUCION</t>
        </is>
      </c>
      <c r="X819" t="n">
        <v>86.21958397166101</v>
      </c>
      <c r="Y819" t="n">
        <v>3.382800744865765</v>
      </c>
      <c r="Z819" t="n">
        <v>3598.724196665707</v>
      </c>
      <c r="AA819" t="n">
        <v>1817.578682493513</v>
      </c>
      <c r="AB819" t="n">
        <v>1524.948514612057</v>
      </c>
      <c r="AC819" t="n">
        <v>1817.578682493513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2013/03_2_BS2C_BB_CGE Distribucion_San Juan SpA.</t>
        </is>
      </c>
      <c r="K820" t="inlineStr">
        <is>
          <t>Cocharcas 015</t>
        </is>
      </c>
      <c r="L820" t="inlineStr">
        <is>
          <t>-1</t>
        </is>
      </c>
      <c r="M820" t="n">
        <v>210.56069031194</v>
      </c>
      <c r="N820" t="n">
        <v>0.496451005639148</v>
      </c>
      <c r="O820" t="inlineStr">
        <is>
          <t>5</t>
        </is>
      </c>
      <c r="P820" s="2" t="n">
        <v>44938.82284424768</v>
      </c>
      <c r="Q820" t="n">
        <v>8</v>
      </c>
      <c r="R820" t="inlineStr">
        <is>
          <t>ALTO JAHUEL 220</t>
        </is>
      </c>
      <c r="S820" t="n">
        <v>11.70720242477288</v>
      </c>
      <c r="T820" t="n">
        <v>937.2007034267086</v>
      </c>
      <c r="U820" t="n">
        <v>0.02712851814429989</v>
      </c>
      <c r="V820" t="n">
        <v>163.8201948548411</v>
      </c>
      <c r="W820" t="inlineStr">
        <is>
          <t>CGE_DISTRIBUCION</t>
        </is>
      </c>
      <c r="X820" t="n">
        <v>85.16313195476101</v>
      </c>
      <c r="Y820" t="n">
        <v>0.9372007034267086</v>
      </c>
      <c r="Z820" t="n">
        <v>997.0220249220305</v>
      </c>
      <c r="AA820" t="n">
        <v>195.2564896958773</v>
      </c>
      <c r="AB820" t="n">
        <v>163.8201948548411</v>
      </c>
      <c r="AC820" t="n">
        <v>195.2564896958773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2013/03_2_BS2C_BB_CGE Distribucion_San Juan SpA.</t>
        </is>
      </c>
      <c r="K821" t="inlineStr">
        <is>
          <t>Cocharcas 015</t>
        </is>
      </c>
      <c r="L821" t="inlineStr">
        <is>
          <t>-1</t>
        </is>
      </c>
      <c r="M821" t="n">
        <v>210.56069031194</v>
      </c>
      <c r="N821" t="n">
        <v>0.496451005639148</v>
      </c>
      <c r="O821" t="inlineStr">
        <is>
          <t>5</t>
        </is>
      </c>
      <c r="P821" s="2" t="n">
        <v>44938.82284424768</v>
      </c>
      <c r="Q821" t="n">
        <v>34</v>
      </c>
      <c r="R821" t="inlineStr">
        <is>
          <t>CHARRUA 220</t>
        </is>
      </c>
      <c r="S821" t="n">
        <v>194.3016092353392</v>
      </c>
      <c r="T821" t="n">
        <v>14184.36989267305</v>
      </c>
      <c r="U821" t="n">
        <v>0.4502454591930255</v>
      </c>
      <c r="V821" t="n">
        <v>2389.679634742996</v>
      </c>
      <c r="W821" t="inlineStr">
        <is>
          <t>CGE_DISTRIBUCION</t>
        </is>
      </c>
      <c r="X821" t="n">
        <v>77.66150401098601</v>
      </c>
      <c r="Y821" t="n">
        <v>14.18436989267305</v>
      </c>
      <c r="Z821" t="n">
        <v>15089.75520497133</v>
      </c>
      <c r="AA821" t="n">
        <v>2848.247478835513</v>
      </c>
      <c r="AB821" t="n">
        <v>2389.679634742996</v>
      </c>
      <c r="AC821" t="n">
        <v>2848.247478835513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2013/03_2_BS2C_BB_CGE Distribucion_San Juan SpA.</t>
        </is>
      </c>
      <c r="K822" t="inlineStr">
        <is>
          <t>Cocharcas 015</t>
        </is>
      </c>
      <c r="L822" t="inlineStr">
        <is>
          <t>-1</t>
        </is>
      </c>
      <c r="M822" t="n">
        <v>210.56069031194</v>
      </c>
      <c r="N822" t="n">
        <v>0.496451005639148</v>
      </c>
      <c r="O822" t="inlineStr">
        <is>
          <t>5</t>
        </is>
      </c>
      <c r="P822" s="2" t="n">
        <v>44938.82284424768</v>
      </c>
      <c r="Q822" t="n">
        <v>23</v>
      </c>
      <c r="R822" t="inlineStr">
        <is>
          <t>ITAHUE 220</t>
        </is>
      </c>
      <c r="S822" t="n">
        <v>10.26243978956589</v>
      </c>
      <c r="T822" t="n">
        <v>823.5966773559517</v>
      </c>
      <c r="U822" t="n">
        <v>0.02378064151747377</v>
      </c>
      <c r="V822" t="n">
        <v>138.217796447736</v>
      </c>
      <c r="W822" t="inlineStr">
        <is>
          <t>CGE_DISTRIBUCION</t>
        </is>
      </c>
      <c r="X822" t="n">
        <v>85.376060274582</v>
      </c>
      <c r="Y822" t="n">
        <v>0.8235966773559515</v>
      </c>
      <c r="Z822" t="n">
        <v>876.1666780382465</v>
      </c>
      <c r="AA822" t="n">
        <v>164.7411161474803</v>
      </c>
      <c r="AB822" t="n">
        <v>138.217796447736</v>
      </c>
      <c r="AC822" t="n">
        <v>164.7411161474803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2013/03_2_BS2C_BB_CGE Distribucion_San Juan SpA.</t>
        </is>
      </c>
      <c r="K823" t="inlineStr">
        <is>
          <t>Cocharcas 015</t>
        </is>
      </c>
      <c r="L823" t="inlineStr">
        <is>
          <t>-1</t>
        </is>
      </c>
      <c r="M823" t="n">
        <v>210.56069031194</v>
      </c>
      <c r="N823" t="n">
        <v>0.496451005639148</v>
      </c>
      <c r="O823" t="inlineStr">
        <is>
          <t>5</t>
        </is>
      </c>
      <c r="P823" s="2" t="n">
        <v>44938.82284424768</v>
      </c>
      <c r="Q823" t="n">
        <v>22</v>
      </c>
      <c r="R823" t="inlineStr">
        <is>
          <t>RAPEL 220</t>
        </is>
      </c>
      <c r="S823" t="n">
        <v>0.7145147856874279</v>
      </c>
      <c r="T823" t="n">
        <v>57.90885750975632</v>
      </c>
      <c r="U823" t="n">
        <v>0.001655709590096029</v>
      </c>
      <c r="V823" t="n">
        <v>10.08094087807021</v>
      </c>
      <c r="W823" t="inlineStr">
        <is>
          <t>CGE_DISTRIBUCION</t>
        </is>
      </c>
      <c r="X823" t="n">
        <v>86.219583971661</v>
      </c>
      <c r="Y823" t="n">
        <v>0.05790885750975631</v>
      </c>
      <c r="Z823" t="n">
        <v>61.60516756357055</v>
      </c>
      <c r="AA823" t="n">
        <v>12.01542416933279</v>
      </c>
      <c r="AB823" t="n">
        <v>10.08094087807021</v>
      </c>
      <c r="AC823" t="n">
        <v>12.01542416933279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2013/03_2_BS2C_BB_CGE Distribucion_San Juan SpA.</t>
        </is>
      </c>
      <c r="K824" t="inlineStr">
        <is>
          <t>Colchagua 015</t>
        </is>
      </c>
      <c r="L824" t="inlineStr">
        <is>
          <t>-1</t>
        </is>
      </c>
      <c r="M824" t="n">
        <v>5956.91460835749</v>
      </c>
      <c r="N824" t="n">
        <v>51.2297954245652</v>
      </c>
      <c r="O824" t="inlineStr">
        <is>
          <t>5</t>
        </is>
      </c>
      <c r="P824" s="2" t="n">
        <v>44938.82284424768</v>
      </c>
      <c r="Q824" t="n">
        <v>8</v>
      </c>
      <c r="R824" t="inlineStr">
        <is>
          <t>ALTO JAHUEL 220</t>
        </is>
      </c>
      <c r="S824" t="n">
        <v>3499.559230794068</v>
      </c>
      <c r="T824" t="n">
        <v>280151.4190822801</v>
      </c>
      <c r="U824" t="n">
        <v>29.57933735118765</v>
      </c>
      <c r="V824" t="n">
        <v>178619.8856411475</v>
      </c>
      <c r="W824" t="inlineStr">
        <is>
          <t>CGE_DISTRIBUCION</t>
        </is>
      </c>
      <c r="X824" t="n">
        <v>85.163131954761</v>
      </c>
      <c r="Y824" t="n">
        <v>280.1514190822801</v>
      </c>
      <c r="Z824" t="n">
        <v>298033.4245556171</v>
      </c>
      <c r="AA824" t="n">
        <v>212896.1688213915</v>
      </c>
      <c r="AB824" t="n">
        <v>178619.8856411475</v>
      </c>
      <c r="AC824" t="n">
        <v>212896.1688213915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2013/03_2_BS2C_BB_CGE Distribucion_San Juan SpA.</t>
        </is>
      </c>
      <c r="K825" t="inlineStr">
        <is>
          <t>Colchagua 015</t>
        </is>
      </c>
      <c r="L825" t="inlineStr">
        <is>
          <t>-1</t>
        </is>
      </c>
      <c r="M825" t="n">
        <v>5956.91460835749</v>
      </c>
      <c r="N825" t="n">
        <v>51.2297954245652</v>
      </c>
      <c r="O825" t="inlineStr">
        <is>
          <t>5</t>
        </is>
      </c>
      <c r="P825" s="2" t="n">
        <v>44938.82284424768</v>
      </c>
      <c r="Q825" t="n">
        <v>34</v>
      </c>
      <c r="R825" t="inlineStr">
        <is>
          <t>CHARRUA 220</t>
        </is>
      </c>
      <c r="S825" t="n">
        <v>69.35184324368072</v>
      </c>
      <c r="T825" t="n">
        <v>5062.81034510408</v>
      </c>
      <c r="U825" t="n">
        <v>0.5861828395932155</v>
      </c>
      <c r="V825" t="n">
        <v>3111.167842808144</v>
      </c>
      <c r="W825" t="inlineStr">
        <is>
          <t>CGE_DISTRIBUCION</t>
        </is>
      </c>
      <c r="X825" t="n">
        <v>77.66150401098601</v>
      </c>
      <c r="Y825" t="n">
        <v>5.062810345104079</v>
      </c>
      <c r="Z825" t="n">
        <v>5385.968452238383</v>
      </c>
      <c r="AA825" t="n">
        <v>3708.185748281459</v>
      </c>
      <c r="AB825" t="n">
        <v>3111.167842808144</v>
      </c>
      <c r="AC825" t="n">
        <v>3708.185748281459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2013/03_2_BS2C_BB_CGE Distribucion_San Juan SpA.</t>
        </is>
      </c>
      <c r="K826" t="inlineStr">
        <is>
          <t>Colchagua 015</t>
        </is>
      </c>
      <c r="L826" t="inlineStr">
        <is>
          <t>-1</t>
        </is>
      </c>
      <c r="M826" t="n">
        <v>5956.91460835749</v>
      </c>
      <c r="N826" t="n">
        <v>51.2297954245652</v>
      </c>
      <c r="O826" t="inlineStr">
        <is>
          <t>5</t>
        </is>
      </c>
      <c r="P826" s="2" t="n">
        <v>44938.82284424768</v>
      </c>
      <c r="Q826" t="n">
        <v>23</v>
      </c>
      <c r="R826" t="inlineStr">
        <is>
          <t>ITAHUE 220</t>
        </is>
      </c>
      <c r="S826" t="n">
        <v>2503.691247640891</v>
      </c>
      <c r="T826" t="n">
        <v>200929.9771754802</v>
      </c>
      <c r="U826" t="n">
        <v>21.16195873626685</v>
      </c>
      <c r="V826" t="n">
        <v>122997.4936923164</v>
      </c>
      <c r="W826" t="inlineStr">
        <is>
          <t>CGE_DISTRIBUCION</t>
        </is>
      </c>
      <c r="X826" t="n">
        <v>85.37606027458199</v>
      </c>
      <c r="Y826" t="n">
        <v>200.9299771754801</v>
      </c>
      <c r="Z826" t="n">
        <v>213755.2948675321</v>
      </c>
      <c r="AA826" t="n">
        <v>146600.1116714141</v>
      </c>
      <c r="AB826" t="n">
        <v>122997.4936923164</v>
      </c>
      <c r="AC826" t="n">
        <v>146600.1116714141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2013/03_2_BS2C_BB_CGE Distribucion_San Juan SpA.</t>
        </is>
      </c>
      <c r="K827" t="inlineStr">
        <is>
          <t>Colchagua 015</t>
        </is>
      </c>
      <c r="L827" t="inlineStr">
        <is>
          <t>-1</t>
        </is>
      </c>
      <c r="M827" t="n">
        <v>5956.91460835749</v>
      </c>
      <c r="N827" t="n">
        <v>51.2297954245652</v>
      </c>
      <c r="O827" t="inlineStr">
        <is>
          <t>5</t>
        </is>
      </c>
      <c r="P827" s="2" t="n">
        <v>44938.82284424768</v>
      </c>
      <c r="Q827" t="n">
        <v>13</v>
      </c>
      <c r="R827" t="inlineStr">
        <is>
          <t>MELIPILLA 220</t>
        </is>
      </c>
      <c r="S827" t="n">
        <v>26.32041138574618</v>
      </c>
      <c r="T827" t="n">
        <v>2131.959108246864</v>
      </c>
      <c r="U827" t="n">
        <v>0.2224681099123365</v>
      </c>
      <c r="V827" t="n">
        <v>1365.894460698267</v>
      </c>
      <c r="W827" t="inlineStr">
        <is>
          <t>CGE_DISTRIBUCION</t>
        </is>
      </c>
      <c r="X827" t="n">
        <v>86.17044662706901</v>
      </c>
      <c r="Y827" t="n">
        <v>2.131959108246864</v>
      </c>
      <c r="Z827" t="n">
        <v>2268.04160451794</v>
      </c>
      <c r="AA827" t="n">
        <v>1628.002932894239</v>
      </c>
      <c r="AB827" t="n">
        <v>1365.894460698267</v>
      </c>
      <c r="AC827" t="n">
        <v>1628.002932894239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2013/03_2_BS2C_BB_CGE Distribucion_San Juan SpA.</t>
        </is>
      </c>
      <c r="K828" t="inlineStr">
        <is>
          <t>Colchagua 015</t>
        </is>
      </c>
      <c r="L828" t="inlineStr">
        <is>
          <t>-1</t>
        </is>
      </c>
      <c r="M828" t="n">
        <v>5956.91460835749</v>
      </c>
      <c r="N828" t="n">
        <v>51.2297954245652</v>
      </c>
      <c r="O828" t="inlineStr">
        <is>
          <t>5</t>
        </is>
      </c>
      <c r="P828" s="2" t="n">
        <v>44938.82284424768</v>
      </c>
      <c r="Q828" t="n">
        <v>22</v>
      </c>
      <c r="R828" t="inlineStr">
        <is>
          <t>RAPEL 220</t>
        </is>
      </c>
      <c r="S828" t="n">
        <v>39.76193204660956</v>
      </c>
      <c r="T828" t="n">
        <v>3222.561804630044</v>
      </c>
      <c r="U828" t="n">
        <v>0.3360799244065925</v>
      </c>
      <c r="V828" t="n">
        <v>2046.253683928149</v>
      </c>
      <c r="W828" t="inlineStr">
        <is>
          <t>CGE_DISTRIBUCION</t>
        </is>
      </c>
      <c r="X828" t="n">
        <v>86.21958397166101</v>
      </c>
      <c r="Y828" t="n">
        <v>3.222561804630044</v>
      </c>
      <c r="Z828" t="n">
        <v>3428.257238968132</v>
      </c>
      <c r="AA828" t="n">
        <v>2438.919766302919</v>
      </c>
      <c r="AB828" t="n">
        <v>2046.253683928149</v>
      </c>
      <c r="AC828" t="n">
        <v>2438.919766302919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2013/03_2_BS2C_BB_CGE Distribucion_San Juan SpA.</t>
        </is>
      </c>
      <c r="K829" t="inlineStr">
        <is>
          <t>Colo Colo 015</t>
        </is>
      </c>
      <c r="L829" t="inlineStr">
        <is>
          <t>-1</t>
        </is>
      </c>
      <c r="M829" t="n">
        <v>7153.28436722267</v>
      </c>
      <c r="N829" t="n">
        <v>71.655846203167</v>
      </c>
      <c r="O829" t="inlineStr">
        <is>
          <t>5</t>
        </is>
      </c>
      <c r="P829" s="2" t="n">
        <v>44938.82284424768</v>
      </c>
      <c r="Q829" t="n">
        <v>34</v>
      </c>
      <c r="R829" t="inlineStr">
        <is>
          <t>CHARRUA 220</t>
        </is>
      </c>
      <c r="S829" t="n">
        <v>4472.748846838575</v>
      </c>
      <c r="T829" t="n">
        <v>326518.7783583538</v>
      </c>
      <c r="U829" t="n">
        <v>44.03464469500299</v>
      </c>
      <c r="V829" t="n">
        <v>233714.0586368014</v>
      </c>
      <c r="W829" t="inlineStr">
        <is>
          <t>CGE_DISTRIBUCION</t>
        </is>
      </c>
      <c r="X829" t="n">
        <v>77.66150401098601</v>
      </c>
      <c r="Y829" t="n">
        <v>326.5187783583538</v>
      </c>
      <c r="Z829" t="n">
        <v>347360.402508887</v>
      </c>
      <c r="AA829" t="n">
        <v>278562.6443823616</v>
      </c>
      <c r="AB829" t="n">
        <v>233714.0586368014</v>
      </c>
      <c r="AC829" t="n">
        <v>278562.6443823616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2013/03_2_BS2C_BB_CGE Distribucion_San Juan SpA.</t>
        </is>
      </c>
      <c r="K830" t="inlineStr">
        <is>
          <t>Colo Colo 015</t>
        </is>
      </c>
      <c r="L830" t="inlineStr">
        <is>
          <t>-1</t>
        </is>
      </c>
      <c r="M830" t="n">
        <v>7153.28436722267</v>
      </c>
      <c r="N830" t="n">
        <v>71.655846203167</v>
      </c>
      <c r="O830" t="inlineStr">
        <is>
          <t>5</t>
        </is>
      </c>
      <c r="P830" s="2" t="n">
        <v>44938.82284424768</v>
      </c>
      <c r="Q830" t="n">
        <v>30</v>
      </c>
      <c r="R830" t="inlineStr">
        <is>
          <t>HUALPEN 220</t>
        </is>
      </c>
      <c r="S830" t="n">
        <v>1350.361287276801</v>
      </c>
      <c r="T830" t="n">
        <v>100626.7013311254</v>
      </c>
      <c r="U830" t="n">
        <v>13.29443738768166</v>
      </c>
      <c r="V830" t="n">
        <v>72065.69685646067</v>
      </c>
      <c r="W830" t="inlineStr">
        <is>
          <t>CGE_DISTRIBUCION</t>
        </is>
      </c>
      <c r="X830" t="n">
        <v>79.274845388256</v>
      </c>
      <c r="Y830" t="n">
        <v>100.6267013311254</v>
      </c>
      <c r="Z830" t="n">
        <v>107049.6822671547</v>
      </c>
      <c r="AA830" t="n">
        <v>85894.75191473262</v>
      </c>
      <c r="AB830" t="n">
        <v>72065.69685646067</v>
      </c>
      <c r="AC830" t="n">
        <v>85894.75191473262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2013/03_2_BS2C_BB_CGE Distribucion_San Juan SpA.</t>
        </is>
      </c>
      <c r="K831" t="inlineStr">
        <is>
          <t>Colo Colo 015</t>
        </is>
      </c>
      <c r="L831" t="inlineStr">
        <is>
          <t>-1</t>
        </is>
      </c>
      <c r="M831" t="n">
        <v>7153.28436722267</v>
      </c>
      <c r="N831" t="n">
        <v>71.655846203167</v>
      </c>
      <c r="O831" t="inlineStr">
        <is>
          <t>5</t>
        </is>
      </c>
      <c r="P831" s="2" t="n">
        <v>44938.82284424768</v>
      </c>
      <c r="Q831" t="n">
        <v>25</v>
      </c>
      <c r="R831" t="inlineStr">
        <is>
          <t>LAGUNILLAS 220</t>
        </is>
      </c>
      <c r="S831" t="n">
        <v>1548.450470201547</v>
      </c>
      <c r="T831" t="n">
        <v>114684.6868645457</v>
      </c>
      <c r="U831" t="n">
        <v>15.2446445391921</v>
      </c>
      <c r="V831" t="n">
        <v>82117.53276748229</v>
      </c>
      <c r="W831" t="inlineStr">
        <is>
          <t>CGE_DISTRIBUCION</t>
        </is>
      </c>
      <c r="X831" t="n">
        <v>78.79166197045501</v>
      </c>
      <c r="Y831" t="n">
        <v>114.6846868645457</v>
      </c>
      <c r="Z831" t="n">
        <v>122004.9860261124</v>
      </c>
      <c r="AA831" t="n">
        <v>97875.48601606948</v>
      </c>
      <c r="AB831" t="n">
        <v>82117.53276748229</v>
      </c>
      <c r="AC831" t="n">
        <v>97875.48601606948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2013/03_2_BS2C_BB_CGE Distribucion_San Juan SpA.</t>
        </is>
      </c>
      <c r="K832" t="inlineStr">
        <is>
          <t>Coronel 015</t>
        </is>
      </c>
      <c r="L832" t="inlineStr">
        <is>
          <t>-1</t>
        </is>
      </c>
      <c r="M832" t="n">
        <v>4623.42587772882</v>
      </c>
      <c r="N832" t="n">
        <v>31.6458364174335</v>
      </c>
      <c r="O832" t="inlineStr">
        <is>
          <t>5</t>
        </is>
      </c>
      <c r="P832" s="2" t="n">
        <v>44938.82284424768</v>
      </c>
      <c r="Q832" t="n">
        <v>34</v>
      </c>
      <c r="R832" t="inlineStr">
        <is>
          <t>CHARRUA 220</t>
        </is>
      </c>
      <c r="S832" t="n">
        <v>2673.638504157699</v>
      </c>
      <c r="T832" t="n">
        <v>195180.4601696956</v>
      </c>
      <c r="U832" t="n">
        <v>17.98577729080323</v>
      </c>
      <c r="V832" t="n">
        <v>95459.58727465899</v>
      </c>
      <c r="W832" t="inlineStr">
        <is>
          <t>CGE_DISTRIBUCION</t>
        </is>
      </c>
      <c r="X832" t="n">
        <v>77.66150401098599</v>
      </c>
      <c r="Y832" t="n">
        <v>195.1804601696956</v>
      </c>
      <c r="Z832" t="n">
        <v>207638.7874145698</v>
      </c>
      <c r="AA832" t="n">
        <v>113777.8155836222</v>
      </c>
      <c r="AB832" t="n">
        <v>95459.58727465899</v>
      </c>
      <c r="AC832" t="n">
        <v>113777.8155836222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2013/03_2_BS2C_BB_CGE Distribucion_San Juan SpA.</t>
        </is>
      </c>
      <c r="K833" t="inlineStr">
        <is>
          <t>Coronel 015</t>
        </is>
      </c>
      <c r="L833" t="inlineStr">
        <is>
          <t>-1</t>
        </is>
      </c>
      <c r="M833" t="n">
        <v>4623.42587772882</v>
      </c>
      <c r="N833" t="n">
        <v>31.6458364174335</v>
      </c>
      <c r="O833" t="inlineStr">
        <is>
          <t>5</t>
        </is>
      </c>
      <c r="P833" s="2" t="n">
        <v>44938.82284424768</v>
      </c>
      <c r="Q833" t="n">
        <v>30</v>
      </c>
      <c r="R833" t="inlineStr">
        <is>
          <t>HUALPEN 220</t>
        </is>
      </c>
      <c r="S833" t="n">
        <v>705.5439821724957</v>
      </c>
      <c r="T833" t="n">
        <v>52575.9766952587</v>
      </c>
      <c r="U833" t="n">
        <v>4.746250068020592</v>
      </c>
      <c r="V833" t="n">
        <v>25728.19056817376</v>
      </c>
      <c r="W833" t="inlineStr">
        <is>
          <t>CGE_DISTRIBUCION</t>
        </is>
      </c>
      <c r="X833" t="n">
        <v>79.274845388256</v>
      </c>
      <c r="Y833" t="n">
        <v>52.5759766952587</v>
      </c>
      <c r="Z833" t="n">
        <v>55931.89010133905</v>
      </c>
      <c r="AA833" t="n">
        <v>30665.3046104574</v>
      </c>
      <c r="AB833" t="n">
        <v>25728.19056817376</v>
      </c>
      <c r="AC833" t="n">
        <v>30665.3046104574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2013/03_2_BS2C_BB_CGE Distribucion_San Juan SpA.</t>
        </is>
      </c>
      <c r="K834" t="inlineStr">
        <is>
          <t>Coronel 015</t>
        </is>
      </c>
      <c r="L834" t="inlineStr">
        <is>
          <t>-1</t>
        </is>
      </c>
      <c r="M834" t="n">
        <v>4623.42587772882</v>
      </c>
      <c r="N834" t="n">
        <v>31.6458364174335</v>
      </c>
      <c r="O834" t="inlineStr">
        <is>
          <t>5</t>
        </is>
      </c>
      <c r="P834" s="2" t="n">
        <v>44938.82284424768</v>
      </c>
      <c r="Q834" t="n">
        <v>25</v>
      </c>
      <c r="R834" t="inlineStr">
        <is>
          <t>LAGUNILLAS 220</t>
        </is>
      </c>
      <c r="S834" t="n">
        <v>1385.323201911824</v>
      </c>
      <c r="T834" t="n">
        <v>102602.8023981729</v>
      </c>
      <c r="U834" t="n">
        <v>9.319178545125737</v>
      </c>
      <c r="V834" t="n">
        <v>50199.13370744535</v>
      </c>
      <c r="W834" t="inlineStr">
        <is>
          <t>CGE_DISTRIBUCION</t>
        </is>
      </c>
      <c r="X834" t="n">
        <v>78.79166197045501</v>
      </c>
      <c r="Y834" t="n">
        <v>102.6028023981729</v>
      </c>
      <c r="Z834" t="n">
        <v>109151.9174448648</v>
      </c>
      <c r="AA834" t="n">
        <v>59832.10215428528</v>
      </c>
      <c r="AB834" t="n">
        <v>50199.13370744535</v>
      </c>
      <c r="AC834" t="n">
        <v>59832.10215428528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2013/03_2_BS2C_BB_CGE Distribucion_San Juan SpA.</t>
        </is>
      </c>
      <c r="K835" t="inlineStr">
        <is>
          <t>Curacavi 012</t>
        </is>
      </c>
      <c r="L835" t="inlineStr">
        <is>
          <t>-1</t>
        </is>
      </c>
      <c r="M835" t="n">
        <v>4767.89864419489</v>
      </c>
      <c r="N835" t="n">
        <v>37.6495014002511</v>
      </c>
      <c r="O835" t="inlineStr">
        <is>
          <t>4</t>
        </is>
      </c>
      <c r="P835" s="2" t="n">
        <v>44938.82284424768</v>
      </c>
      <c r="Q835" t="n">
        <v>8</v>
      </c>
      <c r="R835" t="inlineStr">
        <is>
          <t>ALTO JAHUEL 220</t>
        </is>
      </c>
      <c r="S835" t="n">
        <v>656.0828183172381</v>
      </c>
      <c r="T835" t="n">
        <v>52521.62357182629</v>
      </c>
      <c r="U835" t="n">
        <v>5.180474411583506</v>
      </c>
      <c r="V835" t="n">
        <v>31283.18041671015</v>
      </c>
      <c r="W835" t="inlineStr">
        <is>
          <t>CGE_DISTRIBUCION</t>
        </is>
      </c>
      <c r="X835" t="n">
        <v>85.163131954761</v>
      </c>
      <c r="Y835" t="n">
        <v>52.52162357182628</v>
      </c>
      <c r="Z835" t="n">
        <v>55874.06762960244</v>
      </c>
      <c r="AA835" t="n">
        <v>37286.26986497038</v>
      </c>
      <c r="AB835" t="n">
        <v>31283.18041671015</v>
      </c>
      <c r="AC835" t="n">
        <v>37286.26986497038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2013/03_2_BS2C_BB_CGE Distribucion_San Juan SpA.</t>
        </is>
      </c>
      <c r="K836" t="inlineStr">
        <is>
          <t>Curacavi 012</t>
        </is>
      </c>
      <c r="L836" t="inlineStr">
        <is>
          <t>-1</t>
        </is>
      </c>
      <c r="M836" t="n">
        <v>4767.89864419489</v>
      </c>
      <c r="N836" t="n">
        <v>37.6495014002511</v>
      </c>
      <c r="O836" t="inlineStr">
        <is>
          <t>4</t>
        </is>
      </c>
      <c r="P836" s="2" t="n">
        <v>44938.82284424768</v>
      </c>
      <c r="Q836" t="n">
        <v>18</v>
      </c>
      <c r="R836" t="inlineStr">
        <is>
          <t>CERRO NAVIA 220</t>
        </is>
      </c>
      <c r="S836" t="n">
        <v>1590.355329923638</v>
      </c>
      <c r="T836" t="n">
        <v>124019.9391999199</v>
      </c>
      <c r="U836" t="n">
        <v>12.55755350083122</v>
      </c>
      <c r="V836" t="n">
        <v>77222.32700163058</v>
      </c>
      <c r="W836" t="inlineStr">
        <is>
          <t>CGE_DISTRIBUCION</t>
        </is>
      </c>
      <c r="X836" t="n">
        <v>82.96014296262003</v>
      </c>
      <c r="Y836" t="n">
        <v>124.0199391999199</v>
      </c>
      <c r="Z836" t="n">
        <v>131936.1055318297</v>
      </c>
      <c r="AA836" t="n">
        <v>92040.91418549533</v>
      </c>
      <c r="AB836" t="n">
        <v>77222.32700163058</v>
      </c>
      <c r="AC836" t="n">
        <v>92040.91418549533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2013/03_2_BS2C_BB_CGE Distribucion_San Juan SpA.</t>
        </is>
      </c>
      <c r="K837" t="inlineStr">
        <is>
          <t>Curacavi 012</t>
        </is>
      </c>
      <c r="L837" t="inlineStr">
        <is>
          <t>-1</t>
        </is>
      </c>
      <c r="M837" t="n">
        <v>4767.89864419489</v>
      </c>
      <c r="N837" t="n">
        <v>37.6495014002511</v>
      </c>
      <c r="O837" t="inlineStr">
        <is>
          <t>4</t>
        </is>
      </c>
      <c r="P837" s="2" t="n">
        <v>44938.82284424768</v>
      </c>
      <c r="Q837" t="n">
        <v>32</v>
      </c>
      <c r="R837" t="inlineStr">
        <is>
          <t>CHENA 220</t>
        </is>
      </c>
      <c r="S837" t="n">
        <v>2159.620748220096</v>
      </c>
      <c r="T837" t="n">
        <v>168529.0752607759</v>
      </c>
      <c r="U837" t="n">
        <v>17.05251183619524</v>
      </c>
      <c r="V837" t="n">
        <v>104967.7640336965</v>
      </c>
      <c r="W837" t="inlineStr">
        <is>
          <t>CGE_DISTRIBUCION</t>
        </is>
      </c>
      <c r="X837" t="n">
        <v>83.01746981509801</v>
      </c>
      <c r="Y837" t="n">
        <v>168.5290752607759</v>
      </c>
      <c r="Z837" t="n">
        <v>179286.2502774212</v>
      </c>
      <c r="AA837" t="n">
        <v>125110.5649984464</v>
      </c>
      <c r="AB837" t="n">
        <v>104967.7640336965</v>
      </c>
      <c r="AC837" t="n">
        <v>125110.5649984464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2013/03_2_BS2C_BB_CGE Distribucion_San Juan SpA.</t>
        </is>
      </c>
      <c r="K838" t="inlineStr">
        <is>
          <t>Curacavi 012</t>
        </is>
      </c>
      <c r="L838" t="inlineStr">
        <is>
          <t>-1</t>
        </is>
      </c>
      <c r="M838" t="n">
        <v>4767.89864419489</v>
      </c>
      <c r="N838" t="n">
        <v>37.6495014002511</v>
      </c>
      <c r="O838" t="inlineStr">
        <is>
          <t>4</t>
        </is>
      </c>
      <c r="P838" s="2" t="n">
        <v>44938.82284424768</v>
      </c>
      <c r="Q838" t="n">
        <v>28</v>
      </c>
      <c r="R838" t="inlineStr">
        <is>
          <t>POLPAICO 220</t>
        </is>
      </c>
      <c r="S838" t="n">
        <v>417.0228965658077</v>
      </c>
      <c r="T838" t="n">
        <v>32103.16127179592</v>
      </c>
      <c r="U838" t="n">
        <v>3.292841062725388</v>
      </c>
      <c r="V838" t="n">
        <v>20046.76249404104</v>
      </c>
      <c r="W838" t="inlineStr">
        <is>
          <t>CGE_DISTRIBUCION</t>
        </is>
      </c>
      <c r="X838" t="n">
        <v>81.89550143783401</v>
      </c>
      <c r="Y838" t="n">
        <v>32.10316127179592</v>
      </c>
      <c r="Z838" t="n">
        <v>34152.29922531481</v>
      </c>
      <c r="AA838" t="n">
        <v>23893.63825273068</v>
      </c>
      <c r="AB838" t="n">
        <v>20046.76249404104</v>
      </c>
      <c r="AC838" t="n">
        <v>23893.63825273068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2013/03_2_BS2C_BB_CGE Distribucion_San Juan SpA.</t>
        </is>
      </c>
      <c r="K839" t="inlineStr">
        <is>
          <t>Curacavi 012</t>
        </is>
      </c>
      <c r="L839" t="inlineStr">
        <is>
          <t>-1</t>
        </is>
      </c>
      <c r="M839" t="n">
        <v>4767.89864419489</v>
      </c>
      <c r="N839" t="n">
        <v>37.6495014002511</v>
      </c>
      <c r="O839" t="inlineStr">
        <is>
          <t>4</t>
        </is>
      </c>
      <c r="P839" s="2" t="n">
        <v>44938.82284424768</v>
      </c>
      <c r="Q839" t="n">
        <v>11</v>
      </c>
      <c r="R839" t="inlineStr">
        <is>
          <t>QUILLOTA 220</t>
        </is>
      </c>
      <c r="S839" t="n">
        <v>14.81469030826772</v>
      </c>
      <c r="T839" t="n">
        <v>1171.139505646122</v>
      </c>
      <c r="U839" t="n">
        <v>0.1169777990137904</v>
      </c>
      <c r="V839" t="n">
        <v>712.4437893886595</v>
      </c>
      <c r="W839" t="inlineStr">
        <is>
          <t>CGE_DISTRIBUCION</t>
        </is>
      </c>
      <c r="X839" t="n">
        <v>84.098490429975</v>
      </c>
      <c r="Y839" t="n">
        <v>1.171139505646122</v>
      </c>
      <c r="Z839" t="n">
        <v>1245.893091112896</v>
      </c>
      <c r="AA839" t="n">
        <v>849.1582710234321</v>
      </c>
      <c r="AB839" t="n">
        <v>712.4437893886595</v>
      </c>
      <c r="AC839" t="n">
        <v>849.1582710234321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2013/03_2_BS2C_BB_CGE Distribucion_San Juan SpA.</t>
        </is>
      </c>
      <c r="K840" t="inlineStr">
        <is>
          <t>Curico 13.2</t>
        </is>
      </c>
      <c r="L840" t="inlineStr">
        <is>
          <t>-1</t>
        </is>
      </c>
      <c r="M840" t="n">
        <v>13261.4225114395</v>
      </c>
      <c r="N840" t="n">
        <v>153.752864802367</v>
      </c>
      <c r="O840" t="inlineStr">
        <is>
          <t>5</t>
        </is>
      </c>
      <c r="P840" s="2" t="n">
        <v>44938.82284424768</v>
      </c>
      <c r="Q840" t="n">
        <v>8</v>
      </c>
      <c r="R840" t="inlineStr">
        <is>
          <t>ALTO JAHUEL 220</t>
        </is>
      </c>
      <c r="S840" t="n">
        <v>5710.460139374792</v>
      </c>
      <c r="T840" t="n">
        <v>457141.4301496596</v>
      </c>
      <c r="U840" t="n">
        <v>65.06958755719562</v>
      </c>
      <c r="V840" t="n">
        <v>392933.8291182593</v>
      </c>
      <c r="W840" t="inlineStr">
        <is>
          <t>CGE_DISTRIBUCION</t>
        </is>
      </c>
      <c r="X840" t="n">
        <v>85.163131954761</v>
      </c>
      <c r="Y840" t="n">
        <v>457.1414301496596</v>
      </c>
      <c r="Z840" t="n">
        <v>486320.6703719783</v>
      </c>
      <c r="AA840" t="n">
        <v>468335.9107488192</v>
      </c>
      <c r="AB840" t="n">
        <v>392933.8291182593</v>
      </c>
      <c r="AC840" t="n">
        <v>468335.9107488192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2013/03_2_BS2C_BB_CGE Distribucion_San Juan SpA.</t>
        </is>
      </c>
      <c r="K841" t="inlineStr">
        <is>
          <t>Curico 13.2</t>
        </is>
      </c>
      <c r="L841" t="inlineStr">
        <is>
          <t>-1</t>
        </is>
      </c>
      <c r="M841" t="n">
        <v>13261.4225114395</v>
      </c>
      <c r="N841" t="n">
        <v>153.752864802367</v>
      </c>
      <c r="O841" t="inlineStr">
        <is>
          <t>5</t>
        </is>
      </c>
      <c r="P841" s="2" t="n">
        <v>44938.82284424768</v>
      </c>
      <c r="Q841" t="n">
        <v>34</v>
      </c>
      <c r="R841" t="inlineStr">
        <is>
          <t>CHARRUA 220</t>
        </is>
      </c>
      <c r="S841" t="n">
        <v>684.8496840386822</v>
      </c>
      <c r="T841" t="n">
        <v>49995.26909485905</v>
      </c>
      <c r="U841" t="n">
        <v>7.803729540427496</v>
      </c>
      <c r="V841" t="n">
        <v>41418.32677496723</v>
      </c>
      <c r="W841" t="inlineStr">
        <is>
          <t>CGE_DISTRIBUCION</t>
        </is>
      </c>
      <c r="X841" t="n">
        <v>77.66150401098601</v>
      </c>
      <c r="Y841" t="n">
        <v>49.99526909485905</v>
      </c>
      <c r="Z841" t="n">
        <v>53186.45648389262</v>
      </c>
      <c r="AA841" t="n">
        <v>49366.30128124819</v>
      </c>
      <c r="AB841" t="n">
        <v>41418.32677496723</v>
      </c>
      <c r="AC841" t="n">
        <v>49366.30128124819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2013/03_2_BS2C_BB_CGE Distribucion_San Juan SpA.</t>
        </is>
      </c>
      <c r="K842" t="inlineStr">
        <is>
          <t>Curico 13.2</t>
        </is>
      </c>
      <c r="L842" t="inlineStr">
        <is>
          <t>-1</t>
        </is>
      </c>
      <c r="M842" t="n">
        <v>13261.4225114395</v>
      </c>
      <c r="N842" t="n">
        <v>153.752864802367</v>
      </c>
      <c r="O842" t="inlineStr">
        <is>
          <t>5</t>
        </is>
      </c>
      <c r="P842" s="2" t="n">
        <v>44938.82284424768</v>
      </c>
      <c r="Q842" t="n">
        <v>23</v>
      </c>
      <c r="R842" t="inlineStr">
        <is>
          <t>ITAHUE 220</t>
        </is>
      </c>
      <c r="S842" t="n">
        <v>7184.241268545211</v>
      </c>
      <c r="T842" t="n">
        <v>576560.4826362281</v>
      </c>
      <c r="U842" t="n">
        <v>81.86303815208876</v>
      </c>
      <c r="V842" t="n">
        <v>475804.1844911776</v>
      </c>
      <c r="W842" t="inlineStr">
        <is>
          <t>CGE_DISTRIBUCION</t>
        </is>
      </c>
      <c r="X842" t="n">
        <v>85.376060274582</v>
      </c>
      <c r="Y842" t="n">
        <v>576.560482636228</v>
      </c>
      <c r="Z842" t="n">
        <v>613362.2155704554</v>
      </c>
      <c r="AA842" t="n">
        <v>567108.6823494369</v>
      </c>
      <c r="AB842" t="n">
        <v>475804.1844911776</v>
      </c>
      <c r="AC842" t="n">
        <v>567108.6823494369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2013/03_2_BS2C_BB_CGE Distribucion_San Juan SpA.</t>
        </is>
      </c>
      <c r="K843" t="inlineStr">
        <is>
          <t>Curico 13.2</t>
        </is>
      </c>
      <c r="L843" t="inlineStr">
        <is>
          <t>-1</t>
        </is>
      </c>
      <c r="M843" t="n">
        <v>13261.4225114395</v>
      </c>
      <c r="N843" t="n">
        <v>153.752864802367</v>
      </c>
      <c r="O843" t="inlineStr">
        <is>
          <t>5</t>
        </is>
      </c>
      <c r="P843" s="2" t="n">
        <v>44938.82284424768</v>
      </c>
      <c r="Q843" t="n">
        <v>13</v>
      </c>
      <c r="R843" t="inlineStr">
        <is>
          <t>MELIPILLA 220</t>
        </is>
      </c>
      <c r="S843" t="n">
        <v>21.21019931604999</v>
      </c>
      <c r="T843" t="n">
        <v>1718.03080722639</v>
      </c>
      <c r="U843" t="n">
        <v>0.2416861142213295</v>
      </c>
      <c r="V843" t="n">
        <v>1483.887846993824</v>
      </c>
      <c r="W843" t="inlineStr">
        <is>
          <t>CGE_DISTRIBUCION</t>
        </is>
      </c>
      <c r="X843" t="n">
        <v>86.17044662706901</v>
      </c>
      <c r="Y843" t="n">
        <v>1.71803080722639</v>
      </c>
      <c r="Z843" t="n">
        <v>1827.692348113181</v>
      </c>
      <c r="AA843" t="n">
        <v>1768.638673413378</v>
      </c>
      <c r="AB843" t="n">
        <v>1483.887846993824</v>
      </c>
      <c r="AC843" t="n">
        <v>1768.638673413378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2013/03_2_BS2C_BB_CGE Distribucion_San Juan SpA.</t>
        </is>
      </c>
      <c r="K844" t="inlineStr">
        <is>
          <t>Curico 13.2</t>
        </is>
      </c>
      <c r="L844" t="inlineStr">
        <is>
          <t>-1</t>
        </is>
      </c>
      <c r="M844" t="n">
        <v>13261.4225114395</v>
      </c>
      <c r="N844" t="n">
        <v>153.752864802367</v>
      </c>
      <c r="O844" t="inlineStr">
        <is>
          <t>5</t>
        </is>
      </c>
      <c r="P844" s="2" t="n">
        <v>44938.82284424768</v>
      </c>
      <c r="Q844" t="n">
        <v>22</v>
      </c>
      <c r="R844" t="inlineStr">
        <is>
          <t>RAPEL 220</t>
        </is>
      </c>
      <c r="S844" t="n">
        <v>65.3219683907963</v>
      </c>
      <c r="T844" t="n">
        <v>5294.11096253258</v>
      </c>
      <c r="U844" t="n">
        <v>0.7443311813535652</v>
      </c>
      <c r="V844" t="n">
        <v>4531.929196891499</v>
      </c>
      <c r="W844" t="inlineStr">
        <is>
          <t>CGE_DISTRIBUCION</t>
        </is>
      </c>
      <c r="X844" t="n">
        <v>86.21958397166101</v>
      </c>
      <c r="Y844" t="n">
        <v>5.294110962532581</v>
      </c>
      <c r="Z844" t="n">
        <v>5632.032938864447</v>
      </c>
      <c r="AA844" t="n">
        <v>5401.584263279497</v>
      </c>
      <c r="AB844" t="n">
        <v>4531.929196891499</v>
      </c>
      <c r="AC844" t="n">
        <v>5401.584263279497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2013/03_2_BS2C_BB_CGE Distribucion_San Juan SpA.</t>
        </is>
      </c>
      <c r="K845" t="inlineStr">
        <is>
          <t>Duqueco 023</t>
        </is>
      </c>
      <c r="L845" t="inlineStr">
        <is>
          <t>-1</t>
        </is>
      </c>
      <c r="M845" t="n">
        <v>1367.5434043982</v>
      </c>
      <c r="N845" t="n">
        <v>8.53224438056097</v>
      </c>
      <c r="O845" t="inlineStr">
        <is>
          <t>5</t>
        </is>
      </c>
      <c r="P845" s="2" t="n">
        <v>44938.82284424768</v>
      </c>
      <c r="Q845" t="n">
        <v>14</v>
      </c>
      <c r="R845" t="inlineStr">
        <is>
          <t>CAUTÍN 220</t>
        </is>
      </c>
      <c r="S845" t="n">
        <v>1355.429614364376</v>
      </c>
      <c r="T845" t="n">
        <v>100513.9709436862</v>
      </c>
      <c r="U845" t="n">
        <v>8.311376996642615</v>
      </c>
      <c r="V845" t="n">
        <v>42721.18074603983</v>
      </c>
      <c r="W845" t="inlineStr">
        <is>
          <t>CGE_DISTRIBUCION</t>
        </is>
      </c>
      <c r="X845" t="n">
        <v>78.88993658532</v>
      </c>
      <c r="Y845" t="n">
        <v>100.5139709436862</v>
      </c>
      <c r="Z845" t="n">
        <v>106929.7563230704</v>
      </c>
      <c r="AA845" t="n">
        <v>50919.16656262198</v>
      </c>
      <c r="AB845" t="n">
        <v>42721.18074603983</v>
      </c>
      <c r="AC845" t="n">
        <v>50919.16656262198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2013/03_2_BS2C_BB_CGE Distribucion_San Juan SpA.</t>
        </is>
      </c>
      <c r="K846" t="inlineStr">
        <is>
          <t>Duqueco 023</t>
        </is>
      </c>
      <c r="L846" t="inlineStr">
        <is>
          <t>-1</t>
        </is>
      </c>
      <c r="M846" t="n">
        <v>1367.5434043982</v>
      </c>
      <c r="N846" t="n">
        <v>8.53224438056097</v>
      </c>
      <c r="O846" t="inlineStr">
        <is>
          <t>5</t>
        </is>
      </c>
      <c r="P846" s="2" t="n">
        <v>44938.82284424768</v>
      </c>
      <c r="Q846" t="n">
        <v>4</v>
      </c>
      <c r="R846" t="inlineStr">
        <is>
          <t>TEMUCO 220</t>
        </is>
      </c>
      <c r="S846" t="n">
        <v>53.84318495944287</v>
      </c>
      <c r="T846" t="n">
        <v>3893.345668084518</v>
      </c>
      <c r="U846" t="n">
        <v>0.3301617466191675</v>
      </c>
      <c r="V846" t="n">
        <v>1704.697376469974</v>
      </c>
      <c r="W846" t="inlineStr">
        <is>
          <t>CGE_DISTRIBUCION</t>
        </is>
      </c>
      <c r="X846" t="n">
        <v>76.924444510977</v>
      </c>
      <c r="Y846" t="n">
        <v>3.893345668084518</v>
      </c>
      <c r="Z846" t="n">
        <v>4141.857093706934</v>
      </c>
      <c r="AA846" t="n">
        <v>2031.820472550625</v>
      </c>
      <c r="AB846" t="n">
        <v>1704.697376469974</v>
      </c>
      <c r="AC846" t="n">
        <v>2031.820472550625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2013/03_2_BS2C_BB_CGE Distribucion_San Juan SpA.</t>
        </is>
      </c>
      <c r="K847" t="inlineStr">
        <is>
          <t>Ejercito 015</t>
        </is>
      </c>
      <c r="L847" t="inlineStr">
        <is>
          <t>-1</t>
        </is>
      </c>
      <c r="M847" t="n">
        <v>7997.75279147368</v>
      </c>
      <c r="N847" t="n">
        <v>97.8648582855521</v>
      </c>
      <c r="O847" t="inlineStr">
        <is>
          <t>5</t>
        </is>
      </c>
      <c r="P847" s="2" t="n">
        <v>44938.82284424768</v>
      </c>
      <c r="Q847" t="n">
        <v>34</v>
      </c>
      <c r="R847" t="inlineStr">
        <is>
          <t>CHARRUA 220</t>
        </is>
      </c>
      <c r="S847" t="n">
        <v>5026.894921186702</v>
      </c>
      <c r="T847" t="n">
        <v>366972.4468794735</v>
      </c>
      <c r="U847" t="n">
        <v>60.45503092425864</v>
      </c>
      <c r="V847" t="n">
        <v>320865.3263852767</v>
      </c>
      <c r="W847" t="inlineStr">
        <is>
          <t>CGE_DISTRIBUCION</t>
        </is>
      </c>
      <c r="X847" t="n">
        <v>77.66150401098601</v>
      </c>
      <c r="Y847" t="n">
        <v>366.9724468794735</v>
      </c>
      <c r="Z847" t="n">
        <v>390396.2200845463</v>
      </c>
      <c r="AA847" t="n">
        <v>382437.8145235718</v>
      </c>
      <c r="AB847" t="n">
        <v>320865.3263852767</v>
      </c>
      <c r="AC847" t="n">
        <v>382437.8145235718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2013/03_2_BS2C_BB_CGE Distribucion_San Juan SpA.</t>
        </is>
      </c>
      <c r="K848" t="inlineStr">
        <is>
          <t>Ejercito 015</t>
        </is>
      </c>
      <c r="L848" t="inlineStr">
        <is>
          <t>-1</t>
        </is>
      </c>
      <c r="M848" t="n">
        <v>7997.75279147368</v>
      </c>
      <c r="N848" t="n">
        <v>97.8648582855521</v>
      </c>
      <c r="O848" t="inlineStr">
        <is>
          <t>5</t>
        </is>
      </c>
      <c r="P848" s="2" t="n">
        <v>44938.82284424768</v>
      </c>
      <c r="Q848" t="n">
        <v>30</v>
      </c>
      <c r="R848" t="inlineStr">
        <is>
          <t>HUALPEN 220</t>
        </is>
      </c>
      <c r="S848" t="n">
        <v>1492.969549309203</v>
      </c>
      <c r="T848" t="n">
        <v>111253.6343794096</v>
      </c>
      <c r="U848" t="n">
        <v>17.95492479702703</v>
      </c>
      <c r="V848" t="n">
        <v>97328.99029650028</v>
      </c>
      <c r="W848" t="inlineStr">
        <is>
          <t>CGE_DISTRIBUCION</t>
        </is>
      </c>
      <c r="X848" t="n">
        <v>79.274845388256</v>
      </c>
      <c r="Y848" t="n">
        <v>111.2536343794096</v>
      </c>
      <c r="Z848" t="n">
        <v>118354.9301908613</v>
      </c>
      <c r="AA848" t="n">
        <v>116005.9479100123</v>
      </c>
      <c r="AB848" t="n">
        <v>97328.99029650028</v>
      </c>
      <c r="AC848" t="n">
        <v>116005.9479100123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2013/03_2_BS2C_BB_CGE Distribucion_San Juan SpA.</t>
        </is>
      </c>
      <c r="K849" t="inlineStr">
        <is>
          <t>Ejercito 015</t>
        </is>
      </c>
      <c r="L849" t="inlineStr">
        <is>
          <t>-1</t>
        </is>
      </c>
      <c r="M849" t="n">
        <v>7997.75279147368</v>
      </c>
      <c r="N849" t="n">
        <v>97.8648582855521</v>
      </c>
      <c r="O849" t="inlineStr">
        <is>
          <t>5</t>
        </is>
      </c>
      <c r="P849" s="2" t="n">
        <v>44938.82284424768</v>
      </c>
      <c r="Q849" t="n">
        <v>25</v>
      </c>
      <c r="R849" t="inlineStr">
        <is>
          <t>LAGUNILLAS 220</t>
        </is>
      </c>
      <c r="S849" t="n">
        <v>1721.9327759322</v>
      </c>
      <c r="T849" t="n">
        <v>127533.5085040713</v>
      </c>
      <c r="U849" t="n">
        <v>20.70850909966919</v>
      </c>
      <c r="V849" t="n">
        <v>111549.447426336</v>
      </c>
      <c r="W849" t="inlineStr">
        <is>
          <t>CGE_DISTRIBUCION</t>
        </is>
      </c>
      <c r="X849" t="n">
        <v>78.79166197045502</v>
      </c>
      <c r="Y849" t="n">
        <v>127.5335085040713</v>
      </c>
      <c r="Z849" t="n">
        <v>135673.9452170971</v>
      </c>
      <c r="AA849" t="n">
        <v>132955.2412709607</v>
      </c>
      <c r="AB849" t="n">
        <v>111549.447426336</v>
      </c>
      <c r="AC849" t="n">
        <v>132955.2412709607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2013/03_2_BS2C_BB_CGE Distribucion_San Juan SpA.</t>
        </is>
      </c>
      <c r="K850" t="inlineStr">
        <is>
          <t>El Avellano 023</t>
        </is>
      </c>
      <c r="L850" t="inlineStr">
        <is>
          <t>-1</t>
        </is>
      </c>
      <c r="M850" t="n">
        <v>2430.11240500867</v>
      </c>
      <c r="N850" t="n">
        <v>14.5348109125118</v>
      </c>
      <c r="O850" t="inlineStr">
        <is>
          <t>5</t>
        </is>
      </c>
      <c r="P850" s="2" t="n">
        <v>44938.82284424768</v>
      </c>
      <c r="Q850" t="n">
        <v>14</v>
      </c>
      <c r="R850" t="inlineStr">
        <is>
          <t>CAUTÍN 220</t>
        </is>
      </c>
      <c r="S850" t="n">
        <v>2349.566627623917</v>
      </c>
      <c r="T850" t="n">
        <v>174235.7325208609</v>
      </c>
      <c r="U850" t="n">
        <v>13.81162040968491</v>
      </c>
      <c r="V850" t="n">
        <v>70992.89710431764</v>
      </c>
      <c r="W850" t="inlineStr">
        <is>
          <t>CGE_DISTRIBUCION</t>
        </is>
      </c>
      <c r="X850" t="n">
        <v>78.88993658532</v>
      </c>
      <c r="Y850" t="n">
        <v>174.2357325208609</v>
      </c>
      <c r="Z850" t="n">
        <v>185357.162256235</v>
      </c>
      <c r="AA850" t="n">
        <v>84616.08713267896</v>
      </c>
      <c r="AB850" t="n">
        <v>70992.89710431764</v>
      </c>
      <c r="AC850" t="n">
        <v>84616.08713267896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2013/03_2_BS2C_BB_CGE Distribucion_San Juan SpA.</t>
        </is>
      </c>
      <c r="K851" t="inlineStr">
        <is>
          <t>El Avellano 023</t>
        </is>
      </c>
      <c r="L851" t="inlineStr">
        <is>
          <t>-1</t>
        </is>
      </c>
      <c r="M851" t="n">
        <v>2430.11240500867</v>
      </c>
      <c r="N851" t="n">
        <v>14.5348109125118</v>
      </c>
      <c r="O851" t="inlineStr">
        <is>
          <t>5</t>
        </is>
      </c>
      <c r="P851" s="2" t="n">
        <v>44938.82284424768</v>
      </c>
      <c r="Q851" t="n">
        <v>4</v>
      </c>
      <c r="R851" t="inlineStr">
        <is>
          <t>TEMUCO 220</t>
        </is>
      </c>
      <c r="S851" t="n">
        <v>154.6985391443543</v>
      </c>
      <c r="T851" t="n">
        <v>11186.09323891874</v>
      </c>
      <c r="U851" t="n">
        <v>0.9093751483674054</v>
      </c>
      <c r="V851" t="n">
        <v>4695.302970507462</v>
      </c>
      <c r="W851" t="inlineStr">
        <is>
          <t>CGE_DISTRIBUCION</t>
        </is>
      </c>
      <c r="X851" t="n">
        <v>76.924444510977</v>
      </c>
      <c r="Y851" t="n">
        <v>11.18609323891874</v>
      </c>
      <c r="Z851" t="n">
        <v>11900.09919033909</v>
      </c>
      <c r="AA851" t="n">
        <v>5596.308665682315</v>
      </c>
      <c r="AB851" t="n">
        <v>4695.302970507462</v>
      </c>
      <c r="AC851" t="n">
        <v>5596.308665682315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2013/03_2_BS2C_BB_CGE Distribucion_San Juan SpA.</t>
        </is>
      </c>
      <c r="K852" t="inlineStr">
        <is>
          <t>El Manzano SIC 4 015</t>
        </is>
      </c>
      <c r="L852" t="inlineStr">
        <is>
          <t>-1</t>
        </is>
      </c>
      <c r="M852" t="n">
        <v>2713.30199145356</v>
      </c>
      <c r="N852" t="n">
        <v>17.4831776830621</v>
      </c>
      <c r="O852" t="inlineStr">
        <is>
          <t>5</t>
        </is>
      </c>
      <c r="P852" s="2" t="n">
        <v>44938.82284424768</v>
      </c>
      <c r="Q852" t="n">
        <v>8</v>
      </c>
      <c r="R852" t="inlineStr">
        <is>
          <t>ALTO JAHUEL 220</t>
        </is>
      </c>
      <c r="S852" t="n">
        <v>1713.998016006518</v>
      </c>
      <c r="T852" t="n">
        <v>137211.27285492</v>
      </c>
      <c r="U852" t="n">
        <v>10.85441439143375</v>
      </c>
      <c r="V852" t="n">
        <v>65546.23703298331</v>
      </c>
      <c r="W852" t="inlineStr">
        <is>
          <t>CGE_DISTRIBUCION</t>
        </is>
      </c>
      <c r="X852" t="n">
        <v>85.16313195476101</v>
      </c>
      <c r="Y852" t="n">
        <v>137.2112728549199</v>
      </c>
      <c r="Z852" t="n">
        <v>145969.4392073617</v>
      </c>
      <c r="AA852" t="n">
        <v>78124.2396102304</v>
      </c>
      <c r="AB852" t="n">
        <v>65546.23703298331</v>
      </c>
      <c r="AC852" t="n">
        <v>78124.2396102304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2013/03_2_BS2C_BB_CGE Distribucion_San Juan SpA.</t>
        </is>
      </c>
      <c r="K853" t="inlineStr">
        <is>
          <t>El Manzano SIC 4 015</t>
        </is>
      </c>
      <c r="L853" t="inlineStr">
        <is>
          <t>-1</t>
        </is>
      </c>
      <c r="M853" t="n">
        <v>2713.30199145356</v>
      </c>
      <c r="N853" t="n">
        <v>17.4831776830621</v>
      </c>
      <c r="O853" t="inlineStr">
        <is>
          <t>5</t>
        </is>
      </c>
      <c r="P853" s="2" t="n">
        <v>44938.82284424768</v>
      </c>
      <c r="Q853" t="n">
        <v>34</v>
      </c>
      <c r="R853" t="inlineStr">
        <is>
          <t>CHARRUA 220</t>
        </is>
      </c>
      <c r="S853" t="n">
        <v>17.59014403695276</v>
      </c>
      <c r="T853" t="n">
        <v>1284.11241917885</v>
      </c>
      <c r="U853" t="n">
        <v>0.1113949437508372</v>
      </c>
      <c r="V853" t="n">
        <v>591.2291241577962</v>
      </c>
      <c r="W853" t="inlineStr">
        <is>
          <t>CGE_DISTRIBUCION</t>
        </is>
      </c>
      <c r="X853" t="n">
        <v>77.66150401098601</v>
      </c>
      <c r="Y853" t="n">
        <v>1.28411241917885</v>
      </c>
      <c r="Z853" t="n">
        <v>1366.077041679628</v>
      </c>
      <c r="AA853" t="n">
        <v>704.6831038829514</v>
      </c>
      <c r="AB853" t="n">
        <v>591.2291241577962</v>
      </c>
      <c r="AC853" t="n">
        <v>704.6831038829514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2013/03_2_BS2C_BB_CGE Distribucion_San Juan SpA.</t>
        </is>
      </c>
      <c r="K854" t="inlineStr">
        <is>
          <t>El Manzano SIC 4 015</t>
        </is>
      </c>
      <c r="L854" t="inlineStr">
        <is>
          <t>-1</t>
        </is>
      </c>
      <c r="M854" t="n">
        <v>2713.30199145356</v>
      </c>
      <c r="N854" t="n">
        <v>17.4831776830621</v>
      </c>
      <c r="O854" t="inlineStr">
        <is>
          <t>5</t>
        </is>
      </c>
      <c r="P854" s="2" t="n">
        <v>44938.82284424768</v>
      </c>
      <c r="Q854" t="n">
        <v>23</v>
      </c>
      <c r="R854" t="inlineStr">
        <is>
          <t>ITAHUE 220</t>
        </is>
      </c>
      <c r="S854" t="n">
        <v>1028.291365681786</v>
      </c>
      <c r="T854" t="n">
        <v>82523.9776793036</v>
      </c>
      <c r="U854" t="n">
        <v>6.51196821350405</v>
      </c>
      <c r="V854" t="n">
        <v>37848.84845713129</v>
      </c>
      <c r="W854" t="inlineStr">
        <is>
          <t>CGE_DISTRIBUCION</t>
        </is>
      </c>
      <c r="X854" t="n">
        <v>85.37606027458202</v>
      </c>
      <c r="Y854" t="n">
        <v>82.52397767930361</v>
      </c>
      <c r="Z854" t="n">
        <v>87791.46561628043</v>
      </c>
      <c r="AA854" t="n">
        <v>45111.85751743897</v>
      </c>
      <c r="AB854" t="n">
        <v>37848.84845713129</v>
      </c>
      <c r="AC854" t="n">
        <v>45111.85751743897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2013/03_2_BS2C_BB_CGE Distribucion_San Juan SpA.</t>
        </is>
      </c>
      <c r="K855" t="inlineStr">
        <is>
          <t>El Manzano SIC 4 015</t>
        </is>
      </c>
      <c r="L855" t="inlineStr">
        <is>
          <t>-1</t>
        </is>
      </c>
      <c r="M855" t="n">
        <v>2713.30199145356</v>
      </c>
      <c r="N855" t="n">
        <v>17.4831776830621</v>
      </c>
      <c r="O855" t="inlineStr">
        <is>
          <t>5</t>
        </is>
      </c>
      <c r="P855" s="2" t="n">
        <v>44938.82284424768</v>
      </c>
      <c r="Q855" t="n">
        <v>13</v>
      </c>
      <c r="R855" t="inlineStr">
        <is>
          <t>MELIPILLA 220</t>
        </is>
      </c>
      <c r="S855" t="n">
        <v>17.31475894324205</v>
      </c>
      <c r="T855" t="n">
        <v>1402.499280696452</v>
      </c>
      <c r="U855" t="n">
        <v>0.1096509837832963</v>
      </c>
      <c r="V855" t="n">
        <v>673.2275984128124</v>
      </c>
      <c r="W855" t="inlineStr">
        <is>
          <t>CGE_DISTRIBUCION</t>
        </is>
      </c>
      <c r="X855" t="n">
        <v>86.170446627069</v>
      </c>
      <c r="Y855" t="n">
        <v>1.402499280696452</v>
      </c>
      <c r="Z855" t="n">
        <v>1492.020511379204</v>
      </c>
      <c r="AA855" t="n">
        <v>802.4166846398241</v>
      </c>
      <c r="AB855" t="n">
        <v>673.2275984128124</v>
      </c>
      <c r="AC855" t="n">
        <v>802.4166846398241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2013/03_2_BS2C_BB_CGE Distribucion_San Juan SpA.</t>
        </is>
      </c>
      <c r="K856" t="inlineStr">
        <is>
          <t>El Manzano SIC 4 015</t>
        </is>
      </c>
      <c r="L856" t="inlineStr">
        <is>
          <t>-1</t>
        </is>
      </c>
      <c r="M856" t="n">
        <v>2713.30199145356</v>
      </c>
      <c r="N856" t="n">
        <v>17.4831776830621</v>
      </c>
      <c r="O856" t="inlineStr">
        <is>
          <t>5</t>
        </is>
      </c>
      <c r="P856" s="2" t="n">
        <v>44938.82284424768</v>
      </c>
      <c r="Q856" t="n">
        <v>22</v>
      </c>
      <c r="R856" t="inlineStr">
        <is>
          <t>RAPEL 220</t>
        </is>
      </c>
      <c r="S856" t="n">
        <v>18.90175192446026</v>
      </c>
      <c r="T856" t="n">
        <v>1531.919116026756</v>
      </c>
      <c r="U856" t="n">
        <v>0.1197011001157377</v>
      </c>
      <c r="V856" t="n">
        <v>728.8112121381918</v>
      </c>
      <c r="W856" t="inlineStr">
        <is>
          <t>CGE_DISTRIBUCION</t>
        </is>
      </c>
      <c r="X856" t="n">
        <v>86.219583971661</v>
      </c>
      <c r="Y856" t="n">
        <v>1.531919116026756</v>
      </c>
      <c r="Z856" t="n">
        <v>1629.701187262506</v>
      </c>
      <c r="AA856" t="n">
        <v>868.6665222147698</v>
      </c>
      <c r="AB856" t="n">
        <v>728.8112121381918</v>
      </c>
      <c r="AC856" t="n">
        <v>868.6665222147698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2013/03_2_BS2C_BB_CGE Distribucion_San Juan SpA.</t>
        </is>
      </c>
      <c r="K857" t="inlineStr">
        <is>
          <t>Escuadron 015</t>
        </is>
      </c>
      <c r="L857" t="inlineStr">
        <is>
          <t>-1</t>
        </is>
      </c>
      <c r="M857" t="n">
        <v>2211.122303128</v>
      </c>
      <c r="N857" t="n">
        <v>11.088398198416</v>
      </c>
      <c r="O857" t="inlineStr">
        <is>
          <t>5</t>
        </is>
      </c>
      <c r="P857" s="2" t="n">
        <v>44938.82284424768</v>
      </c>
      <c r="Q857" t="n">
        <v>34</v>
      </c>
      <c r="R857" t="inlineStr">
        <is>
          <t>CHARRUA 220</t>
        </is>
      </c>
      <c r="S857" t="n">
        <v>1284.365209867847</v>
      </c>
      <c r="T857" t="n">
        <v>93760.98986385933</v>
      </c>
      <c r="U857" t="n">
        <v>6.330214502635777</v>
      </c>
      <c r="V857" t="n">
        <v>33597.63962443046</v>
      </c>
      <c r="W857" t="inlineStr">
        <is>
          <t>CGE_DISTRIBUCION</t>
        </is>
      </c>
      <c r="X857" t="n">
        <v>77.66150401098601</v>
      </c>
      <c r="Y857" t="n">
        <v>93.76098986385932</v>
      </c>
      <c r="Z857" t="n">
        <v>99745.73389772269</v>
      </c>
      <c r="AA857" t="n">
        <v>40044.86248442248</v>
      </c>
      <c r="AB857" t="n">
        <v>33597.63962443046</v>
      </c>
      <c r="AC857" t="n">
        <v>40044.86248442248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2013/03_2_BS2C_BB_CGE Distribucion_San Juan SpA.</t>
        </is>
      </c>
      <c r="K858" t="inlineStr">
        <is>
          <t>Escuadron 015</t>
        </is>
      </c>
      <c r="L858" t="inlineStr">
        <is>
          <t>-1</t>
        </is>
      </c>
      <c r="M858" t="n">
        <v>2211.122303128</v>
      </c>
      <c r="N858" t="n">
        <v>11.088398198416</v>
      </c>
      <c r="O858" t="inlineStr">
        <is>
          <t>5</t>
        </is>
      </c>
      <c r="P858" s="2" t="n">
        <v>44938.82284424768</v>
      </c>
      <c r="Q858" t="n">
        <v>30</v>
      </c>
      <c r="R858" t="inlineStr">
        <is>
          <t>HUALPEN 220</t>
        </is>
      </c>
      <c r="S858" t="n">
        <v>335.2791935494736</v>
      </c>
      <c r="T858" t="n">
        <v>24984.45385670165</v>
      </c>
      <c r="U858" t="n">
        <v>1.652481083365132</v>
      </c>
      <c r="V858" t="n">
        <v>8957.671343442556</v>
      </c>
      <c r="W858" t="inlineStr">
        <is>
          <t>CGE_DISTRIBUCION</t>
        </is>
      </c>
      <c r="X858" t="n">
        <v>79.274845388256</v>
      </c>
      <c r="Y858" t="n">
        <v>24.98445385670166</v>
      </c>
      <c r="Z858" t="n">
        <v>26579.20623053367</v>
      </c>
      <c r="AA858" t="n">
        <v>10676.60470016991</v>
      </c>
      <c r="AB858" t="n">
        <v>8957.671343442556</v>
      </c>
      <c r="AC858" t="n">
        <v>10676.60470016991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2013/03_2_BS2C_BB_CGE Distribucion_San Juan SpA.</t>
        </is>
      </c>
      <c r="K859" t="inlineStr">
        <is>
          <t>Escuadron 015</t>
        </is>
      </c>
      <c r="L859" t="inlineStr">
        <is>
          <t>-1</t>
        </is>
      </c>
      <c r="M859" t="n">
        <v>2211.122303128</v>
      </c>
      <c r="N859" t="n">
        <v>11.088398198416</v>
      </c>
      <c r="O859" t="inlineStr">
        <is>
          <t>5</t>
        </is>
      </c>
      <c r="P859" s="2" t="n">
        <v>44938.82284424768</v>
      </c>
      <c r="Q859" t="n">
        <v>25</v>
      </c>
      <c r="R859" t="inlineStr">
        <is>
          <t>LAGUNILLAS 220</t>
        </is>
      </c>
      <c r="S859" t="n">
        <v>658.9483694005801</v>
      </c>
      <c r="T859" t="n">
        <v>48804.45894712544</v>
      </c>
      <c r="U859" t="n">
        <v>3.247740200699572</v>
      </c>
      <c r="V859" t="n">
        <v>17494.43299025917</v>
      </c>
      <c r="W859" t="inlineStr">
        <is>
          <t>CGE_DISTRIBUCION</t>
        </is>
      </c>
      <c r="X859" t="n">
        <v>78.791661970455</v>
      </c>
      <c r="Y859" t="n">
        <v>48.80445894712544</v>
      </c>
      <c r="Z859" t="n">
        <v>51919.63717779303</v>
      </c>
      <c r="AA859" t="n">
        <v>20851.52918982023</v>
      </c>
      <c r="AB859" t="n">
        <v>17494.43299025917</v>
      </c>
      <c r="AC859" t="n">
        <v>20851.52918982023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2013/03_2_BS2C_BB_CGE Distribucion_San Juan SpA.</t>
        </is>
      </c>
      <c r="K860" t="inlineStr">
        <is>
          <t>Fatima 015</t>
        </is>
      </c>
      <c r="L860" t="inlineStr">
        <is>
          <t>-1</t>
        </is>
      </c>
      <c r="M860" t="n">
        <v>9014.742085340249</v>
      </c>
      <c r="N860" t="n">
        <v>59.3272242888</v>
      </c>
      <c r="O860" t="inlineStr">
        <is>
          <t>5</t>
        </is>
      </c>
      <c r="P860" s="2" t="n">
        <v>44938.82284424768</v>
      </c>
      <c r="Q860" t="n">
        <v>8</v>
      </c>
      <c r="R860" t="inlineStr">
        <is>
          <t>ALTO JAHUEL 220</t>
        </is>
      </c>
      <c r="S860" t="n">
        <v>7360.879963823697</v>
      </c>
      <c r="T860" t="n">
        <v>589263.0561625374</v>
      </c>
      <c r="U860" t="n">
        <v>47.61067124152937</v>
      </c>
      <c r="V860" t="n">
        <v>287505.1780738689</v>
      </c>
      <c r="W860" t="inlineStr">
        <is>
          <t>CGE_DISTRIBUCION</t>
        </is>
      </c>
      <c r="X860" t="n">
        <v>85.16313195476101</v>
      </c>
      <c r="Y860" t="n">
        <v>589.2630561625375</v>
      </c>
      <c r="Z860" t="n">
        <v>626875.5916622739</v>
      </c>
      <c r="AA860" t="n">
        <v>342676.0167745755</v>
      </c>
      <c r="AB860" t="n">
        <v>287505.1780738689</v>
      </c>
      <c r="AC860" t="n">
        <v>342676.0167745755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2013/03_2_BS2C_BB_CGE Distribucion_San Juan SpA.</t>
        </is>
      </c>
      <c r="K861" t="inlineStr">
        <is>
          <t>Fatima 015</t>
        </is>
      </c>
      <c r="L861" t="inlineStr">
        <is>
          <t>-1</t>
        </is>
      </c>
      <c r="M861" t="n">
        <v>9014.742085340249</v>
      </c>
      <c r="N861" t="n">
        <v>59.3272242888</v>
      </c>
      <c r="O861" t="inlineStr">
        <is>
          <t>5</t>
        </is>
      </c>
      <c r="P861" s="2" t="n">
        <v>44938.82284424768</v>
      </c>
      <c r="Q861" t="n">
        <v>23</v>
      </c>
      <c r="R861" t="inlineStr">
        <is>
          <t>ITAHUE 220</t>
        </is>
      </c>
      <c r="S861" t="n">
        <v>1349.840355813729</v>
      </c>
      <c r="T861" t="n">
        <v>108329.4084842752</v>
      </c>
      <c r="U861" t="n">
        <v>8.730859044712952</v>
      </c>
      <c r="V861" t="n">
        <v>50745.48125075997</v>
      </c>
      <c r="W861" t="inlineStr">
        <is>
          <t>CGE_DISTRIBUCION</t>
        </is>
      </c>
      <c r="X861" t="n">
        <v>85.37606027458199</v>
      </c>
      <c r="Y861" t="n">
        <v>108.3294084842752</v>
      </c>
      <c r="Z861" t="n">
        <v>115244.0515790161</v>
      </c>
      <c r="AA861" t="n">
        <v>60483.29112128721</v>
      </c>
      <c r="AB861" t="n">
        <v>50745.48125075997</v>
      </c>
      <c r="AC861" t="n">
        <v>60483.29112128721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2013/03_2_BS2C_BB_CGE Distribucion_San Juan SpA.</t>
        </is>
      </c>
      <c r="K862" t="inlineStr">
        <is>
          <t>Fatima 015</t>
        </is>
      </c>
      <c r="L862" t="inlineStr">
        <is>
          <t>-1</t>
        </is>
      </c>
      <c r="M862" t="n">
        <v>9014.742085340249</v>
      </c>
      <c r="N862" t="n">
        <v>59.3272242888</v>
      </c>
      <c r="O862" t="inlineStr">
        <is>
          <t>5</t>
        </is>
      </c>
      <c r="P862" s="2" t="n">
        <v>44938.82284424768</v>
      </c>
      <c r="Q862" t="n">
        <v>13</v>
      </c>
      <c r="R862" t="inlineStr">
        <is>
          <t>MELIPILLA 220</t>
        </is>
      </c>
      <c r="S862" t="n">
        <v>314.1012633384399</v>
      </c>
      <c r="T862" t="n">
        <v>25442.27137911997</v>
      </c>
      <c r="U862" t="n">
        <v>2.03162829157007</v>
      </c>
      <c r="V862" t="n">
        <v>12473.65220456507</v>
      </c>
      <c r="W862" t="inlineStr">
        <is>
          <t>CGE_DISTRIBUCION</t>
        </is>
      </c>
      <c r="X862" t="n">
        <v>86.170446627069</v>
      </c>
      <c r="Y862" t="n">
        <v>25.44227137911998</v>
      </c>
      <c r="Z862" t="n">
        <v>27066.24614799998</v>
      </c>
      <c r="AA862" t="n">
        <v>14867.28510675218</v>
      </c>
      <c r="AB862" t="n">
        <v>12473.65220456507</v>
      </c>
      <c r="AC862" t="n">
        <v>14867.28510675218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2013/03_2_BS2C_BB_CGE Distribucion_San Juan SpA.</t>
        </is>
      </c>
      <c r="K863" t="inlineStr">
        <is>
          <t>Fatima 015</t>
        </is>
      </c>
      <c r="L863" t="inlineStr">
        <is>
          <t>-1</t>
        </is>
      </c>
      <c r="M863" t="n">
        <v>9014.742085340249</v>
      </c>
      <c r="N863" t="n">
        <v>59.3272242888</v>
      </c>
      <c r="O863" t="inlineStr">
        <is>
          <t>5</t>
        </is>
      </c>
      <c r="P863" s="2" t="n">
        <v>44938.82284424768</v>
      </c>
      <c r="Q863" t="n">
        <v>22</v>
      </c>
      <c r="R863" t="inlineStr">
        <is>
          <t>RAPEL 220</t>
        </is>
      </c>
      <c r="S863" t="n">
        <v>264.9974991323974</v>
      </c>
      <c r="T863" t="n">
        <v>21477.09568100234</v>
      </c>
      <c r="U863" t="n">
        <v>1.714021811662058</v>
      </c>
      <c r="V863" t="n">
        <v>10435.98022892761</v>
      </c>
      <c r="W863" t="inlineStr">
        <is>
          <t>CGE_DISTRIBUCION</t>
        </is>
      </c>
      <c r="X863" t="n">
        <v>86.21958397166101</v>
      </c>
      <c r="Y863" t="n">
        <v>21.47709568100234</v>
      </c>
      <c r="Z863" t="n">
        <v>22847.9741287259</v>
      </c>
      <c r="AA863" t="n">
        <v>12438.59383662409</v>
      </c>
      <c r="AB863" t="n">
        <v>10435.98022892761</v>
      </c>
      <c r="AC863" t="n">
        <v>12438.59383662409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2013/03_2_BS2C_BB_CGE Distribucion_San Juan SpA.</t>
        </is>
      </c>
      <c r="K864" t="inlineStr">
        <is>
          <t>Florida 012</t>
        </is>
      </c>
      <c r="L864" t="inlineStr">
        <is>
          <t>-1</t>
        </is>
      </c>
      <c r="M864" t="n">
        <v>2392.77053281023</v>
      </c>
      <c r="N864" t="n">
        <v>28.8384989308428</v>
      </c>
      <c r="O864" t="inlineStr">
        <is>
          <t>4</t>
        </is>
      </c>
      <c r="P864" s="2" t="n">
        <v>44938.82284424768</v>
      </c>
      <c r="Q864" t="n">
        <v>8</v>
      </c>
      <c r="R864" t="inlineStr">
        <is>
          <t>ALTO JAHUEL 220</t>
        </is>
      </c>
      <c r="S864" t="n">
        <v>863.0715663757861</v>
      </c>
      <c r="T864" t="n">
        <v>69091.76503204354</v>
      </c>
      <c r="U864" t="n">
        <v>10.40152608643471</v>
      </c>
      <c r="V864" t="n">
        <v>62811.39357497413</v>
      </c>
      <c r="W864" t="inlineStr">
        <is>
          <t>CGE_DISTRIBUCION</t>
        </is>
      </c>
      <c r="X864" t="n">
        <v>85.16313195476101</v>
      </c>
      <c r="Y864" t="n">
        <v>69.09176503204354</v>
      </c>
      <c r="Z864" t="n">
        <v>73501.87769366334</v>
      </c>
      <c r="AA864" t="n">
        <v>74864.59305718013</v>
      </c>
      <c r="AB864" t="n">
        <v>62811.39357497413</v>
      </c>
      <c r="AC864" t="n">
        <v>74864.59305718013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2013/03_2_BS2C_BB_CGE Distribucion_San Juan SpA.</t>
        </is>
      </c>
      <c r="K865" t="inlineStr">
        <is>
          <t>Florida 012</t>
        </is>
      </c>
      <c r="L865" t="inlineStr">
        <is>
          <t>-1</t>
        </is>
      </c>
      <c r="M865" t="n">
        <v>2392.77053281023</v>
      </c>
      <c r="N865" t="n">
        <v>28.8384989308428</v>
      </c>
      <c r="O865" t="inlineStr">
        <is>
          <t>4</t>
        </is>
      </c>
      <c r="P865" s="2" t="n">
        <v>44938.82284424768</v>
      </c>
      <c r="Q865" t="n">
        <v>18</v>
      </c>
      <c r="R865" t="inlineStr">
        <is>
          <t>CERRO NAVIA 220</t>
        </is>
      </c>
      <c r="S865" t="n">
        <v>355.1059571475193</v>
      </c>
      <c r="T865" t="n">
        <v>27692.06251352604</v>
      </c>
      <c r="U865" t="n">
        <v>4.279649591781427</v>
      </c>
      <c r="V865" t="n">
        <v>26317.58647948936</v>
      </c>
      <c r="W865" t="inlineStr">
        <is>
          <t>CGE_DISTRIBUCION</t>
        </is>
      </c>
      <c r="X865" t="n">
        <v>82.96014296262003</v>
      </c>
      <c r="Y865" t="n">
        <v>27.69206251352604</v>
      </c>
      <c r="Z865" t="n">
        <v>29459.64097183622</v>
      </c>
      <c r="AA865" t="n">
        <v>31367.80271691223</v>
      </c>
      <c r="AB865" t="n">
        <v>26317.58647948936</v>
      </c>
      <c r="AC865" t="n">
        <v>31367.80271691223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2013/03_2_BS2C_BB_CGE Distribucion_San Juan SpA.</t>
        </is>
      </c>
      <c r="K866" t="inlineStr">
        <is>
          <t>Florida 012</t>
        </is>
      </c>
      <c r="L866" t="inlineStr">
        <is>
          <t>-1</t>
        </is>
      </c>
      <c r="M866" t="n">
        <v>2392.77053281023</v>
      </c>
      <c r="N866" t="n">
        <v>28.8384989308428</v>
      </c>
      <c r="O866" t="inlineStr">
        <is>
          <t>4</t>
        </is>
      </c>
      <c r="P866" s="2" t="n">
        <v>44938.82284424768</v>
      </c>
      <c r="Q866" t="n">
        <v>32</v>
      </c>
      <c r="R866" t="inlineStr">
        <is>
          <t>CHENA 220</t>
        </is>
      </c>
      <c r="S866" t="n">
        <v>955.2090592631959</v>
      </c>
      <c r="T866" t="n">
        <v>74541.09688982108</v>
      </c>
      <c r="U866" t="n">
        <v>11.51194447251535</v>
      </c>
      <c r="V866" t="n">
        <v>70862.46780343082</v>
      </c>
      <c r="W866" t="inlineStr">
        <is>
          <t>CGE_DISTRIBUCION</t>
        </is>
      </c>
      <c r="X866" t="n">
        <v>83.017469815098</v>
      </c>
      <c r="Y866" t="n">
        <v>74.54109688982108</v>
      </c>
      <c r="Z866" t="n">
        <v>79299.03924449052</v>
      </c>
      <c r="AA866" t="n">
        <v>84460.62908632994</v>
      </c>
      <c r="AB866" t="n">
        <v>70862.46780343082</v>
      </c>
      <c r="AC866" t="n">
        <v>84460.62908632994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2013/03_2_BS2C_BB_CGE Distribucion_San Juan SpA.</t>
        </is>
      </c>
      <c r="K867" t="inlineStr">
        <is>
          <t>Florida 012</t>
        </is>
      </c>
      <c r="L867" t="inlineStr">
        <is>
          <t>-1</t>
        </is>
      </c>
      <c r="M867" t="n">
        <v>2392.77053281023</v>
      </c>
      <c r="N867" t="n">
        <v>28.8384989308428</v>
      </c>
      <c r="O867" t="inlineStr">
        <is>
          <t>4</t>
        </is>
      </c>
      <c r="P867" s="2" t="n">
        <v>44938.82284424768</v>
      </c>
      <c r="Q867" t="n">
        <v>28</v>
      </c>
      <c r="R867" t="inlineStr">
        <is>
          <t>POLPAICO 220</t>
        </is>
      </c>
      <c r="S867" t="n">
        <v>253.1213424848684</v>
      </c>
      <c r="T867" t="n">
        <v>19485.72931137105</v>
      </c>
      <c r="U867" t="n">
        <v>3.05055611778013</v>
      </c>
      <c r="V867" t="n">
        <v>18571.73571483191</v>
      </c>
      <c r="W867" t="inlineStr">
        <is>
          <t>CGE_DISTRIBUCION</t>
        </is>
      </c>
      <c r="X867" t="n">
        <v>81.89550143783401</v>
      </c>
      <c r="Y867" t="n">
        <v>19.48572931137106</v>
      </c>
      <c r="Z867" t="n">
        <v>20729.49926741602</v>
      </c>
      <c r="AA867" t="n">
        <v>22135.56104270788</v>
      </c>
      <c r="AB867" t="n">
        <v>18571.73571483191</v>
      </c>
      <c r="AC867" t="n">
        <v>22135.56104270788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2013/03_2_BS2C_BB_CGE Distribucion_San Juan SpA.</t>
        </is>
      </c>
      <c r="K868" t="inlineStr">
        <is>
          <t>Florida 012</t>
        </is>
      </c>
      <c r="L868" t="inlineStr">
        <is>
          <t>-1</t>
        </is>
      </c>
      <c r="M868" t="n">
        <v>2392.77053281023</v>
      </c>
      <c r="N868" t="n">
        <v>28.8384989308428</v>
      </c>
      <c r="O868" t="inlineStr">
        <is>
          <t>4</t>
        </is>
      </c>
      <c r="P868" s="2" t="n">
        <v>44938.82284424768</v>
      </c>
      <c r="Q868" t="n">
        <v>11</v>
      </c>
      <c r="R868" t="inlineStr">
        <is>
          <t>QUILLOTA 220</t>
        </is>
      </c>
      <c r="S868" t="n">
        <v>1.391031893869297</v>
      </c>
      <c r="T868" t="n">
        <v>109.9646614694957</v>
      </c>
      <c r="U868" t="n">
        <v>0.0167643740042345</v>
      </c>
      <c r="V868" t="n">
        <v>102.1020590488075</v>
      </c>
      <c r="W868" t="inlineStr">
        <is>
          <t>CGE_DISTRIBUCION</t>
        </is>
      </c>
      <c r="X868" t="n">
        <v>84.098490429975</v>
      </c>
      <c r="Y868" t="n">
        <v>0.1099646614694957</v>
      </c>
      <c r="Z868" t="n">
        <v>116.9836824143571</v>
      </c>
      <c r="AA868" t="n">
        <v>121.6949452309982</v>
      </c>
      <c r="AB868" t="n">
        <v>102.1020590488075</v>
      </c>
      <c r="AC868" t="n">
        <v>121.6949452309982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2013/03_2_BS2C_BB_CGE Distribucion_San Juan SpA.</t>
        </is>
      </c>
      <c r="K869" t="inlineStr">
        <is>
          <t>Graneros 015</t>
        </is>
      </c>
      <c r="L869" t="inlineStr">
        <is>
          <t>-1</t>
        </is>
      </c>
      <c r="M869" t="n">
        <v>6473.94696118602</v>
      </c>
      <c r="N869" t="n">
        <v>55.7426545089527</v>
      </c>
      <c r="O869" t="inlineStr">
        <is>
          <t>5</t>
        </is>
      </c>
      <c r="P869" s="2" t="n">
        <v>44938.82284424768</v>
      </c>
      <c r="Q869" t="n">
        <v>8</v>
      </c>
      <c r="R869" t="inlineStr">
        <is>
          <t>ALTO JAHUEL 220</t>
        </is>
      </c>
      <c r="S869" t="n">
        <v>5058.289579520752</v>
      </c>
      <c r="T869" t="n">
        <v>404932.9959505513</v>
      </c>
      <c r="U869" t="n">
        <v>42.80515191929572</v>
      </c>
      <c r="V869" t="n">
        <v>258486.2280685796</v>
      </c>
      <c r="W869" t="inlineStr">
        <is>
          <t>CGE_DISTRIBUCION</t>
        </is>
      </c>
      <c r="X869" t="n">
        <v>85.16313195476101</v>
      </c>
      <c r="Y869" t="n">
        <v>404.9329959505513</v>
      </c>
      <c r="Z869" t="n">
        <v>430779.7829261184</v>
      </c>
      <c r="AA869" t="n">
        <v>308088.4720722045</v>
      </c>
      <c r="AB869" t="n">
        <v>258486.2280685796</v>
      </c>
      <c r="AC869" t="n">
        <v>308088.4720722045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2013/03_2_BS2C_BB_CGE Distribucion_San Juan SpA.</t>
        </is>
      </c>
      <c r="K870" t="inlineStr">
        <is>
          <t>Graneros 015</t>
        </is>
      </c>
      <c r="L870" t="inlineStr">
        <is>
          <t>-1</t>
        </is>
      </c>
      <c r="M870" t="n">
        <v>6473.94696118602</v>
      </c>
      <c r="N870" t="n">
        <v>55.7426545089527</v>
      </c>
      <c r="O870" t="inlineStr">
        <is>
          <t>5</t>
        </is>
      </c>
      <c r="P870" s="2" t="n">
        <v>44938.82284424768</v>
      </c>
      <c r="Q870" t="n">
        <v>23</v>
      </c>
      <c r="R870" t="inlineStr">
        <is>
          <t>ITAHUE 220</t>
        </is>
      </c>
      <c r="S870" t="n">
        <v>1334.831050026403</v>
      </c>
      <c r="T870" t="n">
        <v>107124.8592124315</v>
      </c>
      <c r="U870" t="n">
        <v>11.29584318665811</v>
      </c>
      <c r="V870" t="n">
        <v>65653.67688385693</v>
      </c>
      <c r="W870" t="inlineStr">
        <is>
          <t>CGE_DISTRIBUCION</t>
        </is>
      </c>
      <c r="X870" t="n">
        <v>85.376060274582</v>
      </c>
      <c r="Y870" t="n">
        <v>107.1248592124315</v>
      </c>
      <c r="Z870" t="n">
        <v>113962.6161834378</v>
      </c>
      <c r="AA870" t="n">
        <v>78252.29664345284</v>
      </c>
      <c r="AB870" t="n">
        <v>65653.67688385693</v>
      </c>
      <c r="AC870" t="n">
        <v>78252.29664345284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2013/03_2_BS2C_BB_CGE Distribucion_San Juan SpA.</t>
        </is>
      </c>
      <c r="K871" t="inlineStr">
        <is>
          <t>Graneros 015</t>
        </is>
      </c>
      <c r="L871" t="inlineStr">
        <is>
          <t>-1</t>
        </is>
      </c>
      <c r="M871" t="n">
        <v>6473.94696118602</v>
      </c>
      <c r="N871" t="n">
        <v>55.7426545089527</v>
      </c>
      <c r="O871" t="inlineStr">
        <is>
          <t>5</t>
        </is>
      </c>
      <c r="P871" s="2" t="n">
        <v>44938.82284424768</v>
      </c>
      <c r="Q871" t="n">
        <v>13</v>
      </c>
      <c r="R871" t="inlineStr">
        <is>
          <t>MELIPILLA 220</t>
        </is>
      </c>
      <c r="S871" t="n">
        <v>149.1836318208851</v>
      </c>
      <c r="T871" t="n">
        <v>12083.90697244666</v>
      </c>
      <c r="U871" t="n">
        <v>1.262448091113497</v>
      </c>
      <c r="V871" t="n">
        <v>7751.092303748675</v>
      </c>
      <c r="W871" t="inlineStr">
        <is>
          <t>CGE_DISTRIBUCION</t>
        </is>
      </c>
      <c r="X871" t="n">
        <v>86.17044662706901</v>
      </c>
      <c r="Y871" t="n">
        <v>12.08390697244666</v>
      </c>
      <c r="Z871" t="n">
        <v>12855.2201834539</v>
      </c>
      <c r="AA871" t="n">
        <v>9238.489039032986</v>
      </c>
      <c r="AB871" t="n">
        <v>7751.092303748675</v>
      </c>
      <c r="AC871" t="n">
        <v>9238.489039032986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2013/03_2_BS2C_BB_CGE Distribucion_San Juan SpA.</t>
        </is>
      </c>
      <c r="K872" t="inlineStr">
        <is>
          <t>Graneros 015</t>
        </is>
      </c>
      <c r="L872" t="inlineStr">
        <is>
          <t>-1</t>
        </is>
      </c>
      <c r="M872" t="n">
        <v>6473.94696118602</v>
      </c>
      <c r="N872" t="n">
        <v>55.7426545089527</v>
      </c>
      <c r="O872" t="inlineStr">
        <is>
          <t>5</t>
        </is>
      </c>
      <c r="P872" s="2" t="n">
        <v>44938.82284424768</v>
      </c>
      <c r="Q872" t="n">
        <v>22</v>
      </c>
      <c r="R872" t="inlineStr">
        <is>
          <t>RAPEL 220</t>
        </is>
      </c>
      <c r="S872" t="n">
        <v>129.1895481315294</v>
      </c>
      <c r="T872" t="n">
        <v>10470.3489477841</v>
      </c>
      <c r="U872" t="n">
        <v>1.093250623005894</v>
      </c>
      <c r="V872" t="n">
        <v>6656.35746833878</v>
      </c>
      <c r="W872" t="inlineStr">
        <is>
          <t>CGE_DISTRIBUCION</t>
        </is>
      </c>
      <c r="X872" t="n">
        <v>86.21958397166101</v>
      </c>
      <c r="Y872" t="n">
        <v>10.4703489477841</v>
      </c>
      <c r="Z872" t="n">
        <v>11138.66909338734</v>
      </c>
      <c r="AA872" t="n">
        <v>7933.679938425244</v>
      </c>
      <c r="AB872" t="n">
        <v>6656.35746833878</v>
      </c>
      <c r="AC872" t="n">
        <v>7933.679938425244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2013/03_2_BS2C_BB_CGE Distribucion_San Juan SpA.</t>
        </is>
      </c>
      <c r="K873" t="inlineStr">
        <is>
          <t>Hospital 015</t>
        </is>
      </c>
      <c r="L873" t="inlineStr">
        <is>
          <t>-1</t>
        </is>
      </c>
      <c r="M873" t="n">
        <v>4891.89626032236</v>
      </c>
      <c r="N873" t="n">
        <v>36.5321945164155</v>
      </c>
      <c r="O873" t="inlineStr">
        <is>
          <t>5</t>
        </is>
      </c>
      <c r="P873" s="2" t="n">
        <v>44938.82284424768</v>
      </c>
      <c r="Q873" t="n">
        <v>8</v>
      </c>
      <c r="R873" t="inlineStr">
        <is>
          <t>ALTO JAHUEL 220</t>
        </is>
      </c>
      <c r="S873" t="n">
        <v>3973.814557753312</v>
      </c>
      <c r="T873" t="n">
        <v>318117.1439329538</v>
      </c>
      <c r="U873" t="n">
        <v>29.16620770433319</v>
      </c>
      <c r="V873" t="n">
        <v>176125.131637703</v>
      </c>
      <c r="W873" t="inlineStr">
        <is>
          <t>CGE_DISTRIBUCION</t>
        </is>
      </c>
      <c r="X873" t="n">
        <v>85.16313195476101</v>
      </c>
      <c r="Y873" t="n">
        <v>318.1171439329538</v>
      </c>
      <c r="Z873" t="n">
        <v>338422.4935456956</v>
      </c>
      <c r="AA873" t="n">
        <v>209922.6837159749</v>
      </c>
      <c r="AB873" t="n">
        <v>176125.131637703</v>
      </c>
      <c r="AC873" t="n">
        <v>209922.6837159749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2013/03_2_BS2C_BB_CGE Distribucion_San Juan SpA.</t>
        </is>
      </c>
      <c r="K874" t="inlineStr">
        <is>
          <t>Hospital 015</t>
        </is>
      </c>
      <c r="L874" t="inlineStr">
        <is>
          <t>-1</t>
        </is>
      </c>
      <c r="M874" t="n">
        <v>4891.89626032236</v>
      </c>
      <c r="N874" t="n">
        <v>36.5321945164155</v>
      </c>
      <c r="O874" t="inlineStr">
        <is>
          <t>5</t>
        </is>
      </c>
      <c r="P874" s="2" t="n">
        <v>44938.82284424768</v>
      </c>
      <c r="Q874" t="n">
        <v>23</v>
      </c>
      <c r="R874" t="inlineStr">
        <is>
          <t>ITAHUE 220</t>
        </is>
      </c>
      <c r="S874" t="n">
        <v>760.1457852711479</v>
      </c>
      <c r="T874" t="n">
        <v>61004.35723793225</v>
      </c>
      <c r="U874" t="n">
        <v>5.579165694970527</v>
      </c>
      <c r="V874" t="n">
        <v>32427.21554879005</v>
      </c>
      <c r="W874" t="inlineStr">
        <is>
          <t>CGE_DISTRIBUCION</t>
        </is>
      </c>
      <c r="X874" t="n">
        <v>85.376060274582</v>
      </c>
      <c r="Y874" t="n">
        <v>61.00435723793225</v>
      </c>
      <c r="Z874" t="n">
        <v>64898.25238077899</v>
      </c>
      <c r="AA874" t="n">
        <v>38649.8397482599</v>
      </c>
      <c r="AB874" t="n">
        <v>32427.21554879005</v>
      </c>
      <c r="AC874" t="n">
        <v>38649.8397482599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2013/03_2_BS2C_BB_CGE Distribucion_San Juan SpA.</t>
        </is>
      </c>
      <c r="K875" t="inlineStr">
        <is>
          <t>Hospital 015</t>
        </is>
      </c>
      <c r="L875" t="inlineStr">
        <is>
          <t>-1</t>
        </is>
      </c>
      <c r="M875" t="n">
        <v>4891.89626032236</v>
      </c>
      <c r="N875" t="n">
        <v>36.5321945164155</v>
      </c>
      <c r="O875" t="inlineStr">
        <is>
          <t>5</t>
        </is>
      </c>
      <c r="P875" s="2" t="n">
        <v>44938.82284424768</v>
      </c>
      <c r="Q875" t="n">
        <v>13</v>
      </c>
      <c r="R875" t="inlineStr">
        <is>
          <t>MELIPILLA 220</t>
        </is>
      </c>
      <c r="S875" t="n">
        <v>165.3792613993892</v>
      </c>
      <c r="T875" t="n">
        <v>13395.75652858175</v>
      </c>
      <c r="U875" t="n">
        <v>1.213817559390811</v>
      </c>
      <c r="V875" t="n">
        <v>7452.513896591789</v>
      </c>
      <c r="W875" t="inlineStr">
        <is>
          <t>CGE_DISTRIBUCION</t>
        </is>
      </c>
      <c r="X875" t="n">
        <v>86.170446627069</v>
      </c>
      <c r="Y875" t="n">
        <v>13.39575652858175</v>
      </c>
      <c r="Z875" t="n">
        <v>14250.80481764016</v>
      </c>
      <c r="AA875" t="n">
        <v>8882.614894626686</v>
      </c>
      <c r="AB875" t="n">
        <v>7452.513896591789</v>
      </c>
      <c r="AC875" t="n">
        <v>8882.614894626686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2013/03_2_BS2C_BB_CGE Distribucion_San Juan SpA.</t>
        </is>
      </c>
      <c r="K876" t="inlineStr">
        <is>
          <t>Hospital 015</t>
        </is>
      </c>
      <c r="L876" t="inlineStr">
        <is>
          <t>-1</t>
        </is>
      </c>
      <c r="M876" t="n">
        <v>4891.89626032236</v>
      </c>
      <c r="N876" t="n">
        <v>36.5321945164155</v>
      </c>
      <c r="O876" t="inlineStr">
        <is>
          <t>5</t>
        </is>
      </c>
      <c r="P876" s="2" t="n">
        <v>44938.82284424768</v>
      </c>
      <c r="Q876" t="n">
        <v>22</v>
      </c>
      <c r="R876" t="inlineStr">
        <is>
          <t>RAPEL 220</t>
        </is>
      </c>
      <c r="S876" t="n">
        <v>141.8286061164134</v>
      </c>
      <c r="T876" t="n">
        <v>11494.69920975947</v>
      </c>
      <c r="U876" t="n">
        <v>1.040965179498989</v>
      </c>
      <c r="V876" t="n">
        <v>6338.012712755035</v>
      </c>
      <c r="W876" t="inlineStr">
        <is>
          <t>CGE_DISTRIBUCION</t>
        </is>
      </c>
      <c r="X876" t="n">
        <v>86.21958397166101</v>
      </c>
      <c r="Y876" t="n">
        <v>11.49469920975947</v>
      </c>
      <c r="Z876" t="n">
        <v>12228.40341463774</v>
      </c>
      <c r="AA876" t="n">
        <v>7554.246379922569</v>
      </c>
      <c r="AB876" t="n">
        <v>6338.012712755035</v>
      </c>
      <c r="AC876" t="n">
        <v>7554.246379922569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2013/03_2_BS2C_BB_CGE Distribucion_San Juan SpA.</t>
        </is>
      </c>
      <c r="K877" t="inlineStr">
        <is>
          <t>Isla de Maipo 012</t>
        </is>
      </c>
      <c r="L877" t="inlineStr">
        <is>
          <t>-1</t>
        </is>
      </c>
      <c r="M877" t="n">
        <v>8035.88886856676</v>
      </c>
      <c r="N877" t="n">
        <v>65.9703980024004</v>
      </c>
      <c r="O877" t="inlineStr">
        <is>
          <t>5</t>
        </is>
      </c>
      <c r="P877" s="2" t="n">
        <v>44938.82284424768</v>
      </c>
      <c r="Q877" t="n">
        <v>8</v>
      </c>
      <c r="R877" t="inlineStr">
        <is>
          <t>ALTO JAHUEL 220</t>
        </is>
      </c>
      <c r="S877" t="n">
        <v>6102.019210926082</v>
      </c>
      <c r="T877" t="n">
        <v>488487.0432155494</v>
      </c>
      <c r="U877" t="n">
        <v>49.2337139166788</v>
      </c>
      <c r="V877" t="n">
        <v>297306.1987520502</v>
      </c>
      <c r="W877" t="inlineStr">
        <is>
          <t>CGE_DISTRIBUCION</t>
        </is>
      </c>
      <c r="X877" t="n">
        <v>85.163131954761</v>
      </c>
      <c r="Y877" t="n">
        <v>488.4870432155494</v>
      </c>
      <c r="Z877" t="n">
        <v>519667.0672505845</v>
      </c>
      <c r="AA877" t="n">
        <v>354357.8054255664</v>
      </c>
      <c r="AB877" t="n">
        <v>297306.1987520502</v>
      </c>
      <c r="AC877" t="n">
        <v>354357.8054255664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2013/03_2_BS2C_BB_CGE Distribucion_San Juan SpA.</t>
        </is>
      </c>
      <c r="K878" t="inlineStr">
        <is>
          <t>Isla de Maipo 012</t>
        </is>
      </c>
      <c r="L878" t="inlineStr">
        <is>
          <t>-1</t>
        </is>
      </c>
      <c r="M878" t="n">
        <v>8035.88886856676</v>
      </c>
      <c r="N878" t="n">
        <v>65.9703980024004</v>
      </c>
      <c r="O878" t="inlineStr">
        <is>
          <t>5</t>
        </is>
      </c>
      <c r="P878" s="2" t="n">
        <v>44938.82284424768</v>
      </c>
      <c r="Q878" t="n">
        <v>23</v>
      </c>
      <c r="R878" t="inlineStr">
        <is>
          <t>ITAHUE 220</t>
        </is>
      </c>
      <c r="S878" t="n">
        <v>1131.475550045952</v>
      </c>
      <c r="T878" t="n">
        <v>90804.86927434268</v>
      </c>
      <c r="U878" t="n">
        <v>9.129231096967453</v>
      </c>
      <c r="V878" t="n">
        <v>53060.89848576266</v>
      </c>
      <c r="W878" t="inlineStr">
        <is>
          <t>CGE_DISTRIBUCION</t>
        </is>
      </c>
      <c r="X878" t="n">
        <v>85.376060274582</v>
      </c>
      <c r="Y878" t="n">
        <v>90.80486927434266</v>
      </c>
      <c r="Z878" t="n">
        <v>96600.92475993902</v>
      </c>
      <c r="AA878" t="n">
        <v>63243.02560877553</v>
      </c>
      <c r="AB878" t="n">
        <v>53060.89848576266</v>
      </c>
      <c r="AC878" t="n">
        <v>63243.02560877553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2013/03_2_BS2C_BB_CGE Distribucion_San Juan SpA.</t>
        </is>
      </c>
      <c r="K879" t="inlineStr">
        <is>
          <t>Isla de Maipo 012</t>
        </is>
      </c>
      <c r="L879" t="inlineStr">
        <is>
          <t>-1</t>
        </is>
      </c>
      <c r="M879" t="n">
        <v>8035.88886856676</v>
      </c>
      <c r="N879" t="n">
        <v>65.9703980024004</v>
      </c>
      <c r="O879" t="inlineStr">
        <is>
          <t>5</t>
        </is>
      </c>
      <c r="P879" s="2" t="n">
        <v>44938.82284424768</v>
      </c>
      <c r="Q879" t="n">
        <v>13</v>
      </c>
      <c r="R879" t="inlineStr">
        <is>
          <t>MELIPILLA 220</t>
        </is>
      </c>
      <c r="S879" t="n">
        <v>564.9615861823892</v>
      </c>
      <c r="T879" t="n">
        <v>45762.01267596537</v>
      </c>
      <c r="U879" t="n">
        <v>4.558352923276921</v>
      </c>
      <c r="V879" t="n">
        <v>27987.06300091793</v>
      </c>
      <c r="W879" t="inlineStr">
        <is>
          <t>CGE_DISTRIBUCION</t>
        </is>
      </c>
      <c r="X879" t="n">
        <v>86.170446627069</v>
      </c>
      <c r="Y879" t="n">
        <v>45.76201267596537</v>
      </c>
      <c r="Z879" t="n">
        <v>48682.99220847381</v>
      </c>
      <c r="AA879" t="n">
        <v>33357.64362445522</v>
      </c>
      <c r="AB879" t="n">
        <v>27987.06300091793</v>
      </c>
      <c r="AC879" t="n">
        <v>33357.64362445522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2013/03_2_BS2C_BB_CGE Distribucion_San Juan SpA.</t>
        </is>
      </c>
      <c r="K880" t="inlineStr">
        <is>
          <t>Isla de Maipo 012</t>
        </is>
      </c>
      <c r="L880" t="inlineStr">
        <is>
          <t>-1</t>
        </is>
      </c>
      <c r="M880" t="n">
        <v>8035.88886856676</v>
      </c>
      <c r="N880" t="n">
        <v>65.9703980024004</v>
      </c>
      <c r="O880" t="inlineStr">
        <is>
          <t>5</t>
        </is>
      </c>
      <c r="P880" s="2" t="n">
        <v>44938.82284424768</v>
      </c>
      <c r="Q880" t="n">
        <v>22</v>
      </c>
      <c r="R880" t="inlineStr">
        <is>
          <t>RAPEL 220</t>
        </is>
      </c>
      <c r="S880" t="n">
        <v>482.6406655168227</v>
      </c>
      <c r="T880" t="n">
        <v>39116.29274534608</v>
      </c>
      <c r="U880" t="n">
        <v>3.894152350104518</v>
      </c>
      <c r="V880" t="n">
        <v>23709.90652371892</v>
      </c>
      <c r="W880" t="inlineStr">
        <is>
          <t>CGE_DISTRIBUCION</t>
        </is>
      </c>
      <c r="X880" t="n">
        <v>86.21958397166101</v>
      </c>
      <c r="Y880" t="n">
        <v>39.11629274534609</v>
      </c>
      <c r="Z880" t="n">
        <v>41613.07738866605</v>
      </c>
      <c r="AA880" t="n">
        <v>28259.72172076153</v>
      </c>
      <c r="AB880" t="n">
        <v>23709.90652371892</v>
      </c>
      <c r="AC880" t="n">
        <v>28259.72172076153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2013/03_2_BS2C_BB_CGE Distribucion_San Juan SpA.</t>
        </is>
      </c>
      <c r="K881" t="inlineStr">
        <is>
          <t>La Palma 13.2</t>
        </is>
      </c>
      <c r="L881" t="inlineStr">
        <is>
          <t>-1</t>
        </is>
      </c>
      <c r="M881" t="n">
        <v>3286.9137305131</v>
      </c>
      <c r="N881" t="n">
        <v>29.5443107890076</v>
      </c>
      <c r="O881" t="inlineStr">
        <is>
          <t>5</t>
        </is>
      </c>
      <c r="P881" s="2" t="n">
        <v>44938.82284424768</v>
      </c>
      <c r="Q881" t="n">
        <v>8</v>
      </c>
      <c r="R881" t="inlineStr">
        <is>
          <t>ALTO JAHUEL 220</t>
        </is>
      </c>
      <c r="S881" t="n">
        <v>1069.851575488862</v>
      </c>
      <c r="T881" t="n">
        <v>85645.19624164488</v>
      </c>
      <c r="U881" t="n">
        <v>9.451112510087325</v>
      </c>
      <c r="V881" t="n">
        <v>57072.15870627456</v>
      </c>
      <c r="W881" t="inlineStr">
        <is>
          <t>CGE_DISTRIBUCION</t>
        </is>
      </c>
      <c r="X881" t="n">
        <v>85.163131954761</v>
      </c>
      <c r="Y881" t="n">
        <v>85.64519624164488</v>
      </c>
      <c r="Z881" t="n">
        <v>91111.91089536691</v>
      </c>
      <c r="AA881" t="n">
        <v>68024.02706349769</v>
      </c>
      <c r="AB881" t="n">
        <v>57072.15870627456</v>
      </c>
      <c r="AC881" t="n">
        <v>68024.02706349769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2013/03_2_BS2C_BB_CGE Distribucion_San Juan SpA.</t>
        </is>
      </c>
      <c r="K882" t="inlineStr">
        <is>
          <t>La Palma 13.2</t>
        </is>
      </c>
      <c r="L882" t="inlineStr">
        <is>
          <t>-1</t>
        </is>
      </c>
      <c r="M882" t="n">
        <v>3286.9137305131</v>
      </c>
      <c r="N882" t="n">
        <v>29.5443107890076</v>
      </c>
      <c r="O882" t="inlineStr">
        <is>
          <t>5</t>
        </is>
      </c>
      <c r="P882" s="2" t="n">
        <v>44938.82284424768</v>
      </c>
      <c r="Q882" t="n">
        <v>34</v>
      </c>
      <c r="R882" t="inlineStr">
        <is>
          <t>CHARRUA 220</t>
        </is>
      </c>
      <c r="S882" t="n">
        <v>665.5426515869411</v>
      </c>
      <c r="T882" t="n">
        <v>48585.82070735939</v>
      </c>
      <c r="U882" t="n">
        <v>5.879430964557677</v>
      </c>
      <c r="V882" t="n">
        <v>31205.10413378198</v>
      </c>
      <c r="W882" t="inlineStr">
        <is>
          <t>CGE_DISTRIBUCION</t>
        </is>
      </c>
      <c r="X882" t="n">
        <v>77.66150401098601</v>
      </c>
      <c r="Y882" t="n">
        <v>48.5858207073594</v>
      </c>
      <c r="Z882" t="n">
        <v>51687.04330570149</v>
      </c>
      <c r="AA882" t="n">
        <v>37193.21112488914</v>
      </c>
      <c r="AB882" t="n">
        <v>31205.10413378198</v>
      </c>
      <c r="AC882" t="n">
        <v>37193.21112488914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2013/03_2_BS2C_BB_CGE Distribucion_San Juan SpA.</t>
        </is>
      </c>
      <c r="K883" t="inlineStr">
        <is>
          <t>La Palma 13.2</t>
        </is>
      </c>
      <c r="L883" t="inlineStr">
        <is>
          <t>-1</t>
        </is>
      </c>
      <c r="M883" t="n">
        <v>3286.9137305131</v>
      </c>
      <c r="N883" t="n">
        <v>29.5443107890076</v>
      </c>
      <c r="O883" t="inlineStr">
        <is>
          <t>5</t>
        </is>
      </c>
      <c r="P883" s="2" t="n">
        <v>44938.82284424768</v>
      </c>
      <c r="Q883" t="n">
        <v>23</v>
      </c>
      <c r="R883" t="inlineStr">
        <is>
          <t>ITAHUE 220</t>
        </is>
      </c>
      <c r="S883" t="n">
        <v>1638.409175297978</v>
      </c>
      <c r="T883" t="n">
        <v>131488.0652743882</v>
      </c>
      <c r="U883" t="n">
        <v>14.47377356641729</v>
      </c>
      <c r="V883" t="n">
        <v>84124.43739853338</v>
      </c>
      <c r="W883" t="inlineStr">
        <is>
          <t>CGE_DISTRIBUCION</t>
        </is>
      </c>
      <c r="X883" t="n">
        <v>85.376060274582</v>
      </c>
      <c r="Y883" t="n">
        <v>131.4880652743882</v>
      </c>
      <c r="Z883" t="n">
        <v>139880.9205046683</v>
      </c>
      <c r="AA883" t="n">
        <v>100267.505838538</v>
      </c>
      <c r="AB883" t="n">
        <v>84124.43739853338</v>
      </c>
      <c r="AC883" t="n">
        <v>100267.505838538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2013/03_2_BS2C_BB_CGE Distribucion_San Juan SpA.</t>
        </is>
      </c>
      <c r="K884" t="inlineStr">
        <is>
          <t>La Palma 13.2</t>
        </is>
      </c>
      <c r="L884" t="inlineStr">
        <is>
          <t>-1</t>
        </is>
      </c>
      <c r="M884" t="n">
        <v>3286.9137305131</v>
      </c>
      <c r="N884" t="n">
        <v>29.5443107890076</v>
      </c>
      <c r="O884" t="inlineStr">
        <is>
          <t>5</t>
        </is>
      </c>
      <c r="P884" s="2" t="n">
        <v>44938.82284424768</v>
      </c>
      <c r="Q884" t="n">
        <v>22</v>
      </c>
      <c r="R884" t="inlineStr">
        <is>
          <t>RAPEL 220</t>
        </is>
      </c>
      <c r="S884" t="n">
        <v>13.40763549051304</v>
      </c>
      <c r="T884" t="n">
        <v>1086.640708793568</v>
      </c>
      <c r="U884" t="n">
        <v>0.1184435994845136</v>
      </c>
      <c r="V884" t="n">
        <v>721.1548033130356</v>
      </c>
      <c r="W884" t="inlineStr">
        <is>
          <t>CGE_DISTRIBUCION</t>
        </is>
      </c>
      <c r="X884" t="n">
        <v>86.219583971661</v>
      </c>
      <c r="Y884" t="n">
        <v>1.086640708793568</v>
      </c>
      <c r="Z884" t="n">
        <v>1156.000754035711</v>
      </c>
      <c r="AA884" t="n">
        <v>859.5408859511748</v>
      </c>
      <c r="AB884" t="n">
        <v>721.1548033130356</v>
      </c>
      <c r="AC884" t="n">
        <v>859.5408859511748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2013/03_2_BS2C_BB_CGE Distribucion_San Juan SpA.</t>
        </is>
      </c>
      <c r="K885" t="inlineStr">
        <is>
          <t>La Pintana 012</t>
        </is>
      </c>
      <c r="L885" t="inlineStr">
        <is>
          <t>-1</t>
        </is>
      </c>
      <c r="M885" t="n">
        <v>6241.75096378718</v>
      </c>
      <c r="N885" t="n">
        <v>92.7977995502642</v>
      </c>
      <c r="O885" t="inlineStr">
        <is>
          <t>4</t>
        </is>
      </c>
      <c r="P885" s="2" t="n">
        <v>44938.82284424768</v>
      </c>
      <c r="Q885" t="n">
        <v>8</v>
      </c>
      <c r="R885" t="inlineStr">
        <is>
          <t>ALTO JAHUEL 220</t>
        </is>
      </c>
      <c r="S885" t="n">
        <v>2892.199238492552</v>
      </c>
      <c r="T885" t="n">
        <v>231530.2206639684</v>
      </c>
      <c r="U885" t="n">
        <v>42.99699481667665</v>
      </c>
      <c r="V885" t="n">
        <v>259644.7042029299</v>
      </c>
      <c r="W885" t="inlineStr">
        <is>
          <t>CGE_DISTRIBUCION</t>
        </is>
      </c>
      <c r="X885" t="n">
        <v>85.163131954761</v>
      </c>
      <c r="Y885" t="n">
        <v>231.5302206639684</v>
      </c>
      <c r="Z885" t="n">
        <v>246308.7453872004</v>
      </c>
      <c r="AA885" t="n">
        <v>309469.2541155303</v>
      </c>
      <c r="AB885" t="n">
        <v>259644.7042029299</v>
      </c>
      <c r="AC885" t="n">
        <v>309469.2541155303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2013/03_2_BS2C_BB_CGE Distribucion_San Juan SpA.</t>
        </is>
      </c>
      <c r="K886" t="inlineStr">
        <is>
          <t>La Pintana 012</t>
        </is>
      </c>
      <c r="L886" t="inlineStr">
        <is>
          <t>-1</t>
        </is>
      </c>
      <c r="M886" t="n">
        <v>6241.75096378718</v>
      </c>
      <c r="N886" t="n">
        <v>92.7977995502642</v>
      </c>
      <c r="O886" t="inlineStr">
        <is>
          <t>4</t>
        </is>
      </c>
      <c r="P886" s="2" t="n">
        <v>44938.82284424768</v>
      </c>
      <c r="Q886" t="n">
        <v>18</v>
      </c>
      <c r="R886" t="inlineStr">
        <is>
          <t>CERRO NAVIA 220</t>
        </is>
      </c>
      <c r="S886" t="n">
        <v>709.9089389951665</v>
      </c>
      <c r="T886" t="n">
        <v>55360.49824531205</v>
      </c>
      <c r="U886" t="n">
        <v>10.55388942920718</v>
      </c>
      <c r="V886" t="n">
        <v>64900.85035969323</v>
      </c>
      <c r="W886" t="inlineStr">
        <is>
          <t>CGE_DISTRIBUCION</t>
        </is>
      </c>
      <c r="X886" t="n">
        <v>82.96014296262001</v>
      </c>
      <c r="Y886" t="n">
        <v>55.36049824531204</v>
      </c>
      <c r="Z886" t="n">
        <v>58894.1470694809</v>
      </c>
      <c r="AA886" t="n">
        <v>77355.00638819217</v>
      </c>
      <c r="AB886" t="n">
        <v>64900.85035969323</v>
      </c>
      <c r="AC886" t="n">
        <v>77355.00638819217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2013/03_2_BS2C_BB_CGE Distribucion_San Juan SpA.</t>
        </is>
      </c>
      <c r="K887" t="inlineStr">
        <is>
          <t>La Pintana 012</t>
        </is>
      </c>
      <c r="L887" t="inlineStr">
        <is>
          <t>-1</t>
        </is>
      </c>
      <c r="M887" t="n">
        <v>6241.75096378718</v>
      </c>
      <c r="N887" t="n">
        <v>92.7977995502642</v>
      </c>
      <c r="O887" t="inlineStr">
        <is>
          <t>4</t>
        </is>
      </c>
      <c r="P887" s="2" t="n">
        <v>44938.82284424768</v>
      </c>
      <c r="Q887" t="n">
        <v>32</v>
      </c>
      <c r="R887" t="inlineStr">
        <is>
          <t>CHENA 220</t>
        </is>
      </c>
      <c r="S887" t="n">
        <v>2256.319002715295</v>
      </c>
      <c r="T887" t="n">
        <v>176075.0610190801</v>
      </c>
      <c r="U887" t="n">
        <v>33.5436560432413</v>
      </c>
      <c r="V887" t="n">
        <v>206479.9958033654</v>
      </c>
      <c r="W887" t="inlineStr">
        <is>
          <t>CGE_DISTRIBUCION</t>
        </is>
      </c>
      <c r="X887" t="n">
        <v>83.01746981509802</v>
      </c>
      <c r="Y887" t="n">
        <v>176.0750610190802</v>
      </c>
      <c r="Z887" t="n">
        <v>187313.8947011491</v>
      </c>
      <c r="AA887" t="n">
        <v>246102.4979777895</v>
      </c>
      <c r="AB887" t="n">
        <v>206479.9958033654</v>
      </c>
      <c r="AC887" t="n">
        <v>246102.4979777895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2013/03_2_BS2C_BB_CGE Distribucion_San Juan SpA.</t>
        </is>
      </c>
      <c r="K888" t="inlineStr">
        <is>
          <t>La Pintana 012</t>
        </is>
      </c>
      <c r="L888" t="inlineStr">
        <is>
          <t>-1</t>
        </is>
      </c>
      <c r="M888" t="n">
        <v>6241.75096378718</v>
      </c>
      <c r="N888" t="n">
        <v>92.7977995502642</v>
      </c>
      <c r="O888" t="inlineStr">
        <is>
          <t>4</t>
        </is>
      </c>
      <c r="P888" s="2" t="n">
        <v>44938.82284424768</v>
      </c>
      <c r="Q888" t="n">
        <v>28</v>
      </c>
      <c r="R888" t="inlineStr">
        <is>
          <t>POLPAICO 220</t>
        </is>
      </c>
      <c r="S888" t="n">
        <v>473.6466450028208</v>
      </c>
      <c r="T888" t="n">
        <v>36462.15772704253</v>
      </c>
      <c r="U888" t="n">
        <v>7.041486654542253</v>
      </c>
      <c r="V888" t="n">
        <v>42868.45550077505</v>
      </c>
      <c r="W888" t="inlineStr">
        <is>
          <t>CGE_DISTRIBUCION</t>
        </is>
      </c>
      <c r="X888" t="n">
        <v>81.89550143783401</v>
      </c>
      <c r="Y888" t="n">
        <v>36.46215772704254</v>
      </c>
      <c r="Z888" t="n">
        <v>38789.52949685376</v>
      </c>
      <c r="AA888" t="n">
        <v>51094.70262309304</v>
      </c>
      <c r="AB888" t="n">
        <v>42868.45550077505</v>
      </c>
      <c r="AC888" t="n">
        <v>51094.70262309304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2013/03_2_BS2C_BB_CGE Distribucion_San Juan SpA.</t>
        </is>
      </c>
      <c r="K889" t="inlineStr">
        <is>
          <t>La Pintana 012</t>
        </is>
      </c>
      <c r="L889" t="inlineStr">
        <is>
          <t>-1</t>
        </is>
      </c>
      <c r="M889" t="n">
        <v>6241.75096378718</v>
      </c>
      <c r="N889" t="n">
        <v>92.7977995502642</v>
      </c>
      <c r="O889" t="inlineStr">
        <is>
          <t>4</t>
        </is>
      </c>
      <c r="P889" s="2" t="n">
        <v>44938.82284424768</v>
      </c>
      <c r="Q889" t="n">
        <v>11</v>
      </c>
      <c r="R889" t="inlineStr">
        <is>
          <t>QUILLOTA 220</t>
        </is>
      </c>
      <c r="S889" t="n">
        <v>1.312702279422153</v>
      </c>
      <c r="T889" t="n">
        <v>103.7725032783868</v>
      </c>
      <c r="U889" t="n">
        <v>0.01951534055916988</v>
      </c>
      <c r="V889" t="n">
        <v>118.8565975458822</v>
      </c>
      <c r="W889" t="inlineStr">
        <is>
          <t>CGE_DISTRIBUCION</t>
        </is>
      </c>
      <c r="X889" t="n">
        <v>84.09849042997502</v>
      </c>
      <c r="Y889" t="n">
        <v>0.1037725032783869</v>
      </c>
      <c r="Z889" t="n">
        <v>110.3962800833903</v>
      </c>
      <c r="AA889" t="n">
        <v>141.6645977900861</v>
      </c>
      <c r="AB889" t="n">
        <v>118.8565975458822</v>
      </c>
      <c r="AC889" t="n">
        <v>141.6645977900861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2013/03_2_BS2C_BB_CGE Distribucion_San Juan SpA.</t>
        </is>
      </c>
      <c r="K890" t="inlineStr">
        <is>
          <t>La Ronda 015</t>
        </is>
      </c>
      <c r="L890" t="inlineStr">
        <is>
          <t>-1</t>
        </is>
      </c>
      <c r="M890" t="n">
        <v>1423.29807312566</v>
      </c>
      <c r="N890" t="n">
        <v>3.06515166835719</v>
      </c>
      <c r="O890" t="inlineStr">
        <is>
          <t>5</t>
        </is>
      </c>
      <c r="P890" s="2" t="n">
        <v>44938.82284424768</v>
      </c>
      <c r="Q890" t="n">
        <v>8</v>
      </c>
      <c r="R890" t="inlineStr">
        <is>
          <t>ALTO JAHUEL 220</t>
        </is>
      </c>
      <c r="S890" t="n">
        <v>864.6372975740123</v>
      </c>
      <c r="T890" t="n">
        <v>69217.10705032536</v>
      </c>
      <c r="U890" t="n">
        <v>1.830054056529087</v>
      </c>
      <c r="V890" t="n">
        <v>11051.09429644538</v>
      </c>
      <c r="W890" t="inlineStr">
        <is>
          <t>CGE_DISTRIBUCION</t>
        </is>
      </c>
      <c r="X890" t="n">
        <v>85.16313195476103</v>
      </c>
      <c r="Y890" t="n">
        <v>69.21710705032537</v>
      </c>
      <c r="Z890" t="n">
        <v>73635.22026630357</v>
      </c>
      <c r="AA890" t="n">
        <v>13171.74528777757</v>
      </c>
      <c r="AB890" t="n">
        <v>11051.09429644538</v>
      </c>
      <c r="AC890" t="n">
        <v>13171.74528777757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2013/03_2_BS2C_BB_CGE Distribucion_San Juan SpA.</t>
        </is>
      </c>
      <c r="K891" t="inlineStr">
        <is>
          <t>La Ronda 015</t>
        </is>
      </c>
      <c r="L891" t="inlineStr">
        <is>
          <t>-1</t>
        </is>
      </c>
      <c r="M891" t="n">
        <v>1423.29807312566</v>
      </c>
      <c r="N891" t="n">
        <v>3.06515166835719</v>
      </c>
      <c r="O891" t="inlineStr">
        <is>
          <t>5</t>
        </is>
      </c>
      <c r="P891" s="2" t="n">
        <v>44938.82284424768</v>
      </c>
      <c r="Q891" t="n">
        <v>34</v>
      </c>
      <c r="R891" t="inlineStr">
        <is>
          <t>CHARRUA 220</t>
        </is>
      </c>
      <c r="S891" t="n">
        <v>11.45108213712235</v>
      </c>
      <c r="T891" t="n">
        <v>835.9497656429221</v>
      </c>
      <c r="U891" t="n">
        <v>0.02423686715283608</v>
      </c>
      <c r="V891" t="n">
        <v>128.6372725422058</v>
      </c>
      <c r="W891" t="inlineStr">
        <is>
          <t>CGE_DISTRIBUCION</t>
        </is>
      </c>
      <c r="X891" t="n">
        <v>77.66150401098599</v>
      </c>
      <c r="Y891" t="n">
        <v>0.8359497656429221</v>
      </c>
      <c r="Z891" t="n">
        <v>889.3082613222576</v>
      </c>
      <c r="AA891" t="n">
        <v>153.3221365222954</v>
      </c>
      <c r="AB891" t="n">
        <v>128.6372725422058</v>
      </c>
      <c r="AC891" t="n">
        <v>153.3221365222954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2013/03_2_BS2C_BB_CGE Distribucion_San Juan SpA.</t>
        </is>
      </c>
      <c r="K892" t="inlineStr">
        <is>
          <t>La Ronda 015</t>
        </is>
      </c>
      <c r="L892" t="inlineStr">
        <is>
          <t>-1</t>
        </is>
      </c>
      <c r="M892" t="n">
        <v>1423.29807312566</v>
      </c>
      <c r="N892" t="n">
        <v>3.06515166835719</v>
      </c>
      <c r="O892" t="inlineStr">
        <is>
          <t>5</t>
        </is>
      </c>
      <c r="P892" s="2" t="n">
        <v>44938.82284424768</v>
      </c>
      <c r="Q892" t="n">
        <v>23</v>
      </c>
      <c r="R892" t="inlineStr">
        <is>
          <t>ITAHUE 220</t>
        </is>
      </c>
      <c r="S892" t="n">
        <v>576.5928559902549</v>
      </c>
      <c r="T892" t="n">
        <v>46273.59284130233</v>
      </c>
      <c r="U892" t="n">
        <v>1.220391600074751</v>
      </c>
      <c r="V892" t="n">
        <v>7093.157585413097</v>
      </c>
      <c r="W892" t="inlineStr">
        <is>
          <t>CGE_DISTRIBUCION</t>
        </is>
      </c>
      <c r="X892" t="n">
        <v>85.376060274582</v>
      </c>
      <c r="Y892" t="n">
        <v>46.27359284130233</v>
      </c>
      <c r="Z892" t="n">
        <v>49227.22642691738</v>
      </c>
      <c r="AA892" t="n">
        <v>8454.29986342443</v>
      </c>
      <c r="AB892" t="n">
        <v>7093.157585413097</v>
      </c>
      <c r="AC892" t="n">
        <v>8454.29986342443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2013/03_2_BS2C_BB_CGE Distribucion_San Juan SpA.</t>
        </is>
      </c>
      <c r="K893" t="inlineStr">
        <is>
          <t>La Ronda 015</t>
        </is>
      </c>
      <c r="L893" t="inlineStr">
        <is>
          <t>-1</t>
        </is>
      </c>
      <c r="M893" t="n">
        <v>1423.29807312566</v>
      </c>
      <c r="N893" t="n">
        <v>3.06515166835719</v>
      </c>
      <c r="O893" t="inlineStr">
        <is>
          <t>5</t>
        </is>
      </c>
      <c r="P893" s="2" t="n">
        <v>44938.82284424768</v>
      </c>
      <c r="Q893" t="n">
        <v>13</v>
      </c>
      <c r="R893" t="inlineStr">
        <is>
          <t>MELIPILLA 220</t>
        </is>
      </c>
      <c r="S893" t="n">
        <v>5.566848268848786</v>
      </c>
      <c r="T893" t="n">
        <v>450.9159335339162</v>
      </c>
      <c r="U893" t="n">
        <v>0.01178255123283829</v>
      </c>
      <c r="V893" t="n">
        <v>72.34170087644958</v>
      </c>
      <c r="W893" t="inlineStr">
        <is>
          <t>CGE_DISTRIBUCION</t>
        </is>
      </c>
      <c r="X893" t="n">
        <v>86.170446627069</v>
      </c>
      <c r="Y893" t="n">
        <v>0.4509159335339162</v>
      </c>
      <c r="Z893" t="n">
        <v>479.6978016318258</v>
      </c>
      <c r="AA893" t="n">
        <v>86.22371975738925</v>
      </c>
      <c r="AB893" t="n">
        <v>72.34170087644958</v>
      </c>
      <c r="AC893" t="n">
        <v>86.22371975738925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2013/03_2_BS2C_BB_CGE Distribucion_San Juan SpA.</t>
        </is>
      </c>
      <c r="K894" t="inlineStr">
        <is>
          <t>La Ronda 015</t>
        </is>
      </c>
      <c r="L894" t="inlineStr">
        <is>
          <t>-1</t>
        </is>
      </c>
      <c r="M894" t="n">
        <v>1423.29807312566</v>
      </c>
      <c r="N894" t="n">
        <v>3.06515166835719</v>
      </c>
      <c r="O894" t="inlineStr">
        <is>
          <t>5</t>
        </is>
      </c>
      <c r="P894" s="2" t="n">
        <v>44938.82284424768</v>
      </c>
      <c r="Q894" t="n">
        <v>22</v>
      </c>
      <c r="R894" t="inlineStr">
        <is>
          <t>RAPEL 220</t>
        </is>
      </c>
      <c r="S894" t="n">
        <v>8.480689197056442</v>
      </c>
      <c r="T894" t="n">
        <v>687.3294047013762</v>
      </c>
      <c r="U894" t="n">
        <v>0.0179498614167833</v>
      </c>
      <c r="V894" t="n">
        <v>109.2893903583968</v>
      </c>
      <c r="W894" t="inlineStr">
        <is>
          <t>CGE_DISTRIBUCION</t>
        </is>
      </c>
      <c r="X894" t="n">
        <v>86.21958397166101</v>
      </c>
      <c r="Y894" t="n">
        <v>0.6873294047013763</v>
      </c>
      <c r="Z894" t="n">
        <v>731.2014943631663</v>
      </c>
      <c r="AA894" t="n">
        <v>130.261490296063</v>
      </c>
      <c r="AB894" t="n">
        <v>109.2893903583968</v>
      </c>
      <c r="AC894" t="n">
        <v>130.261490296063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2013/03_2_BS2C_BB_CGE Distribucion_San Juan SpA.</t>
        </is>
      </c>
      <c r="K895" t="inlineStr">
        <is>
          <t>Las Acacias 023</t>
        </is>
      </c>
      <c r="L895" t="inlineStr">
        <is>
          <t>-1</t>
        </is>
      </c>
      <c r="M895" t="n">
        <v>12156.2214651871</v>
      </c>
      <c r="N895" t="n">
        <v>113.649621697684</v>
      </c>
      <c r="O895" t="inlineStr">
        <is>
          <t>4</t>
        </is>
      </c>
      <c r="P895" s="2" t="n">
        <v>44938.82284424768</v>
      </c>
      <c r="Q895" t="n">
        <v>8</v>
      </c>
      <c r="R895" t="inlineStr">
        <is>
          <t>ALTO JAHUEL 220</t>
        </is>
      </c>
      <c r="S895" t="n">
        <v>2700.646209222416</v>
      </c>
      <c r="T895" t="n">
        <v>216195.7601103857</v>
      </c>
      <c r="U895" t="n">
        <v>25.24734642358803</v>
      </c>
      <c r="V895" t="n">
        <v>152460.4178038714</v>
      </c>
      <c r="W895" t="inlineStr">
        <is>
          <t>CGE_DISTRIBUCION</t>
        </is>
      </c>
      <c r="X895" t="n">
        <v>85.16313195476101</v>
      </c>
      <c r="Y895" t="n">
        <v>216.1957601103857</v>
      </c>
      <c r="Z895" t="n">
        <v>229995.4894791337</v>
      </c>
      <c r="AA895" t="n">
        <v>181716.8269414439</v>
      </c>
      <c r="AB895" t="n">
        <v>152460.4178038714</v>
      </c>
      <c r="AC895" t="n">
        <v>181716.8269414439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2013/03_2_BS2C_BB_CGE Distribucion_San Juan SpA.</t>
        </is>
      </c>
      <c r="K896" t="inlineStr">
        <is>
          <t>Las Acacias 023</t>
        </is>
      </c>
      <c r="L896" t="inlineStr">
        <is>
          <t>-1</t>
        </is>
      </c>
      <c r="M896" t="n">
        <v>12156.2214651871</v>
      </c>
      <c r="N896" t="n">
        <v>113.649621697684</v>
      </c>
      <c r="O896" t="inlineStr">
        <is>
          <t>4</t>
        </is>
      </c>
      <c r="P896" s="2" t="n">
        <v>44938.82284424768</v>
      </c>
      <c r="Q896" t="n">
        <v>18</v>
      </c>
      <c r="R896" t="inlineStr">
        <is>
          <t>CERRO NAVIA 220</t>
        </is>
      </c>
      <c r="S896" t="n">
        <v>1471.486722529685</v>
      </c>
      <c r="T896" t="n">
        <v>114750.2639365402</v>
      </c>
      <c r="U896" t="n">
        <v>13.75638723596967</v>
      </c>
      <c r="V896" t="n">
        <v>84594.52180926719</v>
      </c>
      <c r="W896" t="inlineStr">
        <is>
          <t>CGE_DISTRIBUCION</t>
        </is>
      </c>
      <c r="X896" t="n">
        <v>82.96014296262001</v>
      </c>
      <c r="Y896" t="n">
        <v>114.7502639365402</v>
      </c>
      <c r="Z896" t="n">
        <v>122074.7488686598</v>
      </c>
      <c r="AA896" t="n">
        <v>100827.7971504973</v>
      </c>
      <c r="AB896" t="n">
        <v>84594.52180926719</v>
      </c>
      <c r="AC896" t="n">
        <v>100827.7971504973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2013/03_2_BS2C_BB_CGE Distribucion_San Juan SpA.</t>
        </is>
      </c>
      <c r="K897" t="inlineStr">
        <is>
          <t>Las Acacias 023</t>
        </is>
      </c>
      <c r="L897" t="inlineStr">
        <is>
          <t>-1</t>
        </is>
      </c>
      <c r="M897" t="n">
        <v>12156.2214651871</v>
      </c>
      <c r="N897" t="n">
        <v>113.649621697684</v>
      </c>
      <c r="O897" t="inlineStr">
        <is>
          <t>4</t>
        </is>
      </c>
      <c r="P897" s="2" t="n">
        <v>44938.82284424768</v>
      </c>
      <c r="Q897" t="n">
        <v>32</v>
      </c>
      <c r="R897" t="inlineStr">
        <is>
          <t>CHENA 220</t>
        </is>
      </c>
      <c r="S897" t="n">
        <v>7546.934855581851</v>
      </c>
      <c r="T897" t="n">
        <v>588935.7903755907</v>
      </c>
      <c r="U897" t="n">
        <v>70.55351348297768</v>
      </c>
      <c r="V897" t="n">
        <v>434296.4031439619</v>
      </c>
      <c r="W897" t="inlineStr">
        <is>
          <t>CGE_DISTRIBUCION</t>
        </is>
      </c>
      <c r="X897" t="n">
        <v>83.01746981509801</v>
      </c>
      <c r="Y897" t="n">
        <v>588.9357903755908</v>
      </c>
      <c r="Z897" t="n">
        <v>626527.4365697773</v>
      </c>
      <c r="AA897" t="n">
        <v>517635.7606006697</v>
      </c>
      <c r="AB897" t="n">
        <v>434296.4031439619</v>
      </c>
      <c r="AC897" t="n">
        <v>517635.7606006697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2013/03_2_BS2C_BB_CGE Distribucion_San Juan SpA.</t>
        </is>
      </c>
      <c r="K898" t="inlineStr">
        <is>
          <t>Las Acacias 023</t>
        </is>
      </c>
      <c r="L898" t="inlineStr">
        <is>
          <t>-1</t>
        </is>
      </c>
      <c r="M898" t="n">
        <v>12156.2214651871</v>
      </c>
      <c r="N898" t="n">
        <v>113.649621697684</v>
      </c>
      <c r="O898" t="inlineStr">
        <is>
          <t>4</t>
        </is>
      </c>
      <c r="P898" s="2" t="n">
        <v>44938.82284424768</v>
      </c>
      <c r="Q898" t="n">
        <v>28</v>
      </c>
      <c r="R898" t="inlineStr">
        <is>
          <t>POLPAICO 220</t>
        </is>
      </c>
      <c r="S898" t="n">
        <v>610.2368835459033</v>
      </c>
      <c r="T898" t="n">
        <v>46977.1162394217</v>
      </c>
      <c r="U898" t="n">
        <v>5.704879797554152</v>
      </c>
      <c r="V898" t="n">
        <v>34731.21483244775</v>
      </c>
      <c r="W898" t="inlineStr">
        <is>
          <t>CGE_DISTRIBUCION</t>
        </is>
      </c>
      <c r="X898" t="n">
        <v>81.89550143783401</v>
      </c>
      <c r="Y898" t="n">
        <v>46.9771162394217</v>
      </c>
      <c r="Z898" t="n">
        <v>49975.65557385287</v>
      </c>
      <c r="AA898" t="n">
        <v>41395.965235337</v>
      </c>
      <c r="AB898" t="n">
        <v>34731.21483244775</v>
      </c>
      <c r="AC898" t="n">
        <v>41395.965235337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2013/03_2_BS2C_BB_CGE Distribucion_San Juan SpA.</t>
        </is>
      </c>
      <c r="K899" t="inlineStr">
        <is>
          <t>Las Acacias 023</t>
        </is>
      </c>
      <c r="L899" t="inlineStr">
        <is>
          <t>-1</t>
        </is>
      </c>
      <c r="M899" t="n">
        <v>12156.2214651871</v>
      </c>
      <c r="N899" t="n">
        <v>113.649621697684</v>
      </c>
      <c r="O899" t="inlineStr">
        <is>
          <t>4</t>
        </is>
      </c>
      <c r="P899" s="2" t="n">
        <v>44938.82284424768</v>
      </c>
      <c r="Q899" t="n">
        <v>11</v>
      </c>
      <c r="R899" t="inlineStr">
        <is>
          <t>QUILLOTA 220</t>
        </is>
      </c>
      <c r="S899" t="n">
        <v>5.38309532820202</v>
      </c>
      <c r="T899" t="n">
        <v>425.5475794858942</v>
      </c>
      <c r="U899" t="n">
        <v>0.05032457495476473</v>
      </c>
      <c r="V899" t="n">
        <v>306.497738736899</v>
      </c>
      <c r="W899" t="inlineStr">
        <is>
          <t>CGE_DISTRIBUCION</t>
        </is>
      </c>
      <c r="X899" t="n">
        <v>84.098490429975</v>
      </c>
      <c r="Y899" t="n">
        <v>0.4255475794858943</v>
      </c>
      <c r="Z899" t="n">
        <v>452.7101909424407</v>
      </c>
      <c r="AA899" t="n">
        <v>365.3131570165661</v>
      </c>
      <c r="AB899" t="n">
        <v>306.497738736899</v>
      </c>
      <c r="AC899" t="n">
        <v>365.3131570165661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2013/03_2_BS2C_BB_CGE Distribucion_San Juan SpA.</t>
        </is>
      </c>
      <c r="K900" t="inlineStr">
        <is>
          <t>Las Cabras 015</t>
        </is>
      </c>
      <c r="L900" t="inlineStr">
        <is>
          <t>-1</t>
        </is>
      </c>
      <c r="M900" t="n">
        <v>4104.55126561345</v>
      </c>
      <c r="N900" t="n">
        <v>23.2544073324679</v>
      </c>
      <c r="O900" t="inlineStr">
        <is>
          <t>5</t>
        </is>
      </c>
      <c r="P900" s="2" t="n">
        <v>44938.82284424768</v>
      </c>
      <c r="Q900" t="n">
        <v>8</v>
      </c>
      <c r="R900" t="inlineStr">
        <is>
          <t>ALTO JAHUEL 220</t>
        </is>
      </c>
      <c r="S900" t="n">
        <v>2597.300974923036</v>
      </c>
      <c r="T900" t="n">
        <v>207922.6285143839</v>
      </c>
      <c r="U900" t="n">
        <v>14.46224500653127</v>
      </c>
      <c r="V900" t="n">
        <v>87332.73901679044</v>
      </c>
      <c r="W900" t="inlineStr">
        <is>
          <t>CGE_DISTRIBUCION</t>
        </is>
      </c>
      <c r="X900" t="n">
        <v>85.16313195476101</v>
      </c>
      <c r="Y900" t="n">
        <v>207.9226285143839</v>
      </c>
      <c r="Z900" t="n">
        <v>221194.2856535999</v>
      </c>
      <c r="AA900" t="n">
        <v>104091.4648591066</v>
      </c>
      <c r="AB900" t="n">
        <v>87332.73901679044</v>
      </c>
      <c r="AC900" t="n">
        <v>104091.4648591066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2013/03_2_BS2C_BB_CGE Distribucion_San Juan SpA.</t>
        </is>
      </c>
      <c r="K901" t="inlineStr">
        <is>
          <t>Las Cabras 015</t>
        </is>
      </c>
      <c r="L901" t="inlineStr">
        <is>
          <t>-1</t>
        </is>
      </c>
      <c r="M901" t="n">
        <v>4104.55126561345</v>
      </c>
      <c r="N901" t="n">
        <v>23.2544073324679</v>
      </c>
      <c r="O901" t="inlineStr">
        <is>
          <t>5</t>
        </is>
      </c>
      <c r="P901" s="2" t="n">
        <v>44938.82284424768</v>
      </c>
      <c r="Q901" t="n">
        <v>34</v>
      </c>
      <c r="R901" t="inlineStr">
        <is>
          <t>CHARRUA 220</t>
        </is>
      </c>
      <c r="S901" t="n">
        <v>33.98966493104387</v>
      </c>
      <c r="T901" t="n">
        <v>2481.307189411873</v>
      </c>
      <c r="U901" t="n">
        <v>0.1892606465976577</v>
      </c>
      <c r="V901" t="n">
        <v>1004.501663699887</v>
      </c>
      <c r="W901" t="inlineStr">
        <is>
          <t>CGE_DISTRIBUCION</t>
        </is>
      </c>
      <c r="X901" t="n">
        <v>77.66150401098601</v>
      </c>
      <c r="Y901" t="n">
        <v>2.481307189411874</v>
      </c>
      <c r="Z901" t="n">
        <v>2639.688499374334</v>
      </c>
      <c r="AA901" t="n">
        <v>1197.260624195337</v>
      </c>
      <c r="AB901" t="n">
        <v>1004.501663699887</v>
      </c>
      <c r="AC901" t="n">
        <v>1197.260624195337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2013/03_2_BS2C_BB_CGE Distribucion_San Juan SpA.</t>
        </is>
      </c>
      <c r="K902" t="inlineStr">
        <is>
          <t>Las Cabras 015</t>
        </is>
      </c>
      <c r="L902" t="inlineStr">
        <is>
          <t>-1</t>
        </is>
      </c>
      <c r="M902" t="n">
        <v>4104.55126561345</v>
      </c>
      <c r="N902" t="n">
        <v>23.2544073324679</v>
      </c>
      <c r="O902" t="inlineStr">
        <is>
          <t>5</t>
        </is>
      </c>
      <c r="P902" s="2" t="n">
        <v>44938.82284424768</v>
      </c>
      <c r="Q902" t="n">
        <v>23</v>
      </c>
      <c r="R902" t="inlineStr">
        <is>
          <t>ITAHUE 220</t>
        </is>
      </c>
      <c r="S902" t="n">
        <v>1541.689989405577</v>
      </c>
      <c r="T902" t="n">
        <v>123726.0124125976</v>
      </c>
      <c r="U902" t="n">
        <v>8.584410727201437</v>
      </c>
      <c r="V902" t="n">
        <v>49894.29463642719</v>
      </c>
      <c r="W902" t="inlineStr">
        <is>
          <t>CGE_DISTRIBUCION</t>
        </is>
      </c>
      <c r="X902" t="n">
        <v>85.376060274582</v>
      </c>
      <c r="Y902" t="n">
        <v>123.7260124125976</v>
      </c>
      <c r="Z902" t="n">
        <v>131623.4174602102</v>
      </c>
      <c r="AA902" t="n">
        <v>59468.76595521715</v>
      </c>
      <c r="AB902" t="n">
        <v>49894.29463642719</v>
      </c>
      <c r="AC902" t="n">
        <v>59468.76595521715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2013/03_2_BS2C_BB_CGE Distribucion_San Juan SpA.</t>
        </is>
      </c>
      <c r="K903" t="inlineStr">
        <is>
          <t>Las Cabras 015</t>
        </is>
      </c>
      <c r="L903" t="inlineStr">
        <is>
          <t>-1</t>
        </is>
      </c>
      <c r="M903" t="n">
        <v>4104.55126561345</v>
      </c>
      <c r="N903" t="n">
        <v>23.2544073324679</v>
      </c>
      <c r="O903" t="inlineStr">
        <is>
          <t>5</t>
        </is>
      </c>
      <c r="P903" s="2" t="n">
        <v>44938.82284424768</v>
      </c>
      <c r="Q903" t="n">
        <v>13</v>
      </c>
      <c r="R903" t="inlineStr">
        <is>
          <t>MELIPILLA 220</t>
        </is>
      </c>
      <c r="S903" t="n">
        <v>25.77949770500387</v>
      </c>
      <c r="T903" t="n">
        <v>2088.144981197982</v>
      </c>
      <c r="U903" t="n">
        <v>0.1435449397488963</v>
      </c>
      <c r="V903" t="n">
        <v>881.3273872895493</v>
      </c>
      <c r="W903" t="inlineStr">
        <is>
          <t>CGE_DISTRIBUCION</t>
        </is>
      </c>
      <c r="X903" t="n">
        <v>86.170446627069</v>
      </c>
      <c r="Y903" t="n">
        <v>2.088144981197982</v>
      </c>
      <c r="Z903" t="n">
        <v>2221.430831061683</v>
      </c>
      <c r="AA903" t="n">
        <v>1050.449806066209</v>
      </c>
      <c r="AB903" t="n">
        <v>881.3273872895493</v>
      </c>
      <c r="AC903" t="n">
        <v>1050.449806066209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2013/03_2_BS2C_BB_CGE Distribucion_San Juan SpA.</t>
        </is>
      </c>
      <c r="K904" t="inlineStr">
        <is>
          <t>Las Cabras 015</t>
        </is>
      </c>
      <c r="L904" t="inlineStr">
        <is>
          <t>-1</t>
        </is>
      </c>
      <c r="M904" t="n">
        <v>4104.55126561345</v>
      </c>
      <c r="N904" t="n">
        <v>23.2544073324679</v>
      </c>
      <c r="O904" t="inlineStr">
        <is>
          <t>5</t>
        </is>
      </c>
      <c r="P904" s="2" t="n">
        <v>44938.82284424768</v>
      </c>
      <c r="Q904" t="n">
        <v>22</v>
      </c>
      <c r="R904" t="inlineStr">
        <is>
          <t>RAPEL 220</t>
        </is>
      </c>
      <c r="S904" t="n">
        <v>31.03794266566367</v>
      </c>
      <c r="T904" t="n">
        <v>2515.513793731601</v>
      </c>
      <c r="U904" t="n">
        <v>0.1728249192771353</v>
      </c>
      <c r="V904" t="n">
        <v>1052.260495386157</v>
      </c>
      <c r="W904" t="inlineStr">
        <is>
          <t>CGE_DISTRIBUCION</t>
        </is>
      </c>
      <c r="X904" t="n">
        <v>86.21958397166101</v>
      </c>
      <c r="Y904" t="n">
        <v>2.515513793731601</v>
      </c>
      <c r="Z904" t="n">
        <v>2676.078503969788</v>
      </c>
      <c r="AA904" t="n">
        <v>1254.184142295777</v>
      </c>
      <c r="AB904" t="n">
        <v>1052.260495386157</v>
      </c>
      <c r="AC904" t="n">
        <v>1254.184142295777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2013/03_2_BS2C_BB_CGE Distribucion_San Juan SpA.</t>
        </is>
      </c>
      <c r="K905" t="inlineStr">
        <is>
          <t>Las Encinas 015</t>
        </is>
      </c>
      <c r="L905" t="inlineStr">
        <is>
          <t>-1</t>
        </is>
      </c>
      <c r="M905" t="n">
        <v>9033.758262884239</v>
      </c>
      <c r="N905" t="n">
        <v>83.8366705382153</v>
      </c>
      <c r="O905" t="inlineStr">
        <is>
          <t>5</t>
        </is>
      </c>
      <c r="P905" s="2" t="n">
        <v>44938.82284424768</v>
      </c>
      <c r="Q905" t="n">
        <v>14</v>
      </c>
      <c r="R905" t="inlineStr">
        <is>
          <t>CAUTÍN 220</t>
        </is>
      </c>
      <c r="S905" t="n">
        <v>3530.902758308901</v>
      </c>
      <c r="T905" t="n">
        <v>261839.5330104055</v>
      </c>
      <c r="U905" t="n">
        <v>32.20513765623054</v>
      </c>
      <c r="V905" t="n">
        <v>165537.1314908096</v>
      </c>
      <c r="W905" t="inlineStr">
        <is>
          <t>CGE_DISTRIBUCION</t>
        </is>
      </c>
      <c r="X905" t="n">
        <v>78.88993658532</v>
      </c>
      <c r="Y905" t="n">
        <v>261.8395330104054</v>
      </c>
      <c r="Z905" t="n">
        <v>278552.6946919208</v>
      </c>
      <c r="AA905" t="n">
        <v>197302.8980820138</v>
      </c>
      <c r="AB905" t="n">
        <v>165537.1314908096</v>
      </c>
      <c r="AC905" t="n">
        <v>197302.8980820138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2013/03_2_BS2C_BB_CGE Distribucion_San Juan SpA.</t>
        </is>
      </c>
      <c r="K906" t="inlineStr">
        <is>
          <t>Las Encinas 015</t>
        </is>
      </c>
      <c r="L906" t="inlineStr">
        <is>
          <t>-1</t>
        </is>
      </c>
      <c r="M906" t="n">
        <v>9033.758262884239</v>
      </c>
      <c r="N906" t="n">
        <v>83.8366705382153</v>
      </c>
      <c r="O906" t="inlineStr">
        <is>
          <t>5</t>
        </is>
      </c>
      <c r="P906" s="2" t="n">
        <v>44938.82284424768</v>
      </c>
      <c r="Q906" t="n">
        <v>4</v>
      </c>
      <c r="R906" t="inlineStr">
        <is>
          <t>TEMUCO 220</t>
        </is>
      </c>
      <c r="S906" t="n">
        <v>5778.512763425094</v>
      </c>
      <c r="T906" t="n">
        <v>417838.351360502</v>
      </c>
      <c r="U906" t="n">
        <v>52.70544439561978</v>
      </c>
      <c r="V906" t="n">
        <v>272129.7476370967</v>
      </c>
      <c r="W906" t="inlineStr">
        <is>
          <t>CGE_DISTRIBUCION</t>
        </is>
      </c>
      <c r="X906" t="n">
        <v>76.924444510977</v>
      </c>
      <c r="Y906" t="n">
        <v>417.838351360502</v>
      </c>
      <c r="Z906" t="n">
        <v>444508.884426066</v>
      </c>
      <c r="AA906" t="n">
        <v>324350.1163731785</v>
      </c>
      <c r="AB906" t="n">
        <v>272129.7476370967</v>
      </c>
      <c r="AC906" t="n">
        <v>324350.1163731785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2013/03_2_BS2C_BB_CGE Distribucion_San Juan SpA.</t>
        </is>
      </c>
      <c r="K907" t="inlineStr">
        <is>
          <t>Latorre 015</t>
        </is>
      </c>
      <c r="L907" t="inlineStr">
        <is>
          <t>-1</t>
        </is>
      </c>
      <c r="M907" t="n">
        <v>3074.25892844278</v>
      </c>
      <c r="N907" t="n">
        <v>25.3715279093112</v>
      </c>
      <c r="O907" t="inlineStr">
        <is>
          <t>5</t>
        </is>
      </c>
      <c r="P907" s="2" t="n">
        <v>44938.82284424768</v>
      </c>
      <c r="Q907" t="n">
        <v>34</v>
      </c>
      <c r="R907" t="inlineStr">
        <is>
          <t>CHARRUA 220</t>
        </is>
      </c>
      <c r="S907" t="n">
        <v>1865.54095529953</v>
      </c>
      <c r="T907" t="n">
        <v>136187.8733996939</v>
      </c>
      <c r="U907" t="n">
        <v>15.13159858425656</v>
      </c>
      <c r="V907" t="n">
        <v>80311.02199834019</v>
      </c>
      <c r="W907" t="inlineStr">
        <is>
          <t>CGE_DISTRIBUCION</t>
        </is>
      </c>
      <c r="X907" t="n">
        <v>77.66150401098601</v>
      </c>
      <c r="Y907" t="n">
        <v>136.1878733996939</v>
      </c>
      <c r="Z907" t="n">
        <v>144880.7163826531</v>
      </c>
      <c r="AA907" t="n">
        <v>95722.31465833158</v>
      </c>
      <c r="AB907" t="n">
        <v>80311.02199834019</v>
      </c>
      <c r="AC907" t="n">
        <v>95722.31465833158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2013/03_2_BS2C_BB_CGE Distribucion_San Juan SpA.</t>
        </is>
      </c>
      <c r="K908" t="inlineStr">
        <is>
          <t>Latorre 015</t>
        </is>
      </c>
      <c r="L908" t="inlineStr">
        <is>
          <t>-1</t>
        </is>
      </c>
      <c r="M908" t="n">
        <v>3074.25892844278</v>
      </c>
      <c r="N908" t="n">
        <v>25.3715279093112</v>
      </c>
      <c r="O908" t="inlineStr">
        <is>
          <t>5</t>
        </is>
      </c>
      <c r="P908" s="2" t="n">
        <v>44938.82284424768</v>
      </c>
      <c r="Q908" t="n">
        <v>30</v>
      </c>
      <c r="R908" t="inlineStr">
        <is>
          <t>HUALPEN 220</t>
        </is>
      </c>
      <c r="S908" t="n">
        <v>611.1302196985771</v>
      </c>
      <c r="T908" t="n">
        <v>45540.41845797388</v>
      </c>
      <c r="U908" t="n">
        <v>4.9569413852416</v>
      </c>
      <c r="V908" t="n">
        <v>26870.29355112559</v>
      </c>
      <c r="W908" t="inlineStr">
        <is>
          <t>CGE_DISTRIBUCION</t>
        </is>
      </c>
      <c r="X908" t="n">
        <v>79.27484538825601</v>
      </c>
      <c r="Y908" t="n">
        <v>45.54041845797389</v>
      </c>
      <c r="Z908" t="n">
        <v>48447.25367869562</v>
      </c>
      <c r="AA908" t="n">
        <v>32026.57157464313</v>
      </c>
      <c r="AB908" t="n">
        <v>26870.29355112559</v>
      </c>
      <c r="AC908" t="n">
        <v>32026.57157464313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2013/03_2_BS2C_BB_CGE Distribucion_San Juan SpA.</t>
        </is>
      </c>
      <c r="K909" t="inlineStr">
        <is>
          <t>Latorre 015</t>
        </is>
      </c>
      <c r="L909" t="inlineStr">
        <is>
          <t>-1</t>
        </is>
      </c>
      <c r="M909" t="n">
        <v>3074.25892844278</v>
      </c>
      <c r="N909" t="n">
        <v>25.3715279093112</v>
      </c>
      <c r="O909" t="inlineStr">
        <is>
          <t>5</t>
        </is>
      </c>
      <c r="P909" s="2" t="n">
        <v>44938.82284424768</v>
      </c>
      <c r="Q909" t="n">
        <v>25</v>
      </c>
      <c r="R909" t="inlineStr">
        <is>
          <t>LAGUNILLAS 220</t>
        </is>
      </c>
      <c r="S909" t="n">
        <v>691.3960848775264</v>
      </c>
      <c r="T909" t="n">
        <v>51207.67181092411</v>
      </c>
      <c r="U909" t="n">
        <v>5.607986246227195</v>
      </c>
      <c r="V909" t="n">
        <v>30208.24743733625</v>
      </c>
      <c r="W909" t="inlineStr">
        <is>
          <t>CGE_DISTRIBUCION</t>
        </is>
      </c>
      <c r="X909" t="n">
        <v>78.79166197045501</v>
      </c>
      <c r="Y909" t="n">
        <v>51.20767181092411</v>
      </c>
      <c r="Z909" t="n">
        <v>54476.24660736608</v>
      </c>
      <c r="AA909" t="n">
        <v>36005.06249980483</v>
      </c>
      <c r="AB909" t="n">
        <v>30208.24743733625</v>
      </c>
      <c r="AC909" t="n">
        <v>36005.06249980483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2013/03_2_BS2C_BB_CGE Distribucion_San Juan SpA.</t>
        </is>
      </c>
      <c r="K910" t="inlineStr">
        <is>
          <t>Lautaro 015</t>
        </is>
      </c>
      <c r="L910" t="inlineStr">
        <is>
          <t>-1</t>
        </is>
      </c>
      <c r="M910" t="n">
        <v>353.600569013735</v>
      </c>
      <c r="N910" t="n">
        <v>2.0780623196708</v>
      </c>
      <c r="O910" t="inlineStr">
        <is>
          <t>5</t>
        </is>
      </c>
      <c r="P910" s="2" t="n">
        <v>44938.82284424768</v>
      </c>
      <c r="Q910" t="n">
        <v>14</v>
      </c>
      <c r="R910" t="inlineStr">
        <is>
          <t>CAUTÍN 220</t>
        </is>
      </c>
      <c r="S910" t="n">
        <v>157.6607387433323</v>
      </c>
      <c r="T910" t="n">
        <v>11691.57494056882</v>
      </c>
      <c r="U910" t="n">
        <v>0.9106322245769194</v>
      </c>
      <c r="V910" t="n">
        <v>4680.726656369206</v>
      </c>
      <c r="W910" t="inlineStr">
        <is>
          <t>CGE_DISTRIBUCION</t>
        </is>
      </c>
      <c r="X910" t="n">
        <v>78.88993658532003</v>
      </c>
      <c r="Y910" t="n">
        <v>11.69157494056882</v>
      </c>
      <c r="Z910" t="n">
        <v>12437.84568145619</v>
      </c>
      <c r="AA910" t="n">
        <v>5578.935228092021</v>
      </c>
      <c r="AB910" t="n">
        <v>4680.726656369206</v>
      </c>
      <c r="AC910" t="n">
        <v>5578.935228092021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2013/03_2_BS2C_BB_CGE Distribucion_San Juan SpA.</t>
        </is>
      </c>
      <c r="K911" t="inlineStr">
        <is>
          <t>Lautaro 015</t>
        </is>
      </c>
      <c r="L911" t="inlineStr">
        <is>
          <t>-1</t>
        </is>
      </c>
      <c r="M911" t="n">
        <v>353.600569013735</v>
      </c>
      <c r="N911" t="n">
        <v>2.0780623196708</v>
      </c>
      <c r="O911" t="inlineStr">
        <is>
          <t>5</t>
        </is>
      </c>
      <c r="P911" s="2" t="n">
        <v>44938.82284424768</v>
      </c>
      <c r="Q911" t="n">
        <v>4</v>
      </c>
      <c r="R911" t="inlineStr">
        <is>
          <t>TEMUCO 220</t>
        </is>
      </c>
      <c r="S911" t="n">
        <v>206.729643407479</v>
      </c>
      <c r="T911" t="n">
        <v>14948.40920408832</v>
      </c>
      <c r="U911" t="n">
        <v>1.194049175226939</v>
      </c>
      <c r="V911" t="n">
        <v>6165.137291732903</v>
      </c>
      <c r="W911" t="inlineStr">
        <is>
          <t>CGE_DISTRIBUCION</t>
        </is>
      </c>
      <c r="X911" t="n">
        <v>76.92444451097701</v>
      </c>
      <c r="Y911" t="n">
        <v>14.94840920408832</v>
      </c>
      <c r="Z911" t="n">
        <v>15902.56298307268</v>
      </c>
      <c r="AA911" t="n">
        <v>7348.197010408704</v>
      </c>
      <c r="AB911" t="n">
        <v>6165.137291732903</v>
      </c>
      <c r="AC911" t="n">
        <v>7348.197010408704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2013/03_2_BS2C_BB_CGE Distribucion_San Juan SpA.</t>
        </is>
      </c>
      <c r="K912" t="inlineStr">
        <is>
          <t>Lirquen 015</t>
        </is>
      </c>
      <c r="L912" t="inlineStr">
        <is>
          <t>-1</t>
        </is>
      </c>
      <c r="M912" t="n">
        <v>2630.83875602096</v>
      </c>
      <c r="N912" t="n">
        <v>24.4840690151726</v>
      </c>
      <c r="O912" t="inlineStr">
        <is>
          <t>5</t>
        </is>
      </c>
      <c r="P912" s="2" t="n">
        <v>44938.82284424768</v>
      </c>
      <c r="Q912" t="n">
        <v>34</v>
      </c>
      <c r="R912" t="inlineStr">
        <is>
          <t>CHARRUA 220</t>
        </is>
      </c>
      <c r="S912" t="n">
        <v>1654.177928999127</v>
      </c>
      <c r="T912" t="n">
        <v>120757.9891157792</v>
      </c>
      <c r="U912" t="n">
        <v>15.13022655194101</v>
      </c>
      <c r="V912" t="n">
        <v>80303.73993115719</v>
      </c>
      <c r="W912" t="inlineStr">
        <is>
          <t>CGE_DISTRIBUCION</t>
        </is>
      </c>
      <c r="X912" t="n">
        <v>77.66150401098601</v>
      </c>
      <c r="Y912" t="n">
        <v>120.7579891157792</v>
      </c>
      <c r="Z912" t="n">
        <v>128465.9458678502</v>
      </c>
      <c r="AA912" t="n">
        <v>95713.63519804196</v>
      </c>
      <c r="AB912" t="n">
        <v>80303.73993115719</v>
      </c>
      <c r="AC912" t="n">
        <v>95713.63519804196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2013/03_2_BS2C_BB_CGE Distribucion_San Juan SpA.</t>
        </is>
      </c>
      <c r="K913" t="inlineStr">
        <is>
          <t>Lirquen 015</t>
        </is>
      </c>
      <c r="L913" t="inlineStr">
        <is>
          <t>-1</t>
        </is>
      </c>
      <c r="M913" t="n">
        <v>2630.83875602096</v>
      </c>
      <c r="N913" t="n">
        <v>24.4840690151726</v>
      </c>
      <c r="O913" t="inlineStr">
        <is>
          <t>5</t>
        </is>
      </c>
      <c r="P913" s="2" t="n">
        <v>44938.82284424768</v>
      </c>
      <c r="Q913" t="n">
        <v>30</v>
      </c>
      <c r="R913" t="inlineStr">
        <is>
          <t>HUALPEN 220</t>
        </is>
      </c>
      <c r="S913" t="n">
        <v>491.492954571404</v>
      </c>
      <c r="T913" t="n">
        <v>36625.24630408127</v>
      </c>
      <c r="U913" t="n">
        <v>4.495525917122861</v>
      </c>
      <c r="V913" t="n">
        <v>24369.07997730879</v>
      </c>
      <c r="W913" t="inlineStr">
        <is>
          <t>CGE_DISTRIBUCION</t>
        </is>
      </c>
      <c r="X913" t="n">
        <v>79.274845388256</v>
      </c>
      <c r="Y913" t="n">
        <v>36.62524630408127</v>
      </c>
      <c r="Z913" t="n">
        <v>38963.02798306519</v>
      </c>
      <c r="AA913" t="n">
        <v>29045.38733886625</v>
      </c>
      <c r="AB913" t="n">
        <v>24369.07997730879</v>
      </c>
      <c r="AC913" t="n">
        <v>29045.38733886625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2013/03_2_BS2C_BB_CGE Distribucion_San Juan SpA.</t>
        </is>
      </c>
      <c r="K914" t="inlineStr">
        <is>
          <t>Lirquen 015</t>
        </is>
      </c>
      <c r="L914" t="inlineStr">
        <is>
          <t>-1</t>
        </is>
      </c>
      <c r="M914" t="n">
        <v>2630.83875602096</v>
      </c>
      <c r="N914" t="n">
        <v>24.4840690151726</v>
      </c>
      <c r="O914" t="inlineStr">
        <is>
          <t>5</t>
        </is>
      </c>
      <c r="P914" s="2" t="n">
        <v>44938.82284424768</v>
      </c>
      <c r="Q914" t="n">
        <v>25</v>
      </c>
      <c r="R914" t="inlineStr">
        <is>
          <t>LAGUNILLAS 220</t>
        </is>
      </c>
      <c r="S914" t="n">
        <v>565.4456238421179</v>
      </c>
      <c r="T914" t="n">
        <v>41879.25642905475</v>
      </c>
      <c r="U914" t="n">
        <v>5.171946887667232</v>
      </c>
      <c r="V914" t="n">
        <v>27859.45693438908</v>
      </c>
      <c r="W914" t="inlineStr">
        <is>
          <t>CGE_DISTRIBUCION</t>
        </is>
      </c>
      <c r="X914" t="n">
        <v>78.79166197045501</v>
      </c>
      <c r="Y914" t="n">
        <v>41.87925642905473</v>
      </c>
      <c r="Z914" t="n">
        <v>44552.40045644122</v>
      </c>
      <c r="AA914" t="n">
        <v>33205.55057734098</v>
      </c>
      <c r="AB914" t="n">
        <v>27859.45693438908</v>
      </c>
      <c r="AC914" t="n">
        <v>33205.55057734098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2013/03_2_BS2C_BB_CGE Distribucion_San Juan SpA.</t>
        </is>
      </c>
      <c r="K915" t="inlineStr">
        <is>
          <t>Lo Miranda 015</t>
        </is>
      </c>
      <c r="L915" t="inlineStr">
        <is>
          <t>-1</t>
        </is>
      </c>
      <c r="M915" t="n">
        <v>3363.46125396992</v>
      </c>
      <c r="N915" t="n">
        <v>23.0878249289194</v>
      </c>
      <c r="O915" t="inlineStr">
        <is>
          <t>5</t>
        </is>
      </c>
      <c r="P915" s="2" t="n">
        <v>44938.82284424768</v>
      </c>
      <c r="Q915" t="n">
        <v>8</v>
      </c>
      <c r="R915" t="inlineStr">
        <is>
          <t>ALTO JAHUEL 220</t>
        </is>
      </c>
      <c r="S915" t="n">
        <v>2545.410977938198</v>
      </c>
      <c r="T915" t="n">
        <v>203768.6607336531</v>
      </c>
      <c r="U915" t="n">
        <v>17.17229534779335</v>
      </c>
      <c r="V915" t="n">
        <v>103697.8413275948</v>
      </c>
      <c r="W915" t="inlineStr">
        <is>
          <t>CGE_DISTRIBUCION</t>
        </is>
      </c>
      <c r="X915" t="n">
        <v>85.163131954761</v>
      </c>
      <c r="Y915" t="n">
        <v>203.7686607336531</v>
      </c>
      <c r="Z915" t="n">
        <v>216775.170993248</v>
      </c>
      <c r="AA915" t="n">
        <v>123596.9503308639</v>
      </c>
      <c r="AB915" t="n">
        <v>103697.8413275948</v>
      </c>
      <c r="AC915" t="n">
        <v>123596.9503308639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2013/03_2_BS2C_BB_CGE Distribucion_San Juan SpA.</t>
        </is>
      </c>
      <c r="K916" t="inlineStr">
        <is>
          <t>Lo Miranda 015</t>
        </is>
      </c>
      <c r="L916" t="inlineStr">
        <is>
          <t>-1</t>
        </is>
      </c>
      <c r="M916" t="n">
        <v>3363.46125396992</v>
      </c>
      <c r="N916" t="n">
        <v>23.0878249289194</v>
      </c>
      <c r="O916" t="inlineStr">
        <is>
          <t>5</t>
        </is>
      </c>
      <c r="P916" s="2" t="n">
        <v>44938.82284424768</v>
      </c>
      <c r="Q916" t="n">
        <v>34</v>
      </c>
      <c r="R916" t="inlineStr">
        <is>
          <t>CHARRUA 220</t>
        </is>
      </c>
      <c r="S916" t="n">
        <v>2.285106938840257</v>
      </c>
      <c r="T916" t="n">
        <v>166.8169511944981</v>
      </c>
      <c r="U916" t="n">
        <v>0.01541618685358306</v>
      </c>
      <c r="V916" t="n">
        <v>81.82147541349553</v>
      </c>
      <c r="W916" t="inlineStr">
        <is>
          <t>CGE_DISTRIBUCION</t>
        </is>
      </c>
      <c r="X916" t="n">
        <v>77.66150401098601</v>
      </c>
      <c r="Y916" t="n">
        <v>0.1668169511944981</v>
      </c>
      <c r="Z916" t="n">
        <v>177.4648416962746</v>
      </c>
      <c r="AA916" t="n">
        <v>97.52261670261684</v>
      </c>
      <c r="AB916" t="n">
        <v>81.82147541349553</v>
      </c>
      <c r="AC916" t="n">
        <v>97.52261670261684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2013/03_2_BS2C_BB_CGE Distribucion_San Juan SpA.</t>
        </is>
      </c>
      <c r="K917" t="inlineStr">
        <is>
          <t>Lo Miranda 015</t>
        </is>
      </c>
      <c r="L917" t="inlineStr">
        <is>
          <t>-1</t>
        </is>
      </c>
      <c r="M917" t="n">
        <v>3363.46125396992</v>
      </c>
      <c r="N917" t="n">
        <v>23.0878249289194</v>
      </c>
      <c r="O917" t="inlineStr">
        <is>
          <t>5</t>
        </is>
      </c>
      <c r="P917" s="2" t="n">
        <v>44938.82284424768</v>
      </c>
      <c r="Q917" t="n">
        <v>23</v>
      </c>
      <c r="R917" t="inlineStr">
        <is>
          <t>ITAHUE 220</t>
        </is>
      </c>
      <c r="S917" t="n">
        <v>841.1335817930753</v>
      </c>
      <c r="T917" t="n">
        <v>67503.9110954522</v>
      </c>
      <c r="U917" t="n">
        <v>5.674602026427139</v>
      </c>
      <c r="V917" t="n">
        <v>32981.91040112598</v>
      </c>
      <c r="W917" t="inlineStr">
        <is>
          <t>CGE_DISTRIBUCION</t>
        </is>
      </c>
      <c r="X917" t="n">
        <v>85.37606027458199</v>
      </c>
      <c r="Y917" t="n">
        <v>67.50391109545221</v>
      </c>
      <c r="Z917" t="n">
        <v>71812.67137814064</v>
      </c>
      <c r="AA917" t="n">
        <v>39310.97783209294</v>
      </c>
      <c r="AB917" t="n">
        <v>32981.91040112598</v>
      </c>
      <c r="AC917" t="n">
        <v>39310.97783209294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2013/03_2_BS2C_BB_CGE Distribucion_San Juan SpA.</t>
        </is>
      </c>
      <c r="K918" t="inlineStr">
        <is>
          <t>Lo Miranda 015</t>
        </is>
      </c>
      <c r="L918" t="inlineStr">
        <is>
          <t>-1</t>
        </is>
      </c>
      <c r="M918" t="n">
        <v>3363.46125396992</v>
      </c>
      <c r="N918" t="n">
        <v>23.0878249289194</v>
      </c>
      <c r="O918" t="inlineStr">
        <is>
          <t>5</t>
        </is>
      </c>
      <c r="P918" s="2" t="n">
        <v>44938.82284424768</v>
      </c>
      <c r="Q918" t="n">
        <v>13</v>
      </c>
      <c r="R918" t="inlineStr">
        <is>
          <t>MELIPILLA 220</t>
        </is>
      </c>
      <c r="S918" t="n">
        <v>39.6087633535255</v>
      </c>
      <c r="T918" t="n">
        <v>3208.318538808025</v>
      </c>
      <c r="U918" t="n">
        <v>0.2672155453727709</v>
      </c>
      <c r="V918" t="n">
        <v>1640.631699442035</v>
      </c>
      <c r="W918" t="inlineStr">
        <is>
          <t>CGE_DISTRIBUCION</t>
        </is>
      </c>
      <c r="X918" t="n">
        <v>86.170446627069</v>
      </c>
      <c r="Y918" t="n">
        <v>3.208318538808026</v>
      </c>
      <c r="Z918" t="n">
        <v>3413.104828519176</v>
      </c>
      <c r="AA918" t="n">
        <v>1955.46090517525</v>
      </c>
      <c r="AB918" t="n">
        <v>1640.631699442035</v>
      </c>
      <c r="AC918" t="n">
        <v>1955.46090517525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2013/03_2_BS2C_BB_CGE Distribucion_San Juan SpA.</t>
        </is>
      </c>
      <c r="K919" t="inlineStr">
        <is>
          <t>Lo Miranda 015</t>
        </is>
      </c>
      <c r="L919" t="inlineStr">
        <is>
          <t>-1</t>
        </is>
      </c>
      <c r="M919" t="n">
        <v>3363.46125396992</v>
      </c>
      <c r="N919" t="n">
        <v>23.0878249289194</v>
      </c>
      <c r="O919" t="inlineStr">
        <is>
          <t>5</t>
        </is>
      </c>
      <c r="P919" s="2" t="n">
        <v>44938.82284424768</v>
      </c>
      <c r="Q919" t="n">
        <v>22</v>
      </c>
      <c r="R919" t="inlineStr">
        <is>
          <t>RAPEL 220</t>
        </is>
      </c>
      <c r="S919" t="n">
        <v>37.65591225084864</v>
      </c>
      <c r="T919" t="n">
        <v>3051.87646304105</v>
      </c>
      <c r="U919" t="n">
        <v>0.2540408807720098</v>
      </c>
      <c r="V919" t="n">
        <v>1546.751383814224</v>
      </c>
      <c r="W919" t="inlineStr">
        <is>
          <t>CGE_DISTRIBUCION</t>
        </is>
      </c>
      <c r="X919" t="n">
        <v>86.21958397166102</v>
      </c>
      <c r="Y919" t="n">
        <v>3.05187646304105</v>
      </c>
      <c r="Z919" t="n">
        <v>3246.677088341542</v>
      </c>
      <c r="AA919" t="n">
        <v>1843.56541574997</v>
      </c>
      <c r="AB919" t="n">
        <v>1546.751383814224</v>
      </c>
      <c r="AC919" t="n">
        <v>1843.56541574997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2013/03_2_BS2C_BB_CGE Distribucion_San Juan SpA.</t>
        </is>
      </c>
      <c r="K920" t="inlineStr">
        <is>
          <t>Loma Colorada 015</t>
        </is>
      </c>
      <c r="L920" t="inlineStr">
        <is>
          <t>-1</t>
        </is>
      </c>
      <c r="M920" t="n">
        <v>7248.71392809827</v>
      </c>
      <c r="N920" t="n">
        <v>68.0522434976376</v>
      </c>
      <c r="O920" t="inlineStr">
        <is>
          <t>5</t>
        </is>
      </c>
      <c r="P920" s="2" t="n">
        <v>44938.82284424768</v>
      </c>
      <c r="Q920" t="n">
        <v>34</v>
      </c>
      <c r="R920" t="inlineStr">
        <is>
          <t>CHARRUA 220</t>
        </is>
      </c>
      <c r="S920" t="n">
        <v>4477.992207974488</v>
      </c>
      <c r="T920" t="n">
        <v>326901.5532315283</v>
      </c>
      <c r="U920" t="n">
        <v>41.31794044288802</v>
      </c>
      <c r="V920" t="n">
        <v>219295.13959532</v>
      </c>
      <c r="W920" t="inlineStr">
        <is>
          <t>CGE_DISTRIBUCION</t>
        </is>
      </c>
      <c r="X920" t="n">
        <v>77.66150401098601</v>
      </c>
      <c r="Y920" t="n">
        <v>326.9015532315283</v>
      </c>
      <c r="Z920" t="n">
        <v>347767.6098207748</v>
      </c>
      <c r="AA920" t="n">
        <v>261376.8052387605</v>
      </c>
      <c r="AB920" t="n">
        <v>219295.13959532</v>
      </c>
      <c r="AC920" t="n">
        <v>261376.8052387605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2013/03_2_BS2C_BB_CGE Distribucion_San Juan SpA.</t>
        </is>
      </c>
      <c r="K921" t="inlineStr">
        <is>
          <t>Loma Colorada 015</t>
        </is>
      </c>
      <c r="L921" t="inlineStr">
        <is>
          <t>-1</t>
        </is>
      </c>
      <c r="M921" t="n">
        <v>7248.71392809827</v>
      </c>
      <c r="N921" t="n">
        <v>68.0522434976376</v>
      </c>
      <c r="O921" t="inlineStr">
        <is>
          <t>5</t>
        </is>
      </c>
      <c r="P921" s="2" t="n">
        <v>44938.82284424768</v>
      </c>
      <c r="Q921" t="n">
        <v>30</v>
      </c>
      <c r="R921" t="inlineStr">
        <is>
          <t>HUALPEN 220</t>
        </is>
      </c>
      <c r="S921" t="n">
        <v>1181.888792116559</v>
      </c>
      <c r="T921" t="n">
        <v>88072.40818548365</v>
      </c>
      <c r="U921" t="n">
        <v>10.90515759179432</v>
      </c>
      <c r="V921" t="n">
        <v>59114.03079835235</v>
      </c>
      <c r="W921" t="inlineStr">
        <is>
          <t>CGE_DISTRIBUCION</t>
        </is>
      </c>
      <c r="X921" t="n">
        <v>79.27484538825601</v>
      </c>
      <c r="Y921" t="n">
        <v>88.07240818548365</v>
      </c>
      <c r="Z921" t="n">
        <v>93694.05126115282</v>
      </c>
      <c r="AA921" t="n">
        <v>70457.72443188599</v>
      </c>
      <c r="AB921" t="n">
        <v>59114.03079835235</v>
      </c>
      <c r="AC921" t="n">
        <v>70457.72443188599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2013/03_2_BS2C_BB_CGE Distribucion_San Juan SpA.</t>
        </is>
      </c>
      <c r="K922" t="inlineStr">
        <is>
          <t>Loma Colorada 015</t>
        </is>
      </c>
      <c r="L922" t="inlineStr">
        <is>
          <t>-1</t>
        </is>
      </c>
      <c r="M922" t="n">
        <v>7248.71392809827</v>
      </c>
      <c r="N922" t="n">
        <v>68.0522434976376</v>
      </c>
      <c r="O922" t="inlineStr">
        <is>
          <t>5</t>
        </is>
      </c>
      <c r="P922" s="2" t="n">
        <v>44938.82284424768</v>
      </c>
      <c r="Q922" t="n">
        <v>25</v>
      </c>
      <c r="R922" t="inlineStr">
        <is>
          <t>LAGUNILLAS 220</t>
        </is>
      </c>
      <c r="S922" t="n">
        <v>1810.021114967599</v>
      </c>
      <c r="T922" t="n">
        <v>134057.6975389183</v>
      </c>
      <c r="U922" t="n">
        <v>16.70086528855949</v>
      </c>
      <c r="V922" t="n">
        <v>89961.6812351908</v>
      </c>
      <c r="W922" t="inlineStr">
        <is>
          <t>CGE_DISTRIBUCION</t>
        </is>
      </c>
      <c r="X922" t="n">
        <v>78.79166197045502</v>
      </c>
      <c r="Y922" t="n">
        <v>134.0576975389183</v>
      </c>
      <c r="Z922" t="n">
        <v>142614.5718499132</v>
      </c>
      <c r="AA922" t="n">
        <v>107224.8882421821</v>
      </c>
      <c r="AB922" t="n">
        <v>89961.6812351908</v>
      </c>
      <c r="AC922" t="n">
        <v>107224.8882421821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2013/03_2_BS2C_BB_CGE Distribucion_San Juan SpA.</t>
        </is>
      </c>
      <c r="K923" t="inlineStr">
        <is>
          <t>Loncoche 13.2</t>
        </is>
      </c>
      <c r="L923" t="inlineStr">
        <is>
          <t>-1</t>
        </is>
      </c>
      <c r="M923" t="n">
        <v>343.519288374346</v>
      </c>
      <c r="N923" t="n">
        <v>2.7552020685632</v>
      </c>
      <c r="O923" t="inlineStr">
        <is>
          <t>5</t>
        </is>
      </c>
      <c r="P923" s="2" t="n">
        <v>44938.82284424768</v>
      </c>
      <c r="Q923" t="n">
        <v>14</v>
      </c>
      <c r="R923" t="inlineStr">
        <is>
          <t>CAUTÍN 220</t>
        </is>
      </c>
      <c r="S923" t="n">
        <v>103.2584311119101</v>
      </c>
      <c r="T923" t="n">
        <v>7657.288017379127</v>
      </c>
      <c r="U923" t="n">
        <v>0.81395743707746</v>
      </c>
      <c r="V923" t="n">
        <v>4183.810071786682</v>
      </c>
      <c r="W923" t="inlineStr">
        <is>
          <t>CGE_DISTRIBUCION</t>
        </is>
      </c>
      <c r="X923" t="n">
        <v>78.88993658532002</v>
      </c>
      <c r="Y923" t="n">
        <v>7.657288017379128</v>
      </c>
      <c r="Z923" t="n">
        <v>8146.051082318221</v>
      </c>
      <c r="AA923" t="n">
        <v>4986.662779245152</v>
      </c>
      <c r="AB923" t="n">
        <v>4183.810071786682</v>
      </c>
      <c r="AC923" t="n">
        <v>4986.662779245152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2013/03_2_BS2C_BB_CGE Distribucion_San Juan SpA.</t>
        </is>
      </c>
      <c r="K924" t="inlineStr">
        <is>
          <t>Loncoche 13.2</t>
        </is>
      </c>
      <c r="L924" t="inlineStr">
        <is>
          <t>-1</t>
        </is>
      </c>
      <c r="M924" t="n">
        <v>343.519288374346</v>
      </c>
      <c r="N924" t="n">
        <v>2.7552020685632</v>
      </c>
      <c r="O924" t="inlineStr">
        <is>
          <t>5</t>
        </is>
      </c>
      <c r="P924" s="2" t="n">
        <v>44938.82284424768</v>
      </c>
      <c r="Q924" t="n">
        <v>4</v>
      </c>
      <c r="R924" t="inlineStr">
        <is>
          <t>TEMUCO 220</t>
        </is>
      </c>
      <c r="S924" t="n">
        <v>250.7430489084472</v>
      </c>
      <c r="T924" t="n">
        <v>18130.97356713478</v>
      </c>
      <c r="U924" t="n">
        <v>1.976537579128172</v>
      </c>
      <c r="V924" t="n">
        <v>10205.29622264392</v>
      </c>
      <c r="W924" t="inlineStr">
        <is>
          <t>CGE_DISTRIBUCION</t>
        </is>
      </c>
      <c r="X924" t="n">
        <v>76.92444451097701</v>
      </c>
      <c r="Y924" t="n">
        <v>18.13097356713478</v>
      </c>
      <c r="Z924" t="n">
        <v>19288.26975227104</v>
      </c>
      <c r="AA924" t="n">
        <v>12163.64269683423</v>
      </c>
      <c r="AB924" t="n">
        <v>10205.29622264392</v>
      </c>
      <c r="AC924" t="n">
        <v>12163.64269683423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2013/03_2_BS2C_BB_CGE Distribucion_San Juan SpA.</t>
        </is>
      </c>
      <c r="K925" t="inlineStr">
        <is>
          <t>Loreto 015</t>
        </is>
      </c>
      <c r="L925" t="inlineStr">
        <is>
          <t>-1</t>
        </is>
      </c>
      <c r="M925" t="n">
        <v>2421.01688571126</v>
      </c>
      <c r="N925" t="n">
        <v>18.5764544532445</v>
      </c>
      <c r="O925" t="inlineStr">
        <is>
          <t>5</t>
        </is>
      </c>
      <c r="P925" s="2" t="n">
        <v>44938.82284424768</v>
      </c>
      <c r="Q925" t="n">
        <v>8</v>
      </c>
      <c r="R925" t="inlineStr">
        <is>
          <t>ALTO JAHUEL 220</t>
        </is>
      </c>
      <c r="S925" t="n">
        <v>1822.987831758957</v>
      </c>
      <c r="T925" t="n">
        <v>145936.272071931</v>
      </c>
      <c r="U925" t="n">
        <v>13.74746502386282</v>
      </c>
      <c r="V925" t="n">
        <v>83016.41788873469</v>
      </c>
      <c r="W925" t="inlineStr">
        <is>
          <t>CGE_DISTRIBUCION</t>
        </is>
      </c>
      <c r="X925" t="n">
        <v>85.16313195476101</v>
      </c>
      <c r="Y925" t="n">
        <v>145.936272071931</v>
      </c>
      <c r="Z925" t="n">
        <v>155251.3532680117</v>
      </c>
      <c r="AA925" t="n">
        <v>98946.8627994454</v>
      </c>
      <c r="AB925" t="n">
        <v>83016.41788873469</v>
      </c>
      <c r="AC925" t="n">
        <v>98946.8627994454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2013/03_2_BS2C_BB_CGE Distribucion_San Juan SpA.</t>
        </is>
      </c>
      <c r="K926" t="inlineStr">
        <is>
          <t>Loreto 015</t>
        </is>
      </c>
      <c r="L926" t="inlineStr">
        <is>
          <t>-1</t>
        </is>
      </c>
      <c r="M926" t="n">
        <v>2421.01688571126</v>
      </c>
      <c r="N926" t="n">
        <v>18.5764544532445</v>
      </c>
      <c r="O926" t="inlineStr">
        <is>
          <t>5</t>
        </is>
      </c>
      <c r="P926" s="2" t="n">
        <v>44938.82284424768</v>
      </c>
      <c r="Q926" t="n">
        <v>23</v>
      </c>
      <c r="R926" t="inlineStr">
        <is>
          <t>ITAHUE 220</t>
        </is>
      </c>
      <c r="S926" t="n">
        <v>616.3890785275477</v>
      </c>
      <c r="T926" t="n">
        <v>49467.37885370424</v>
      </c>
      <c r="U926" t="n">
        <v>4.648296138089054</v>
      </c>
      <c r="V926" t="n">
        <v>27016.81739624662</v>
      </c>
      <c r="W926" t="inlineStr">
        <is>
          <t>CGE_DISTRIBUCION</t>
        </is>
      </c>
      <c r="X926" t="n">
        <v>85.376060274582</v>
      </c>
      <c r="Y926" t="n">
        <v>49.46737885370424</v>
      </c>
      <c r="Z926" t="n">
        <v>52624.87112096197</v>
      </c>
      <c r="AA926" t="n">
        <v>32201.21262961457</v>
      </c>
      <c r="AB926" t="n">
        <v>27016.81739624662</v>
      </c>
      <c r="AC926" t="n">
        <v>32201.21262961457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2013/03_2_BS2C_BB_CGE Distribucion_San Juan SpA.</t>
        </is>
      </c>
      <c r="K927" t="inlineStr">
        <is>
          <t>Loreto 015</t>
        </is>
      </c>
      <c r="L927" t="inlineStr">
        <is>
          <t>-1</t>
        </is>
      </c>
      <c r="M927" t="n">
        <v>2421.01688571126</v>
      </c>
      <c r="N927" t="n">
        <v>18.5764544532445</v>
      </c>
      <c r="O927" t="inlineStr">
        <is>
          <t>5</t>
        </is>
      </c>
      <c r="P927" s="2" t="n">
        <v>44938.82284424768</v>
      </c>
      <c r="Q927" t="n">
        <v>13</v>
      </c>
      <c r="R927" t="inlineStr">
        <is>
          <t>MELIPILLA 220</t>
        </is>
      </c>
      <c r="S927" t="n">
        <v>25.61063920406372</v>
      </c>
      <c r="T927" t="n">
        <v>2074.46740550176</v>
      </c>
      <c r="U927" t="n">
        <v>0.1931342385082851</v>
      </c>
      <c r="V927" t="n">
        <v>1185.792366616479</v>
      </c>
      <c r="W927" t="inlineStr">
        <is>
          <t>CGE_DISTRIBUCION</t>
        </is>
      </c>
      <c r="X927" t="n">
        <v>86.170446627069</v>
      </c>
      <c r="Y927" t="n">
        <v>2.07446740550176</v>
      </c>
      <c r="Z927" t="n">
        <v>2206.880218618894</v>
      </c>
      <c r="AA927" t="n">
        <v>1413.34012707566</v>
      </c>
      <c r="AB927" t="n">
        <v>1185.792366616479</v>
      </c>
      <c r="AC927" t="n">
        <v>1413.34012707566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2013/03_2_BS2C_BB_CGE Distribucion_San Juan SpA.</t>
        </is>
      </c>
      <c r="K928" t="inlineStr">
        <is>
          <t>Loreto 015</t>
        </is>
      </c>
      <c r="L928" t="inlineStr">
        <is>
          <t>-1</t>
        </is>
      </c>
      <c r="M928" t="n">
        <v>2421.01688571126</v>
      </c>
      <c r="N928" t="n">
        <v>18.5764544532445</v>
      </c>
      <c r="O928" t="inlineStr">
        <is>
          <t>5</t>
        </is>
      </c>
      <c r="P928" s="2" t="n">
        <v>44938.82284424768</v>
      </c>
      <c r="Q928" t="n">
        <v>22</v>
      </c>
      <c r="R928" t="inlineStr">
        <is>
          <t>RAPEL 220</t>
        </is>
      </c>
      <c r="S928" t="n">
        <v>29.90455613730926</v>
      </c>
      <c r="T928" t="n">
        <v>2423.656885675027</v>
      </c>
      <c r="U928" t="n">
        <v>0.2255154051989088</v>
      </c>
      <c r="V928" t="n">
        <v>1373.071389151278</v>
      </c>
      <c r="W928" t="inlineStr">
        <is>
          <t>CGE_DISTRIBUCION</t>
        </is>
      </c>
      <c r="X928" t="n">
        <v>86.219583971661</v>
      </c>
      <c r="Y928" t="n">
        <v>2.423656885675026</v>
      </c>
      <c r="Z928" t="n">
        <v>2578.358389015986</v>
      </c>
      <c r="AA928" t="n">
        <v>1636.557078845385</v>
      </c>
      <c r="AB928" t="n">
        <v>1373.071389151278</v>
      </c>
      <c r="AC928" t="n">
        <v>1636.557078845385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2013/03_2_BS2C_BB_CGE Distribucion_San Juan SpA.</t>
        </is>
      </c>
      <c r="K929" t="inlineStr">
        <is>
          <t>Los Angeles 015</t>
        </is>
      </c>
      <c r="L929" t="inlineStr">
        <is>
          <t>-1</t>
        </is>
      </c>
      <c r="M929" t="n">
        <v>3787.83465533497</v>
      </c>
      <c r="N929" t="n">
        <v>47.4157318015315</v>
      </c>
      <c r="O929" t="inlineStr">
        <is>
          <t>5</t>
        </is>
      </c>
      <c r="P929" s="2" t="n">
        <v>44938.82284424768</v>
      </c>
      <c r="Q929" t="n">
        <v>14</v>
      </c>
      <c r="R929" t="inlineStr">
        <is>
          <t>CAUTÍN 220</t>
        </is>
      </c>
      <c r="S929" t="n">
        <v>3668.7641194126</v>
      </c>
      <c r="T929" t="n">
        <v>272062.85460334</v>
      </c>
      <c r="U929" t="n">
        <v>45.13620898485151</v>
      </c>
      <c r="V929" t="n">
        <v>232003.9318408725</v>
      </c>
      <c r="W929" t="inlineStr">
        <is>
          <t>CGE_DISTRIBUCION</t>
        </is>
      </c>
      <c r="X929" t="n">
        <v>78.88993658532</v>
      </c>
      <c r="Y929" t="n">
        <v>272.06285460334</v>
      </c>
      <c r="Z929" t="n">
        <v>289428.5687269574</v>
      </c>
      <c r="AA929" t="n">
        <v>276524.3526112902</v>
      </c>
      <c r="AB929" t="n">
        <v>232003.9318408725</v>
      </c>
      <c r="AC929" t="n">
        <v>276524.3526112902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2013/03_2_BS2C_BB_CGE Distribucion_San Juan SpA.</t>
        </is>
      </c>
      <c r="K930" t="inlineStr">
        <is>
          <t>Los Angeles 015</t>
        </is>
      </c>
      <c r="L930" t="inlineStr">
        <is>
          <t>-1</t>
        </is>
      </c>
      <c r="M930" t="n">
        <v>3787.83465533497</v>
      </c>
      <c r="N930" t="n">
        <v>47.4157318015315</v>
      </c>
      <c r="O930" t="inlineStr">
        <is>
          <t>5</t>
        </is>
      </c>
      <c r="P930" s="2" t="n">
        <v>44938.82284424768</v>
      </c>
      <c r="Q930" t="n">
        <v>4</v>
      </c>
      <c r="R930" t="inlineStr">
        <is>
          <t>TEMUCO 220</t>
        </is>
      </c>
      <c r="S930" t="n">
        <v>234.6530086519827</v>
      </c>
      <c r="T930" t="n">
        <v>16967.51920278026</v>
      </c>
      <c r="U930" t="n">
        <v>2.886897846988272</v>
      </c>
      <c r="V930" t="n">
        <v>14905.68558075352</v>
      </c>
      <c r="W930" t="inlineStr">
        <is>
          <t>CGE_DISTRIBUCION</t>
        </is>
      </c>
      <c r="X930" t="n">
        <v>76.924444510977</v>
      </c>
      <c r="Y930" t="n">
        <v>16.96751920278025</v>
      </c>
      <c r="Z930" t="n">
        <v>18050.55234338325</v>
      </c>
      <c r="AA930" t="n">
        <v>17766.01380304353</v>
      </c>
      <c r="AB930" t="n">
        <v>14905.68558075352</v>
      </c>
      <c r="AC930" t="n">
        <v>17766.01380304353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2013/03_2_BS2C_BB_CGE Distribucion_San Juan SpA.</t>
        </is>
      </c>
      <c r="K931" t="inlineStr">
        <is>
          <t>Machali 015</t>
        </is>
      </c>
      <c r="L931" t="inlineStr">
        <is>
          <t>-1</t>
        </is>
      </c>
      <c r="M931" t="n">
        <v>5105.3734662457</v>
      </c>
      <c r="N931" t="n">
        <v>69.3774951255275</v>
      </c>
      <c r="O931" t="inlineStr">
        <is>
          <t>5</t>
        </is>
      </c>
      <c r="P931" s="2" t="n">
        <v>44938.82284424768</v>
      </c>
      <c r="Q931" t="n">
        <v>8</v>
      </c>
      <c r="R931" t="inlineStr">
        <is>
          <t>ALTO JAHUEL 220</t>
        </is>
      </c>
      <c r="S931" t="n">
        <v>3818.769532940847</v>
      </c>
      <c r="T931" t="n">
        <v>305705.2712203426</v>
      </c>
      <c r="U931" t="n">
        <v>51.00213925599331</v>
      </c>
      <c r="V931" t="n">
        <v>307985.1375032114</v>
      </c>
      <c r="W931" t="inlineStr">
        <is>
          <t>CGE_DISTRIBUCION</t>
        </is>
      </c>
      <c r="X931" t="n">
        <v>85.163131954761</v>
      </c>
      <c r="Y931" t="n">
        <v>305.7052712203426</v>
      </c>
      <c r="Z931" t="n">
        <v>325218.3736386624</v>
      </c>
      <c r="AA931" t="n">
        <v>367085.9803375583</v>
      </c>
      <c r="AB931" t="n">
        <v>307985.1375032114</v>
      </c>
      <c r="AC931" t="n">
        <v>367085.9803375583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2013/03_2_BS2C_BB_CGE Distribucion_San Juan SpA.</t>
        </is>
      </c>
      <c r="K932" t="inlineStr">
        <is>
          <t>Machali 015</t>
        </is>
      </c>
      <c r="L932" t="inlineStr">
        <is>
          <t>-1</t>
        </is>
      </c>
      <c r="M932" t="n">
        <v>5105.3734662457</v>
      </c>
      <c r="N932" t="n">
        <v>69.3774951255275</v>
      </c>
      <c r="O932" t="inlineStr">
        <is>
          <t>5</t>
        </is>
      </c>
      <c r="P932" s="2" t="n">
        <v>44938.82284424768</v>
      </c>
      <c r="Q932" t="n">
        <v>34</v>
      </c>
      <c r="R932" t="inlineStr">
        <is>
          <t>CHARRUA 220</t>
        </is>
      </c>
      <c r="S932" t="n">
        <v>4.239615816176621</v>
      </c>
      <c r="T932" t="n">
        <v>309.4996442702579</v>
      </c>
      <c r="U932" t="n">
        <v>0.05662281381040368</v>
      </c>
      <c r="V932" t="n">
        <v>300.525818221649</v>
      </c>
      <c r="W932" t="inlineStr">
        <is>
          <t>CGE_DISTRIBUCION</t>
        </is>
      </c>
      <c r="X932" t="n">
        <v>77.66150401098601</v>
      </c>
      <c r="Y932" t="n">
        <v>0.3094996442702579</v>
      </c>
      <c r="Z932" t="n">
        <v>329.2549407130404</v>
      </c>
      <c r="AA932" t="n">
        <v>358.1952541378416</v>
      </c>
      <c r="AB932" t="n">
        <v>300.525818221649</v>
      </c>
      <c r="AC932" t="n">
        <v>358.1952541378416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2013/03_2_BS2C_BB_CGE Distribucion_San Juan SpA.</t>
        </is>
      </c>
      <c r="K933" t="inlineStr">
        <is>
          <t>Machali 015</t>
        </is>
      </c>
      <c r="L933" t="inlineStr">
        <is>
          <t>-1</t>
        </is>
      </c>
      <c r="M933" t="n">
        <v>5105.3734662457</v>
      </c>
      <c r="N933" t="n">
        <v>69.3774951255275</v>
      </c>
      <c r="O933" t="inlineStr">
        <is>
          <t>5</t>
        </is>
      </c>
      <c r="P933" s="2" t="n">
        <v>44938.82284424768</v>
      </c>
      <c r="Q933" t="n">
        <v>23</v>
      </c>
      <c r="R933" t="inlineStr">
        <is>
          <t>ITAHUE 220</t>
        </is>
      </c>
      <c r="S933" t="n">
        <v>1315.764589077554</v>
      </c>
      <c r="T933" t="n">
        <v>105594.7090523911</v>
      </c>
      <c r="U933" t="n">
        <v>17.57288786908255</v>
      </c>
      <c r="V933" t="n">
        <v>102137.1032696077</v>
      </c>
      <c r="W933" t="inlineStr">
        <is>
          <t>CGE_DISTRIBUCION</t>
        </is>
      </c>
      <c r="X933" t="n">
        <v>85.376060274582</v>
      </c>
      <c r="Y933" t="n">
        <v>105.5947090523911</v>
      </c>
      <c r="Z933" t="n">
        <v>112334.7968642459</v>
      </c>
      <c r="AA933" t="n">
        <v>121736.714266517</v>
      </c>
      <c r="AB933" t="n">
        <v>102137.1032696077</v>
      </c>
      <c r="AC933" t="n">
        <v>121736.714266517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2013/03_2_BS2C_BB_CGE Distribucion_San Juan SpA.</t>
        </is>
      </c>
      <c r="K934" t="inlineStr">
        <is>
          <t>Machali 015</t>
        </is>
      </c>
      <c r="L934" t="inlineStr">
        <is>
          <t>-1</t>
        </is>
      </c>
      <c r="M934" t="n">
        <v>5105.3734662457</v>
      </c>
      <c r="N934" t="n">
        <v>69.3774951255275</v>
      </c>
      <c r="O934" t="inlineStr">
        <is>
          <t>5</t>
        </is>
      </c>
      <c r="P934" s="2" t="n">
        <v>44938.82284424768</v>
      </c>
      <c r="Q934" t="n">
        <v>13</v>
      </c>
      <c r="R934" t="inlineStr">
        <is>
          <t>MELIPILLA 220</t>
        </is>
      </c>
      <c r="S934" t="n">
        <v>62.06989213419619</v>
      </c>
      <c r="T934" t="n">
        <v>5027.674907659823</v>
      </c>
      <c r="U934" t="n">
        <v>0.8289835914226656</v>
      </c>
      <c r="V934" t="n">
        <v>5089.736663740965</v>
      </c>
      <c r="W934" t="inlineStr">
        <is>
          <t>CGE_DISTRIBUCION</t>
        </is>
      </c>
      <c r="X934" t="n">
        <v>86.170446627069</v>
      </c>
      <c r="Y934" t="n">
        <v>5.027674907659821</v>
      </c>
      <c r="Z934" t="n">
        <v>5348.590327297684</v>
      </c>
      <c r="AA934" t="n">
        <v>6066.432257140602</v>
      </c>
      <c r="AB934" t="n">
        <v>5089.736663740965</v>
      </c>
      <c r="AC934" t="n">
        <v>6066.432257140602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2013/03_2_BS2C_BB_CGE Distribucion_San Juan SpA.</t>
        </is>
      </c>
      <c r="K935" t="inlineStr">
        <is>
          <t>Machali 015</t>
        </is>
      </c>
      <c r="L935" t="inlineStr">
        <is>
          <t>-1</t>
        </is>
      </c>
      <c r="M935" t="n">
        <v>5105.3734662457</v>
      </c>
      <c r="N935" t="n">
        <v>69.3774951255275</v>
      </c>
      <c r="O935" t="inlineStr">
        <is>
          <t>5</t>
        </is>
      </c>
      <c r="P935" s="2" t="n">
        <v>44938.82284424768</v>
      </c>
      <c r="Q935" t="n">
        <v>22</v>
      </c>
      <c r="R935" t="inlineStr">
        <is>
          <t>RAPEL 220</t>
        </is>
      </c>
      <c r="S935" t="n">
        <v>60.31585734987274</v>
      </c>
      <c r="T935" t="n">
        <v>4888.383639944074</v>
      </c>
      <c r="U935" t="n">
        <v>0.8055573213746199</v>
      </c>
      <c r="V935" t="n">
        <v>4904.710209598505</v>
      </c>
      <c r="W935" t="inlineStr">
        <is>
          <t>CGE_DISTRIBUCION</t>
        </is>
      </c>
      <c r="X935" t="n">
        <v>86.219583971661</v>
      </c>
      <c r="Y935" t="n">
        <v>4.888383639944074</v>
      </c>
      <c r="Z935" t="n">
        <v>5200.40812760008</v>
      </c>
      <c r="AA935" t="n">
        <v>5845.900130629922</v>
      </c>
      <c r="AB935" t="n">
        <v>4904.710209598505</v>
      </c>
      <c r="AC935" t="n">
        <v>5845.900130629922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2013/03_2_BS2C_BB_CGE Distribucion_San Juan SpA.</t>
        </is>
      </c>
      <c r="K936" t="inlineStr">
        <is>
          <t>Mahns 015</t>
        </is>
      </c>
      <c r="L936" t="inlineStr">
        <is>
          <t>-1</t>
        </is>
      </c>
      <c r="M936" t="n">
        <v>4034.43560462315</v>
      </c>
      <c r="N936" t="n">
        <v>35.9280320375032</v>
      </c>
      <c r="O936" t="inlineStr">
        <is>
          <t>5</t>
        </is>
      </c>
      <c r="P936" s="2" t="n">
        <v>44938.82284424768</v>
      </c>
      <c r="Q936" t="n">
        <v>34</v>
      </c>
      <c r="R936" t="inlineStr">
        <is>
          <t>CHARRUA 220</t>
        </is>
      </c>
      <c r="S936" t="n">
        <v>2530.552579178029</v>
      </c>
      <c r="T936" t="n">
        <v>184734.9281211747</v>
      </c>
      <c r="U936" t="n">
        <v>22.14827217798988</v>
      </c>
      <c r="V936" t="n">
        <v>117552.0460847041</v>
      </c>
      <c r="W936" t="inlineStr">
        <is>
          <t>CGE_DISTRIBUCION</t>
        </is>
      </c>
      <c r="X936" t="n">
        <v>77.66150401098601</v>
      </c>
      <c r="Y936" t="n">
        <v>184.7349281211747</v>
      </c>
      <c r="Z936" t="n">
        <v>196526.5192778455</v>
      </c>
      <c r="AA936" t="n">
        <v>140109.7092785508</v>
      </c>
      <c r="AB936" t="n">
        <v>117552.0460847041</v>
      </c>
      <c r="AC936" t="n">
        <v>140109.7092785508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2013/03_2_BS2C_BB_CGE Distribucion_San Juan SpA.</t>
        </is>
      </c>
      <c r="K937" t="inlineStr">
        <is>
          <t>Mahns 015</t>
        </is>
      </c>
      <c r="L937" t="inlineStr">
        <is>
          <t>-1</t>
        </is>
      </c>
      <c r="M937" t="n">
        <v>4034.43560462315</v>
      </c>
      <c r="N937" t="n">
        <v>35.9280320375032</v>
      </c>
      <c r="O937" t="inlineStr">
        <is>
          <t>5</t>
        </is>
      </c>
      <c r="P937" s="2" t="n">
        <v>44938.82284424768</v>
      </c>
      <c r="Q937" t="n">
        <v>30</v>
      </c>
      <c r="R937" t="inlineStr">
        <is>
          <t>HUALPEN 220</t>
        </is>
      </c>
      <c r="S937" t="n">
        <v>757.3277532930233</v>
      </c>
      <c r="T937" t="n">
        <v>56434.81811750732</v>
      </c>
      <c r="U937" t="n">
        <v>6.628394662057488</v>
      </c>
      <c r="V937" t="n">
        <v>35930.80823438417</v>
      </c>
      <c r="W937" t="inlineStr">
        <is>
          <t>CGE_DISTRIBUCION</t>
        </is>
      </c>
      <c r="X937" t="n">
        <v>79.27484538825601</v>
      </c>
      <c r="Y937" t="n">
        <v>56.43481811750733</v>
      </c>
      <c r="Z937" t="n">
        <v>60037.04055053971</v>
      </c>
      <c r="AA937" t="n">
        <v>42825.75474896803</v>
      </c>
      <c r="AB937" t="n">
        <v>35930.80823438417</v>
      </c>
      <c r="AC937" t="n">
        <v>42825.75474896803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2013/03_2_BS2C_BB_CGE Distribucion_San Juan SpA.</t>
        </is>
      </c>
      <c r="K938" t="inlineStr">
        <is>
          <t>Mahns 015</t>
        </is>
      </c>
      <c r="L938" t="inlineStr">
        <is>
          <t>-1</t>
        </is>
      </c>
      <c r="M938" t="n">
        <v>4034.43560462315</v>
      </c>
      <c r="N938" t="n">
        <v>35.9280320375032</v>
      </c>
      <c r="O938" t="inlineStr">
        <is>
          <t>5</t>
        </is>
      </c>
      <c r="P938" s="2" t="n">
        <v>44938.82284424768</v>
      </c>
      <c r="Q938" t="n">
        <v>25</v>
      </c>
      <c r="R938" t="inlineStr">
        <is>
          <t>LAGUNILLAS 220</t>
        </is>
      </c>
      <c r="S938" t="n">
        <v>869.6625578922375</v>
      </c>
      <c r="T938" t="n">
        <v>64410.82879241805</v>
      </c>
      <c r="U938" t="n">
        <v>7.611587759010589</v>
      </c>
      <c r="V938" t="n">
        <v>41000.94335464537</v>
      </c>
      <c r="W938" t="inlineStr">
        <is>
          <t>CGE_DISTRIBUCION</t>
        </is>
      </c>
      <c r="X938" t="n">
        <v>78.791661970455</v>
      </c>
      <c r="Y938" t="n">
        <v>64.41082879241804</v>
      </c>
      <c r="Z938" t="n">
        <v>68522.15828980644</v>
      </c>
      <c r="AA938" t="n">
        <v>48868.82402222332</v>
      </c>
      <c r="AB938" t="n">
        <v>41000.94335464537</v>
      </c>
      <c r="AC938" t="n">
        <v>48868.82402222332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2013/03_2_BS2C_BB_CGE Distribucion_San Juan SpA.</t>
        </is>
      </c>
      <c r="K939" t="inlineStr">
        <is>
          <t>Malloa 015</t>
        </is>
      </c>
      <c r="L939" t="inlineStr">
        <is>
          <t>-1</t>
        </is>
      </c>
      <c r="M939" t="n">
        <v>1686.20664626534</v>
      </c>
      <c r="N939" t="n">
        <v>13.5673215785408</v>
      </c>
      <c r="O939" t="inlineStr">
        <is>
          <t>5</t>
        </is>
      </c>
      <c r="P939" s="2" t="n">
        <v>44938.82284424768</v>
      </c>
      <c r="Q939" t="n">
        <v>8</v>
      </c>
      <c r="R939" t="inlineStr">
        <is>
          <t>ALTO JAHUEL 220</t>
        </is>
      </c>
      <c r="S939" t="n">
        <v>1077.427714186208</v>
      </c>
      <c r="T939" t="n">
        <v>86251.69147925914</v>
      </c>
      <c r="U939" t="n">
        <v>8.520112117672042</v>
      </c>
      <c r="V939" t="n">
        <v>51450.15366773355</v>
      </c>
      <c r="W939" t="inlineStr">
        <is>
          <t>CGE_DISTRIBUCION</t>
        </is>
      </c>
      <c r="X939" t="n">
        <v>85.163131954761</v>
      </c>
      <c r="Y939" t="n">
        <v>86.25169147925914</v>
      </c>
      <c r="Z939" t="n">
        <v>91757.11859495654</v>
      </c>
      <c r="AA939" t="n">
        <v>61323.18673150602</v>
      </c>
      <c r="AB939" t="n">
        <v>51450.15366773355</v>
      </c>
      <c r="AC939" t="n">
        <v>61323.18673150602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2013/03_2_BS2C_BB_CGE Distribucion_San Juan SpA.</t>
        </is>
      </c>
      <c r="K940" t="inlineStr">
        <is>
          <t>Malloa 015</t>
        </is>
      </c>
      <c r="L940" t="inlineStr">
        <is>
          <t>-1</t>
        </is>
      </c>
      <c r="M940" t="n">
        <v>1686.20664626534</v>
      </c>
      <c r="N940" t="n">
        <v>13.5673215785408</v>
      </c>
      <c r="O940" t="inlineStr">
        <is>
          <t>5</t>
        </is>
      </c>
      <c r="P940" s="2" t="n">
        <v>44938.82284424768</v>
      </c>
      <c r="Q940" t="n">
        <v>34</v>
      </c>
      <c r="R940" t="inlineStr">
        <is>
          <t>CHARRUA 220</t>
        </is>
      </c>
      <c r="S940" t="n">
        <v>8.64971679561129</v>
      </c>
      <c r="T940" t="n">
        <v>631.4450146792838</v>
      </c>
      <c r="U940" t="n">
        <v>0.06840046521393123</v>
      </c>
      <c r="V940" t="n">
        <v>363.0357517022798</v>
      </c>
      <c r="W940" t="inlineStr">
        <is>
          <t>CGE_DISTRIBUCION</t>
        </is>
      </c>
      <c r="X940" t="n">
        <v>77.66150401098601</v>
      </c>
      <c r="Y940" t="n">
        <v>0.6314450146792836</v>
      </c>
      <c r="Z940" t="n">
        <v>671.7500156162594</v>
      </c>
      <c r="AA940" t="n">
        <v>432.7005383817399</v>
      </c>
      <c r="AB940" t="n">
        <v>363.0357517022798</v>
      </c>
      <c r="AC940" t="n">
        <v>432.7005383817399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2013/03_2_BS2C_BB_CGE Distribucion_San Juan SpA.</t>
        </is>
      </c>
      <c r="K941" t="inlineStr">
        <is>
          <t>Malloa 015</t>
        </is>
      </c>
      <c r="L941" t="inlineStr">
        <is>
          <t>-1</t>
        </is>
      </c>
      <c r="M941" t="n">
        <v>1686.20664626534</v>
      </c>
      <c r="N941" t="n">
        <v>13.5673215785408</v>
      </c>
      <c r="O941" t="inlineStr">
        <is>
          <t>5</t>
        </is>
      </c>
      <c r="P941" s="2" t="n">
        <v>44938.82284424768</v>
      </c>
      <c r="Q941" t="n">
        <v>23</v>
      </c>
      <c r="R941" t="inlineStr">
        <is>
          <t>ITAHUE 220</t>
        </is>
      </c>
      <c r="S941" t="n">
        <v>633.3119612597421</v>
      </c>
      <c r="T941" t="n">
        <v>50825.49936649795</v>
      </c>
      <c r="U941" t="n">
        <v>5.008121514185614</v>
      </c>
      <c r="V941" t="n">
        <v>29108.19371818058</v>
      </c>
      <c r="W941" t="inlineStr">
        <is>
          <t>CGE_DISTRIBUCION</t>
        </is>
      </c>
      <c r="X941" t="n">
        <v>85.376060274582</v>
      </c>
      <c r="Y941" t="n">
        <v>50.82549936649795</v>
      </c>
      <c r="Z941" t="n">
        <v>54069.68017712548</v>
      </c>
      <c r="AA941" t="n">
        <v>34693.91384765266</v>
      </c>
      <c r="AB941" t="n">
        <v>29108.19371818058</v>
      </c>
      <c r="AC941" t="n">
        <v>34693.91384765266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2013/03_2_BS2C_BB_CGE Distribucion_San Juan SpA.</t>
        </is>
      </c>
      <c r="K942" t="inlineStr">
        <is>
          <t>Malloa 015</t>
        </is>
      </c>
      <c r="L942" t="inlineStr">
        <is>
          <t>-1</t>
        </is>
      </c>
      <c r="M942" t="n">
        <v>1686.20664626534</v>
      </c>
      <c r="N942" t="n">
        <v>13.5673215785408</v>
      </c>
      <c r="O942" t="inlineStr">
        <is>
          <t>5</t>
        </is>
      </c>
      <c r="P942" s="2" t="n">
        <v>44938.82284424768</v>
      </c>
      <c r="Q942" t="n">
        <v>13</v>
      </c>
      <c r="R942" t="inlineStr">
        <is>
          <t>MELIPILLA 220</t>
        </is>
      </c>
      <c r="S942" t="n">
        <v>5.122521224142534</v>
      </c>
      <c r="T942" t="n">
        <v>414.9253452365422</v>
      </c>
      <c r="U942" t="n">
        <v>0.04050801235219212</v>
      </c>
      <c r="V942" t="n">
        <v>248.708319172392</v>
      </c>
      <c r="W942" t="inlineStr">
        <is>
          <t>CGE_DISTRIBUCION</t>
        </is>
      </c>
      <c r="X942" t="n">
        <v>86.17044662706901</v>
      </c>
      <c r="Y942" t="n">
        <v>0.4149253452365422</v>
      </c>
      <c r="Z942" t="n">
        <v>441.4099417410024</v>
      </c>
      <c r="AA942" t="n">
        <v>296.43423024123</v>
      </c>
      <c r="AB942" t="n">
        <v>248.708319172392</v>
      </c>
      <c r="AC942" t="n">
        <v>296.43423024123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2013/03_2_BS2C_BB_CGE Distribucion_San Juan SpA.</t>
        </is>
      </c>
      <c r="K943" t="inlineStr">
        <is>
          <t>Malloa 015</t>
        </is>
      </c>
      <c r="L943" t="inlineStr">
        <is>
          <t>-1</t>
        </is>
      </c>
      <c r="M943" t="n">
        <v>1686.20664626534</v>
      </c>
      <c r="N943" t="n">
        <v>13.5673215785408</v>
      </c>
      <c r="O943" t="inlineStr">
        <is>
          <t>5</t>
        </is>
      </c>
      <c r="P943" s="2" t="n">
        <v>44938.82284424768</v>
      </c>
      <c r="Q943" t="n">
        <v>22</v>
      </c>
      <c r="R943" t="inlineStr">
        <is>
          <t>RAPEL 220</t>
        </is>
      </c>
      <c r="S943" t="n">
        <v>13.14785877860671</v>
      </c>
      <c r="T943" t="n">
        <v>1065.586739169044</v>
      </c>
      <c r="U943" t="n">
        <v>0.1039709944584621</v>
      </c>
      <c r="V943" t="n">
        <v>633.0370098956379</v>
      </c>
      <c r="W943" t="inlineStr">
        <is>
          <t>CGE_DISTRIBUCION</t>
        </is>
      </c>
      <c r="X943" t="n">
        <v>86.21958397166101</v>
      </c>
      <c r="Y943" t="n">
        <v>1.065586739169044</v>
      </c>
      <c r="Z943" t="n">
        <v>1133.602914009621</v>
      </c>
      <c r="AA943" t="n">
        <v>754.5137185883646</v>
      </c>
      <c r="AB943" t="n">
        <v>633.0370098956379</v>
      </c>
      <c r="AC943" t="n">
        <v>754.5137185883646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2013/03_2_BS2C_BB_CGE Distribucion_San Juan SpA.</t>
        </is>
      </c>
      <c r="K944" t="inlineStr">
        <is>
          <t>Malloco 012</t>
        </is>
      </c>
      <c r="L944" t="inlineStr">
        <is>
          <t>-1</t>
        </is>
      </c>
      <c r="M944" t="n">
        <v>16798.7444349059</v>
      </c>
      <c r="N944" t="n">
        <v>164.481119980134</v>
      </c>
      <c r="O944" t="inlineStr">
        <is>
          <t>4</t>
        </is>
      </c>
      <c r="P944" s="2" t="n">
        <v>44938.82284424768</v>
      </c>
      <c r="Q944" t="n">
        <v>8</v>
      </c>
      <c r="R944" t="inlineStr">
        <is>
          <t>ALTO JAHUEL 220</t>
        </is>
      </c>
      <c r="S944" t="n">
        <v>5889.434675039961</v>
      </c>
      <c r="T944" t="n">
        <v>471468.9402272108</v>
      </c>
      <c r="U944" t="n">
        <v>57.66223800266459</v>
      </c>
      <c r="V944" t="n">
        <v>348203.2824320533</v>
      </c>
      <c r="W944" t="inlineStr">
        <is>
          <t>CGE_DISTRIBUCION</t>
        </is>
      </c>
      <c r="X944" t="n">
        <v>85.16313195476101</v>
      </c>
      <c r="Y944" t="n">
        <v>471.4689402272109</v>
      </c>
      <c r="Z944" t="n">
        <v>501562.7023693732</v>
      </c>
      <c r="AA944" t="n">
        <v>415021.7907414223</v>
      </c>
      <c r="AB944" t="n">
        <v>348203.2824320533</v>
      </c>
      <c r="AC944" t="n">
        <v>415021.7907414223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2013/03_2_BS2C_BB_CGE Distribucion_San Juan SpA.</t>
        </is>
      </c>
      <c r="K945" t="inlineStr">
        <is>
          <t>Malloco 012</t>
        </is>
      </c>
      <c r="L945" t="inlineStr">
        <is>
          <t>-1</t>
        </is>
      </c>
      <c r="M945" t="n">
        <v>16798.7444349059</v>
      </c>
      <c r="N945" t="n">
        <v>164.481119980134</v>
      </c>
      <c r="O945" t="inlineStr">
        <is>
          <t>4</t>
        </is>
      </c>
      <c r="P945" s="2" t="n">
        <v>44938.82284424768</v>
      </c>
      <c r="Q945" t="n">
        <v>18</v>
      </c>
      <c r="R945" t="inlineStr">
        <is>
          <t>CERRO NAVIA 220</t>
        </is>
      </c>
      <c r="S945" t="n">
        <v>1783.086450280843</v>
      </c>
      <c r="T945" t="n">
        <v>139049.6004202088</v>
      </c>
      <c r="U945" t="n">
        <v>17.45783100560881</v>
      </c>
      <c r="V945" t="n">
        <v>107356.447620557</v>
      </c>
      <c r="W945" t="inlineStr">
        <is>
          <t>CGE_DISTRIBUCION</t>
        </is>
      </c>
      <c r="X945" t="n">
        <v>82.96014296262001</v>
      </c>
      <c r="Y945" t="n">
        <v>139.0496004202088</v>
      </c>
      <c r="Z945" t="n">
        <v>147925.1068300093</v>
      </c>
      <c r="AA945" t="n">
        <v>127957.6252926782</v>
      </c>
      <c r="AB945" t="n">
        <v>107356.447620557</v>
      </c>
      <c r="AC945" t="n">
        <v>127957.6252926782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2013/03_2_BS2C_BB_CGE Distribucion_San Juan SpA.</t>
        </is>
      </c>
      <c r="K946" t="inlineStr">
        <is>
          <t>Malloco 012</t>
        </is>
      </c>
      <c r="L946" t="inlineStr">
        <is>
          <t>-1</t>
        </is>
      </c>
      <c r="M946" t="n">
        <v>16798.7444349059</v>
      </c>
      <c r="N946" t="n">
        <v>164.481119980134</v>
      </c>
      <c r="O946" t="inlineStr">
        <is>
          <t>4</t>
        </is>
      </c>
      <c r="P946" s="2" t="n">
        <v>44938.82284424768</v>
      </c>
      <c r="Q946" t="n">
        <v>32</v>
      </c>
      <c r="R946" t="inlineStr">
        <is>
          <t>CHENA 220</t>
        </is>
      </c>
      <c r="S946" t="n">
        <v>8526.042950943611</v>
      </c>
      <c r="T946" t="n">
        <v>665341.8825228589</v>
      </c>
      <c r="U946" t="n">
        <v>83.47672484454806</v>
      </c>
      <c r="V946" t="n">
        <v>513846.0093128072</v>
      </c>
      <c r="W946" t="inlineStr">
        <is>
          <t>CGE_DISTRIBUCION</t>
        </is>
      </c>
      <c r="X946" t="n">
        <v>83.01746981509801</v>
      </c>
      <c r="Y946" t="n">
        <v>665.3418825228589</v>
      </c>
      <c r="Z946" t="n">
        <v>707810.5133221904</v>
      </c>
      <c r="AA946" t="n">
        <v>612450.5474526904</v>
      </c>
      <c r="AB946" t="n">
        <v>513846.0093128072</v>
      </c>
      <c r="AC946" t="n">
        <v>612450.5474526904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2013/03_2_BS2C_BB_CGE Distribucion_San Juan SpA.</t>
        </is>
      </c>
      <c r="K947" t="inlineStr">
        <is>
          <t>Malloco 012</t>
        </is>
      </c>
      <c r="L947" t="inlineStr">
        <is>
          <t>-1</t>
        </is>
      </c>
      <c r="M947" t="n">
        <v>16798.7444349059</v>
      </c>
      <c r="N947" t="n">
        <v>164.481119980134</v>
      </c>
      <c r="O947" t="inlineStr">
        <is>
          <t>4</t>
        </is>
      </c>
      <c r="P947" s="2" t="n">
        <v>44938.82284424768</v>
      </c>
      <c r="Q947" t="n">
        <v>28</v>
      </c>
      <c r="R947" t="inlineStr">
        <is>
          <t>POLPAICO 220</t>
        </is>
      </c>
      <c r="S947" t="n">
        <v>842.7159149391955</v>
      </c>
      <c r="T947" t="n">
        <v>64873.76387817318</v>
      </c>
      <c r="U947" t="n">
        <v>8.25085739753577</v>
      </c>
      <c r="V947" t="n">
        <v>50231.08478965028</v>
      </c>
      <c r="W947" t="inlineStr">
        <is>
          <t>CGE_DISTRIBUCION</t>
        </is>
      </c>
      <c r="X947" t="n">
        <v>81.89550143783401</v>
      </c>
      <c r="Y947" t="n">
        <v>64.87376387817318</v>
      </c>
      <c r="Z947" t="n">
        <v>69014.64242358849</v>
      </c>
      <c r="AA947" t="n">
        <v>59870.18449302775</v>
      </c>
      <c r="AB947" t="n">
        <v>50231.08478965028</v>
      </c>
      <c r="AC947" t="n">
        <v>59870.18449302775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2013/03_2_BS2C_BB_CGE Distribucion_San Juan SpA.</t>
        </is>
      </c>
      <c r="K948" t="inlineStr">
        <is>
          <t>Malloco 012</t>
        </is>
      </c>
      <c r="L948" t="inlineStr">
        <is>
          <t>-1</t>
        </is>
      </c>
      <c r="M948" t="n">
        <v>16798.7444349059</v>
      </c>
      <c r="N948" t="n">
        <v>164.481119980134</v>
      </c>
      <c r="O948" t="inlineStr">
        <is>
          <t>4</t>
        </is>
      </c>
      <c r="P948" s="2" t="n">
        <v>44938.82284424768</v>
      </c>
      <c r="Q948" t="n">
        <v>11</v>
      </c>
      <c r="R948" t="inlineStr">
        <is>
          <t>QUILLOTA 220</t>
        </is>
      </c>
      <c r="S948" t="n">
        <v>4.087935194248234</v>
      </c>
      <c r="T948" t="n">
        <v>323.1618280831325</v>
      </c>
      <c r="U948" t="n">
        <v>0.04002412881990429</v>
      </c>
      <c r="V948" t="n">
        <v>243.7637076764529</v>
      </c>
      <c r="W948" t="inlineStr">
        <is>
          <t>CGE_DISTRIBUCION</t>
        </is>
      </c>
      <c r="X948" t="n">
        <v>84.098490429975</v>
      </c>
      <c r="Y948" t="n">
        <v>0.3231618280831325</v>
      </c>
      <c r="Z948" t="n">
        <v>343.7891788118431</v>
      </c>
      <c r="AA948" t="n">
        <v>290.5407719623992</v>
      </c>
      <c r="AB948" t="n">
        <v>243.7637076764529</v>
      </c>
      <c r="AC948" t="n">
        <v>290.5407719623992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2013/03_2_BS2C_BB_CGE Distribucion_San Juan SpA.</t>
        </is>
      </c>
      <c r="K949" t="inlineStr">
        <is>
          <t>Manso de Velasco 015</t>
        </is>
      </c>
      <c r="L949" t="inlineStr">
        <is>
          <t>-1</t>
        </is>
      </c>
      <c r="M949" t="n">
        <v>7468.18710128774</v>
      </c>
      <c r="N949" t="n">
        <v>74.3158127571908</v>
      </c>
      <c r="O949" t="inlineStr">
        <is>
          <t>5</t>
        </is>
      </c>
      <c r="P949" s="2" t="n">
        <v>44938.82284424768</v>
      </c>
      <c r="Q949" t="n">
        <v>14</v>
      </c>
      <c r="R949" t="inlineStr">
        <is>
          <t>CAUTÍN 220</t>
        </is>
      </c>
      <c r="S949" t="n">
        <v>7246.640639568142</v>
      </c>
      <c r="T949" t="n">
        <v>537385.7992814054</v>
      </c>
      <c r="U949" t="n">
        <v>70.87231390781417</v>
      </c>
      <c r="V949" t="n">
        <v>364289.6879264246</v>
      </c>
      <c r="W949" t="inlineStr">
        <is>
          <t>CGE_DISTRIBUCION</t>
        </is>
      </c>
      <c r="X949" t="n">
        <v>78.88993658532</v>
      </c>
      <c r="Y949" t="n">
        <v>537.3857992814054</v>
      </c>
      <c r="Z949" t="n">
        <v>571687.0205121335</v>
      </c>
      <c r="AA949" t="n">
        <v>434195.0988396002</v>
      </c>
      <c r="AB949" t="n">
        <v>364289.6879264246</v>
      </c>
      <c r="AC949" t="n">
        <v>434195.0988396002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2013/03_2_BS2C_BB_CGE Distribucion_San Juan SpA.</t>
        </is>
      </c>
      <c r="K950" t="inlineStr">
        <is>
          <t>Manso de Velasco 015</t>
        </is>
      </c>
      <c r="L950" t="inlineStr">
        <is>
          <t>-1</t>
        </is>
      </c>
      <c r="M950" t="n">
        <v>7468.18710128774</v>
      </c>
      <c r="N950" t="n">
        <v>74.3158127571908</v>
      </c>
      <c r="O950" t="inlineStr">
        <is>
          <t>5</t>
        </is>
      </c>
      <c r="P950" s="2" t="n">
        <v>44938.82284424768</v>
      </c>
      <c r="Q950" t="n">
        <v>4</v>
      </c>
      <c r="R950" t="inlineStr">
        <is>
          <t>TEMUCO 220</t>
        </is>
      </c>
      <c r="S950" t="n">
        <v>449.4316812495712</v>
      </c>
      <c r="T950" t="n">
        <v>32497.94548021227</v>
      </c>
      <c r="U950" t="n">
        <v>4.395452289950245</v>
      </c>
      <c r="V950" t="n">
        <v>22694.68242097711</v>
      </c>
      <c r="W950" t="inlineStr">
        <is>
          <t>CGE_DISTRIBUCION</t>
        </is>
      </c>
      <c r="X950" t="n">
        <v>76.924444510977</v>
      </c>
      <c r="Y950" t="n">
        <v>32.49794548021227</v>
      </c>
      <c r="Z950" t="n">
        <v>34572.28242575774</v>
      </c>
      <c r="AA950" t="n">
        <v>27049.68107387022</v>
      </c>
      <c r="AB950" t="n">
        <v>22694.68242097711</v>
      </c>
      <c r="AC950" t="n">
        <v>27049.68107387022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2013/03_2_BS2C_BB_CGE Distribucion_San Juan SpA.</t>
        </is>
      </c>
      <c r="K951" t="inlineStr">
        <is>
          <t>mariscal 012</t>
        </is>
      </c>
      <c r="L951" t="inlineStr">
        <is>
          <t>-1</t>
        </is>
      </c>
      <c r="M951" t="n">
        <v>17357.7376366834</v>
      </c>
      <c r="N951" t="n">
        <v>171.178606260433</v>
      </c>
      <c r="O951" t="inlineStr">
        <is>
          <t>4</t>
        </is>
      </c>
      <c r="P951" s="2" t="n">
        <v>44938.82284424768</v>
      </c>
      <c r="Q951" t="n">
        <v>8</v>
      </c>
      <c r="R951" t="inlineStr">
        <is>
          <t>ALTO JAHUEL 220</t>
        </is>
      </c>
      <c r="S951" t="n">
        <v>7514.899175960019</v>
      </c>
      <c r="T951" t="n">
        <v>601592.8091400673</v>
      </c>
      <c r="U951" t="n">
        <v>74.10682013868922</v>
      </c>
      <c r="V951" t="n">
        <v>447506.7031165346</v>
      </c>
      <c r="W951" t="inlineStr">
        <is>
          <t>CGE_DISTRIBUCION</t>
        </is>
      </c>
      <c r="X951" t="n">
        <v>85.16313195476101</v>
      </c>
      <c r="Y951" t="n">
        <v>601.5928091400674</v>
      </c>
      <c r="Z951" t="n">
        <v>639992.3501490079</v>
      </c>
      <c r="AA951" t="n">
        <v>533381.052582282</v>
      </c>
      <c r="AB951" t="n">
        <v>447506.7031165346</v>
      </c>
      <c r="AC951" t="n">
        <v>533381.052582282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2013/03_2_BS2C_BB_CGE Distribucion_San Juan SpA.</t>
        </is>
      </c>
      <c r="K952" t="inlineStr">
        <is>
          <t>mariscal 012</t>
        </is>
      </c>
      <c r="L952" t="inlineStr">
        <is>
          <t>-1</t>
        </is>
      </c>
      <c r="M952" t="n">
        <v>17357.7376366834</v>
      </c>
      <c r="N952" t="n">
        <v>171.178606260433</v>
      </c>
      <c r="O952" t="inlineStr">
        <is>
          <t>4</t>
        </is>
      </c>
      <c r="P952" s="2" t="n">
        <v>44938.82284424768</v>
      </c>
      <c r="Q952" t="n">
        <v>18</v>
      </c>
      <c r="R952" t="inlineStr">
        <is>
          <t>CERRO NAVIA 220</t>
        </is>
      </c>
      <c r="S952" t="n">
        <v>2148.270854901597</v>
      </c>
      <c r="T952" t="n">
        <v>167527.6058103624</v>
      </c>
      <c r="U952" t="n">
        <v>21.18478480225824</v>
      </c>
      <c r="V952" t="n">
        <v>130275.2466354909</v>
      </c>
      <c r="W952" t="inlineStr">
        <is>
          <t>CGE_DISTRIBUCION</t>
        </is>
      </c>
      <c r="X952" t="n">
        <v>82.96014296262001</v>
      </c>
      <c r="Y952" t="n">
        <v>167.5276058103624</v>
      </c>
      <c r="Z952" t="n">
        <v>178220.8572450664</v>
      </c>
      <c r="AA952" t="n">
        <v>155274.4298396792</v>
      </c>
      <c r="AB952" t="n">
        <v>130275.2466354909</v>
      </c>
      <c r="AC952" t="n">
        <v>155274.4298396792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2013/03_2_BS2C_BB_CGE Distribucion_San Juan SpA.</t>
        </is>
      </c>
      <c r="K953" t="inlineStr">
        <is>
          <t>mariscal 012</t>
        </is>
      </c>
      <c r="L953" t="inlineStr">
        <is>
          <t>-1</t>
        </is>
      </c>
      <c r="M953" t="n">
        <v>17357.7376366834</v>
      </c>
      <c r="N953" t="n">
        <v>171.178606260433</v>
      </c>
      <c r="O953" t="inlineStr">
        <is>
          <t>4</t>
        </is>
      </c>
      <c r="P953" s="2" t="n">
        <v>44938.82284424768</v>
      </c>
      <c r="Q953" t="n">
        <v>32</v>
      </c>
      <c r="R953" t="inlineStr">
        <is>
          <t>CHENA 220</t>
        </is>
      </c>
      <c r="S953" t="n">
        <v>6471.820057636678</v>
      </c>
      <c r="T953" t="n">
        <v>505037.6787065829</v>
      </c>
      <c r="U953" t="n">
        <v>63.82068391755548</v>
      </c>
      <c r="V953" t="n">
        <v>392852.0650962236</v>
      </c>
      <c r="W953" t="inlineStr">
        <is>
          <t>CGE_DISTRIBUCION</t>
        </is>
      </c>
      <c r="X953" t="n">
        <v>83.01746981509801</v>
      </c>
      <c r="Y953" t="n">
        <v>505.0376787065828</v>
      </c>
      <c r="Z953" t="n">
        <v>537274.1262835988</v>
      </c>
      <c r="AA953" t="n">
        <v>468238.4566105168</v>
      </c>
      <c r="AB953" t="n">
        <v>392852.0650962236</v>
      </c>
      <c r="AC953" t="n">
        <v>468238.4566105168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2013/03_2_BS2C_BB_CGE Distribucion_San Juan SpA.</t>
        </is>
      </c>
      <c r="K954" t="inlineStr">
        <is>
          <t>mariscal 012</t>
        </is>
      </c>
      <c r="L954" t="inlineStr">
        <is>
          <t>-1</t>
        </is>
      </c>
      <c r="M954" t="n">
        <v>17357.7376366834</v>
      </c>
      <c r="N954" t="n">
        <v>171.178606260433</v>
      </c>
      <c r="O954" t="inlineStr">
        <is>
          <t>4</t>
        </is>
      </c>
      <c r="P954" s="2" t="n">
        <v>44938.82284424768</v>
      </c>
      <c r="Q954" t="n">
        <v>28</v>
      </c>
      <c r="R954" t="inlineStr">
        <is>
          <t>POLPAICO 220</t>
        </is>
      </c>
      <c r="S954" t="n">
        <v>1472.065034547974</v>
      </c>
      <c r="T954" t="n">
        <v>113322.1739042042</v>
      </c>
      <c r="U954" t="n">
        <v>14.5165033080785</v>
      </c>
      <c r="V954" t="n">
        <v>88376.23453958973</v>
      </c>
      <c r="W954" t="inlineStr">
        <is>
          <t>CGE_DISTRIBUCION</t>
        </is>
      </c>
      <c r="X954" t="n">
        <v>81.895501437834</v>
      </c>
      <c r="Y954" t="n">
        <v>113.3221739042042</v>
      </c>
      <c r="Z954" t="n">
        <v>120555.5041534088</v>
      </c>
      <c r="AA954" t="n">
        <v>105335.2020734085</v>
      </c>
      <c r="AB954" t="n">
        <v>88376.23453958973</v>
      </c>
      <c r="AC954" t="n">
        <v>105335.2020734085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2013/03_2_BS2C_BB_CGE Distribucion_San Juan SpA.</t>
        </is>
      </c>
      <c r="K955" t="inlineStr">
        <is>
          <t>mariscal 012</t>
        </is>
      </c>
      <c r="L955" t="inlineStr">
        <is>
          <t>-1</t>
        </is>
      </c>
      <c r="M955" t="n">
        <v>17357.7376366834</v>
      </c>
      <c r="N955" t="n">
        <v>171.178606260433</v>
      </c>
      <c r="O955" t="inlineStr">
        <is>
          <t>4</t>
        </is>
      </c>
      <c r="P955" s="2" t="n">
        <v>44938.82284424768</v>
      </c>
      <c r="Q955" t="n">
        <v>11</v>
      </c>
      <c r="R955" t="inlineStr">
        <is>
          <t>QUILLOTA 220</t>
        </is>
      </c>
      <c r="S955" t="n">
        <v>5.512621741230116</v>
      </c>
      <c r="T955" t="n">
        <v>435.7869767439782</v>
      </c>
      <c r="U955" t="n">
        <v>0.05436172306566969</v>
      </c>
      <c r="V955" t="n">
        <v>331.0856615966659</v>
      </c>
      <c r="W955" t="inlineStr">
        <is>
          <t>CGE_DISTRIBUCION</t>
        </is>
      </c>
      <c r="X955" t="n">
        <v>84.098490429975</v>
      </c>
      <c r="Y955" t="n">
        <v>0.4357869767439782</v>
      </c>
      <c r="Z955" t="n">
        <v>463.603166748913</v>
      </c>
      <c r="AA955" t="n">
        <v>394.6193821175994</v>
      </c>
      <c r="AB955" t="n">
        <v>331.0856615966659</v>
      </c>
      <c r="AC955" t="n">
        <v>394.6193821175994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2013/03_2_BS2C_BB_CGE Distribucion_San Juan SpA.</t>
        </is>
      </c>
      <c r="K956" t="inlineStr">
        <is>
          <t>Maule 015</t>
        </is>
      </c>
      <c r="L956" t="inlineStr">
        <is>
          <t>-1</t>
        </is>
      </c>
      <c r="M956" t="n">
        <v>8.24647836002371</v>
      </c>
      <c r="N956" t="n">
        <v>0.057594979950283</v>
      </c>
      <c r="O956" t="inlineStr">
        <is>
          <t>5</t>
        </is>
      </c>
      <c r="P956" s="2" t="n">
        <v>44938.82284424768</v>
      </c>
      <c r="Q956" t="n">
        <v>8</v>
      </c>
      <c r="R956" t="inlineStr">
        <is>
          <t>ALTO JAHUEL 220</t>
        </is>
      </c>
      <c r="S956" t="n">
        <v>2.963467405499363</v>
      </c>
      <c r="T956" t="n">
        <v>237.235475756285</v>
      </c>
      <c r="U956" t="n">
        <v>0.02034183408399775</v>
      </c>
      <c r="V956" t="n">
        <v>122.8376428679186</v>
      </c>
      <c r="W956" t="inlineStr">
        <is>
          <t>CGE_DISTRIBUCION</t>
        </is>
      </c>
      <c r="X956" t="n">
        <v>85.16313195476101</v>
      </c>
      <c r="Y956" t="n">
        <v>0.237235475756285</v>
      </c>
      <c r="Z956" t="n">
        <v>252.3781656981755</v>
      </c>
      <c r="AA956" t="n">
        <v>146.4095862549685</v>
      </c>
      <c r="AB956" t="n">
        <v>122.8376428679186</v>
      </c>
      <c r="AC956" t="n">
        <v>146.4095862549685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2013/03_2_BS2C_BB_CGE Distribucion_San Juan SpA.</t>
        </is>
      </c>
      <c r="K957" t="inlineStr">
        <is>
          <t>Maule 015</t>
        </is>
      </c>
      <c r="L957" t="inlineStr">
        <is>
          <t>-1</t>
        </is>
      </c>
      <c r="M957" t="n">
        <v>8.24647836002371</v>
      </c>
      <c r="N957" t="n">
        <v>0.057594979950283</v>
      </c>
      <c r="O957" t="inlineStr">
        <is>
          <t>5</t>
        </is>
      </c>
      <c r="P957" s="2" t="n">
        <v>44938.82284424768</v>
      </c>
      <c r="Q957" t="n">
        <v>34</v>
      </c>
      <c r="R957" t="inlineStr">
        <is>
          <t>CHARRUA 220</t>
        </is>
      </c>
      <c r="S957" t="n">
        <v>0.8962811915283991</v>
      </c>
      <c r="T957" t="n">
        <v>65.43015262980283</v>
      </c>
      <c r="U957" t="n">
        <v>0.006152253693374533</v>
      </c>
      <c r="V957" t="n">
        <v>32.65311189407602</v>
      </c>
      <c r="W957" t="inlineStr">
        <is>
          <t>CGE_DISTRIBUCION</t>
        </is>
      </c>
      <c r="X957" t="n">
        <v>77.66150401098601</v>
      </c>
      <c r="Y957" t="n">
        <v>0.06543015262980284</v>
      </c>
      <c r="Z957" t="n">
        <v>69.60654535085408</v>
      </c>
      <c r="AA957" t="n">
        <v>38.91908449830277</v>
      </c>
      <c r="AB957" t="n">
        <v>32.65311189407602</v>
      </c>
      <c r="AC957" t="n">
        <v>38.91908449830277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2013/03_2_BS2C_BB_CGE Distribucion_San Juan SpA.</t>
        </is>
      </c>
      <c r="K958" t="inlineStr">
        <is>
          <t>Maule 015</t>
        </is>
      </c>
      <c r="L958" t="inlineStr">
        <is>
          <t>-1</t>
        </is>
      </c>
      <c r="M958" t="n">
        <v>8.24647836002371</v>
      </c>
      <c r="N958" t="n">
        <v>0.057594979950283</v>
      </c>
      <c r="O958" t="inlineStr">
        <is>
          <t>5</t>
        </is>
      </c>
      <c r="P958" s="2" t="n">
        <v>44938.82284424768</v>
      </c>
      <c r="Q958" t="n">
        <v>23</v>
      </c>
      <c r="R958" t="inlineStr">
        <is>
          <t>ITAHUE 220</t>
        </is>
      </c>
      <c r="S958" t="n">
        <v>4.611571511348556</v>
      </c>
      <c r="T958" t="n">
        <v>370.0947388746331</v>
      </c>
      <c r="U958" t="n">
        <v>0.03165475090978294</v>
      </c>
      <c r="V958" t="n">
        <v>183.9836791045891</v>
      </c>
      <c r="W958" t="inlineStr">
        <is>
          <t>CGE_DISTRIBUCION</t>
        </is>
      </c>
      <c r="X958" t="n">
        <v>85.37606027458199</v>
      </c>
      <c r="Y958" t="n">
        <v>0.3700947388746331</v>
      </c>
      <c r="Z958" t="n">
        <v>393.7178073134395</v>
      </c>
      <c r="AA958" t="n">
        <v>219.2892480388428</v>
      </c>
      <c r="AB958" t="n">
        <v>183.9836791045891</v>
      </c>
      <c r="AC958" t="n">
        <v>219.2892480388428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2013/03_2_BS2C_BB_CGE Distribucion_San Juan SpA.</t>
        </is>
      </c>
      <c r="K959" t="inlineStr">
        <is>
          <t>Maule 015</t>
        </is>
      </c>
      <c r="L959" t="inlineStr">
        <is>
          <t>-1</t>
        </is>
      </c>
      <c r="M959" t="n">
        <v>8.24647836002371</v>
      </c>
      <c r="N959" t="n">
        <v>0.057594979950283</v>
      </c>
      <c r="O959" t="inlineStr">
        <is>
          <t>5</t>
        </is>
      </c>
      <c r="P959" s="2" t="n">
        <v>44938.82284424768</v>
      </c>
      <c r="Q959" t="n">
        <v>22</v>
      </c>
      <c r="R959" t="inlineStr">
        <is>
          <t>RAPEL 220</t>
        </is>
      </c>
      <c r="S959" t="n">
        <v>0.02679235051713562</v>
      </c>
      <c r="T959" t="n">
        <v>2.171423796297729</v>
      </c>
      <c r="U959" t="n">
        <v>0.0001839080625379942</v>
      </c>
      <c r="V959" t="n">
        <v>1.11974123755509</v>
      </c>
      <c r="W959" t="inlineStr">
        <is>
          <t>CGE_DISTRIBUCION</t>
        </is>
      </c>
      <c r="X959" t="n">
        <v>86.219583971661</v>
      </c>
      <c r="Y959" t="n">
        <v>0.002171423796297729</v>
      </c>
      <c r="Z959" t="n">
        <v>2.31002531521035</v>
      </c>
      <c r="AA959" t="n">
        <v>1.334614109124064</v>
      </c>
      <c r="AB959" t="n">
        <v>1.11974123755509</v>
      </c>
      <c r="AC959" t="n">
        <v>1.334614109124064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2013/03_2_BS2C_BB_CGE Distribucion_San Juan SpA.</t>
        </is>
      </c>
      <c r="K960" t="inlineStr">
        <is>
          <t>Molina 13.2</t>
        </is>
      </c>
      <c r="L960" t="inlineStr">
        <is>
          <t>-1</t>
        </is>
      </c>
      <c r="M960" t="n">
        <v>6615.14412475161</v>
      </c>
      <c r="N960" t="n">
        <v>48.6601023560388</v>
      </c>
      <c r="O960" t="inlineStr">
        <is>
          <t>5</t>
        </is>
      </c>
      <c r="P960" s="2" t="n">
        <v>44938.82284424768</v>
      </c>
      <c r="Q960" t="n">
        <v>8</v>
      </c>
      <c r="R960" t="inlineStr">
        <is>
          <t>ALTO JAHUEL 220</t>
        </is>
      </c>
      <c r="S960" t="n">
        <v>2548.658239096223</v>
      </c>
      <c r="T960" t="n">
        <v>204028.614848316</v>
      </c>
      <c r="U960" t="n">
        <v>18.42549463729534</v>
      </c>
      <c r="V960" t="n">
        <v>111265.4994910873</v>
      </c>
      <c r="W960" t="inlineStr">
        <is>
          <t>CGE_DISTRIBUCION</t>
        </is>
      </c>
      <c r="X960" t="n">
        <v>85.16313195476103</v>
      </c>
      <c r="Y960" t="n">
        <v>204.0286148483161</v>
      </c>
      <c r="Z960" t="n">
        <v>217051.7179237405</v>
      </c>
      <c r="AA960" t="n">
        <v>132616.805114526</v>
      </c>
      <c r="AB960" t="n">
        <v>111265.4994910873</v>
      </c>
      <c r="AC960" t="n">
        <v>132616.805114526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2013/03_2_BS2C_BB_CGE Distribucion_San Juan SpA.</t>
        </is>
      </c>
      <c r="K961" t="inlineStr">
        <is>
          <t>Molina 13.2</t>
        </is>
      </c>
      <c r="L961" t="inlineStr">
        <is>
          <t>-1</t>
        </is>
      </c>
      <c r="M961" t="n">
        <v>6615.14412475161</v>
      </c>
      <c r="N961" t="n">
        <v>48.6601023560388</v>
      </c>
      <c r="O961" t="inlineStr">
        <is>
          <t>5</t>
        </is>
      </c>
      <c r="P961" s="2" t="n">
        <v>44938.82284424768</v>
      </c>
      <c r="Q961" t="n">
        <v>34</v>
      </c>
      <c r="R961" t="inlineStr">
        <is>
          <t>CHARRUA 220</t>
        </is>
      </c>
      <c r="S961" t="n">
        <v>462.669187801265</v>
      </c>
      <c r="T961" t="n">
        <v>33775.68988513632</v>
      </c>
      <c r="U961" t="n">
        <v>3.344861428614692</v>
      </c>
      <c r="V961" t="n">
        <v>17752.86585082724</v>
      </c>
      <c r="W961" t="inlineStr">
        <is>
          <t>CGE_DISTRIBUCION</t>
        </is>
      </c>
      <c r="X961" t="n">
        <v>77.66150401098599</v>
      </c>
      <c r="Y961" t="n">
        <v>33.77568988513632</v>
      </c>
      <c r="Z961" t="n">
        <v>35931.58498418758</v>
      </c>
      <c r="AA961" t="n">
        <v>21159.55405342937</v>
      </c>
      <c r="AB961" t="n">
        <v>17752.86585082724</v>
      </c>
      <c r="AC961" t="n">
        <v>21159.55405342937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2013/03_2_BS2C_BB_CGE Distribucion_San Juan SpA.</t>
        </is>
      </c>
      <c r="K962" t="inlineStr">
        <is>
          <t>Molina 13.2</t>
        </is>
      </c>
      <c r="L962" t="inlineStr">
        <is>
          <t>-1</t>
        </is>
      </c>
      <c r="M962" t="n">
        <v>6615.14412475161</v>
      </c>
      <c r="N962" t="n">
        <v>48.6601023560388</v>
      </c>
      <c r="O962" t="inlineStr">
        <is>
          <t>5</t>
        </is>
      </c>
      <c r="P962" s="2" t="n">
        <v>44938.82284424768</v>
      </c>
      <c r="Q962" t="n">
        <v>23</v>
      </c>
      <c r="R962" t="inlineStr">
        <is>
          <t>ITAHUE 220</t>
        </is>
      </c>
      <c r="S962" t="n">
        <v>3767.415089796799</v>
      </c>
      <c r="T962" t="n">
        <v>302348.2343187096</v>
      </c>
      <c r="U962" t="n">
        <v>27.23648289467487</v>
      </c>
      <c r="V962" t="n">
        <v>158303.8306986903</v>
      </c>
      <c r="W962" t="inlineStr">
        <is>
          <t>CGE_DISTRIBUCION</t>
        </is>
      </c>
      <c r="X962" t="n">
        <v>85.376060274582</v>
      </c>
      <c r="Y962" t="n">
        <v>302.3482343187096</v>
      </c>
      <c r="Z962" t="n">
        <v>321647.0577858613</v>
      </c>
      <c r="AA962" t="n">
        <v>188681.5622153639</v>
      </c>
      <c r="AB962" t="n">
        <v>158303.8306986903</v>
      </c>
      <c r="AC962" t="n">
        <v>188681.5622153639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2013/03_2_BS2C_BB_CGE Distribucion_San Juan SpA.</t>
        </is>
      </c>
      <c r="K963" t="inlineStr">
        <is>
          <t>Molina 13.2</t>
        </is>
      </c>
      <c r="L963" t="inlineStr">
        <is>
          <t>-1</t>
        </is>
      </c>
      <c r="M963" t="n">
        <v>6615.14412475161</v>
      </c>
      <c r="N963" t="n">
        <v>48.6601023560388</v>
      </c>
      <c r="O963" t="inlineStr">
        <is>
          <t>5</t>
        </is>
      </c>
      <c r="P963" s="2" t="n">
        <v>44938.82284424768</v>
      </c>
      <c r="Q963" t="n">
        <v>13</v>
      </c>
      <c r="R963" t="inlineStr">
        <is>
          <t>MELIPILLA 220</t>
        </is>
      </c>
      <c r="S963" t="n">
        <v>5.627738052399082</v>
      </c>
      <c r="T963" t="n">
        <v>455.8480193868575</v>
      </c>
      <c r="U963" t="n">
        <v>0.04068566578049827</v>
      </c>
      <c r="V963" t="n">
        <v>249.7990635210676</v>
      </c>
      <c r="W963" t="inlineStr">
        <is>
          <t>CGE_DISTRIBUCION</t>
        </is>
      </c>
      <c r="X963" t="n">
        <v>86.170446627069</v>
      </c>
      <c r="Y963" t="n">
        <v>0.4558480193868575</v>
      </c>
      <c r="Z963" t="n">
        <v>484.9447014753804</v>
      </c>
      <c r="AA963" t="n">
        <v>297.7342831001998</v>
      </c>
      <c r="AB963" t="n">
        <v>249.7990635210676</v>
      </c>
      <c r="AC963" t="n">
        <v>297.7342831001998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2013/03_2_BS2C_BB_CGE Distribucion_San Juan SpA.</t>
        </is>
      </c>
      <c r="K964" t="inlineStr">
        <is>
          <t>Molina 13.2</t>
        </is>
      </c>
      <c r="L964" t="inlineStr">
        <is>
          <t>-1</t>
        </is>
      </c>
      <c r="M964" t="n">
        <v>6615.14412475161</v>
      </c>
      <c r="N964" t="n">
        <v>48.6601023560388</v>
      </c>
      <c r="O964" t="inlineStr">
        <is>
          <t>5</t>
        </is>
      </c>
      <c r="P964" s="2" t="n">
        <v>44938.82284424768</v>
      </c>
      <c r="Q964" t="n">
        <v>22</v>
      </c>
      <c r="R964" t="inlineStr">
        <is>
          <t>RAPEL 220</t>
        </is>
      </c>
      <c r="S964" t="n">
        <v>32.62922668600132</v>
      </c>
      <c r="T964" t="n">
        <v>2644.48164917301</v>
      </c>
      <c r="U964" t="n">
        <v>0.2358926089420312</v>
      </c>
      <c r="V964" t="n">
        <v>1436.25395331583</v>
      </c>
      <c r="W964" t="inlineStr">
        <is>
          <t>CGE_DISTRIBUCION</t>
        </is>
      </c>
      <c r="X964" t="n">
        <v>86.219583971661</v>
      </c>
      <c r="Y964" t="n">
        <v>2.64448164917301</v>
      </c>
      <c r="Z964" t="n">
        <v>2813.278350184053</v>
      </c>
      <c r="AA964" t="n">
        <v>1711.864068314457</v>
      </c>
      <c r="AB964" t="n">
        <v>1436.25395331583</v>
      </c>
      <c r="AC964" t="n">
        <v>1711.864068314457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2013/03_2_BS2C_BB_CGE Distribucion_San Juan SpA.</t>
        </is>
      </c>
      <c r="K965" t="inlineStr">
        <is>
          <t>Padre Hurtado 12</t>
        </is>
      </c>
      <c r="L965" t="inlineStr">
        <is>
          <t>-1</t>
        </is>
      </c>
      <c r="M965" t="n">
        <v>3886.17374914226</v>
      </c>
      <c r="N965" t="n">
        <v>22.4489087422572</v>
      </c>
      <c r="O965" t="inlineStr">
        <is>
          <t>4</t>
        </is>
      </c>
      <c r="P965" s="2" t="n">
        <v>44938.82284424768</v>
      </c>
      <c r="Q965" t="n">
        <v>8</v>
      </c>
      <c r="R965" t="inlineStr">
        <is>
          <t>ALTO JAHUEL 220</t>
        </is>
      </c>
      <c r="S965" t="n">
        <v>453.1574161423745</v>
      </c>
      <c r="T965" t="n">
        <v>36276.76653757889</v>
      </c>
      <c r="U965" t="n">
        <v>2.617584837924951</v>
      </c>
      <c r="V965" t="n">
        <v>15806.73356049281</v>
      </c>
      <c r="W965" t="inlineStr">
        <is>
          <t>CGE_DISTRIBUCION</t>
        </is>
      </c>
      <c r="X965" t="n">
        <v>85.163131954761</v>
      </c>
      <c r="Y965" t="n">
        <v>36.27676653757889</v>
      </c>
      <c r="Z965" t="n">
        <v>38592.30482721159</v>
      </c>
      <c r="AA965" t="n">
        <v>18839.96848688059</v>
      </c>
      <c r="AB965" t="n">
        <v>15806.73356049281</v>
      </c>
      <c r="AC965" t="n">
        <v>18839.96848688059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2013/03_2_BS2C_BB_CGE Distribucion_San Juan SpA.</t>
        </is>
      </c>
      <c r="K966" t="inlineStr">
        <is>
          <t>Padre Hurtado 12</t>
        </is>
      </c>
      <c r="L966" t="inlineStr">
        <is>
          <t>-1</t>
        </is>
      </c>
      <c r="M966" t="n">
        <v>3886.17374914226</v>
      </c>
      <c r="N966" t="n">
        <v>22.4489087422572</v>
      </c>
      <c r="O966" t="inlineStr">
        <is>
          <t>4</t>
        </is>
      </c>
      <c r="P966" s="2" t="n">
        <v>44938.82284424768</v>
      </c>
      <c r="Q966" t="n">
        <v>18</v>
      </c>
      <c r="R966" t="inlineStr">
        <is>
          <t>CERRO NAVIA 220</t>
        </is>
      </c>
      <c r="S966" t="n">
        <v>507.7157268385837</v>
      </c>
      <c r="T966" t="n">
        <v>39592.95912592547</v>
      </c>
      <c r="U966" t="n">
        <v>2.932731411221519</v>
      </c>
      <c r="V966" t="n">
        <v>18034.750481478</v>
      </c>
      <c r="W966" t="inlineStr">
        <is>
          <t>CGE_DISTRIBUCION</t>
        </is>
      </c>
      <c r="X966" t="n">
        <v>82.96014296262</v>
      </c>
      <c r="Y966" t="n">
        <v>39.59295912592546</v>
      </c>
      <c r="Z966" t="n">
        <v>42120.16928289943</v>
      </c>
      <c r="AA966" t="n">
        <v>21495.53096719666</v>
      </c>
      <c r="AB966" t="n">
        <v>18034.750481478</v>
      </c>
      <c r="AC966" t="n">
        <v>21495.53096719666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2013/03_2_BS2C_BB_CGE Distribucion_San Juan SpA.</t>
        </is>
      </c>
      <c r="K967" t="inlineStr">
        <is>
          <t>Padre Hurtado 12</t>
        </is>
      </c>
      <c r="L967" t="inlineStr">
        <is>
          <t>-1</t>
        </is>
      </c>
      <c r="M967" t="n">
        <v>3886.17374914226</v>
      </c>
      <c r="N967" t="n">
        <v>22.4489087422572</v>
      </c>
      <c r="O967" t="inlineStr">
        <is>
          <t>4</t>
        </is>
      </c>
      <c r="P967" s="2" t="n">
        <v>44938.82284424768</v>
      </c>
      <c r="Q967" t="n">
        <v>32</v>
      </c>
      <c r="R967" t="inlineStr">
        <is>
          <t>CHENA 220</t>
        </is>
      </c>
      <c r="S967" t="n">
        <v>2795.876352666354</v>
      </c>
      <c r="T967" t="n">
        <v>218180.1858713718</v>
      </c>
      <c r="U967" t="n">
        <v>16.14989248493955</v>
      </c>
      <c r="V967" t="n">
        <v>99411.63623358267</v>
      </c>
      <c r="W967" t="inlineStr">
        <is>
          <t>CGE_DISTRIBUCION</t>
        </is>
      </c>
      <c r="X967" t="n">
        <v>83.01746981509801</v>
      </c>
      <c r="Y967" t="n">
        <v>218.1801858713718</v>
      </c>
      <c r="Z967" t="n">
        <v>232106.5807142253</v>
      </c>
      <c r="AA967" t="n">
        <v>118488.2434250091</v>
      </c>
      <c r="AB967" t="n">
        <v>99411.63623358267</v>
      </c>
      <c r="AC967" t="n">
        <v>118488.2434250091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2013/03_2_BS2C_BB_CGE Distribucion_San Juan SpA.</t>
        </is>
      </c>
      <c r="K968" t="inlineStr">
        <is>
          <t>Padre Hurtado 12</t>
        </is>
      </c>
      <c r="L968" t="inlineStr">
        <is>
          <t>-1</t>
        </is>
      </c>
      <c r="M968" t="n">
        <v>3886.17374914226</v>
      </c>
      <c r="N968" t="n">
        <v>22.4489087422572</v>
      </c>
      <c r="O968" t="inlineStr">
        <is>
          <t>4</t>
        </is>
      </c>
      <c r="P968" s="2" t="n">
        <v>44938.82284424768</v>
      </c>
      <c r="Q968" t="n">
        <v>28</v>
      </c>
      <c r="R968" t="inlineStr">
        <is>
          <t>POLPAICO 220</t>
        </is>
      </c>
      <c r="S968" t="n">
        <v>184.3684493693658</v>
      </c>
      <c r="T968" t="n">
        <v>14193.00981379491</v>
      </c>
      <c r="U968" t="n">
        <v>1.064972215988982</v>
      </c>
      <c r="V968" t="n">
        <v>6483.533419925694</v>
      </c>
      <c r="W968" t="inlineStr">
        <is>
          <t>CGE_DISTRIBUCION</t>
        </is>
      </c>
      <c r="X968" t="n">
        <v>81.895501437834</v>
      </c>
      <c r="Y968" t="n">
        <v>14.19300981379491</v>
      </c>
      <c r="Z968" t="n">
        <v>15098.94661042012</v>
      </c>
      <c r="AA968" t="n">
        <v>7727.691799673056</v>
      </c>
      <c r="AB968" t="n">
        <v>6483.533419925694</v>
      </c>
      <c r="AC968" t="n">
        <v>7727.691799673056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2013/03_2_BS2C_BB_CGE Distribucion_San Juan SpA.</t>
        </is>
      </c>
      <c r="K969" t="inlineStr">
        <is>
          <t>Padre Hurtado 12</t>
        </is>
      </c>
      <c r="L969" t="inlineStr">
        <is>
          <t>-1</t>
        </is>
      </c>
      <c r="M969" t="n">
        <v>3886.17374914226</v>
      </c>
      <c r="N969" t="n">
        <v>22.4489087422572</v>
      </c>
      <c r="O969" t="inlineStr">
        <is>
          <t>4</t>
        </is>
      </c>
      <c r="P969" s="2" t="n">
        <v>44938.82284424768</v>
      </c>
      <c r="Q969" t="n">
        <v>11</v>
      </c>
      <c r="R969" t="inlineStr">
        <is>
          <t>QUILLOTA 220</t>
        </is>
      </c>
      <c r="S969" t="n">
        <v>2.108981062207931</v>
      </c>
      <c r="T969" t="n">
        <v>166.7203962564666</v>
      </c>
      <c r="U969" t="n">
        <v>0.01218216155194051</v>
      </c>
      <c r="V969" t="n">
        <v>74.19446606262574</v>
      </c>
      <c r="W969" t="inlineStr">
        <is>
          <t>CGE_DISTRIBUCION</t>
        </is>
      </c>
      <c r="X969" t="n">
        <v>84.098490429975</v>
      </c>
      <c r="Y969" t="n">
        <v>0.1667203962564666</v>
      </c>
      <c r="Z969" t="n">
        <v>177.3621236770922</v>
      </c>
      <c r="AA969" t="n">
        <v>88.43202152875534</v>
      </c>
      <c r="AB969" t="n">
        <v>74.19446606262574</v>
      </c>
      <c r="AC969" t="n">
        <v>88.43202152875534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2013/03_2_BS2C_BB_CGE Distribucion_San Juan SpA.</t>
        </is>
      </c>
      <c r="K970" t="inlineStr">
        <is>
          <t>Padre Las Casas 015</t>
        </is>
      </c>
      <c r="L970" t="inlineStr">
        <is>
          <t>-1</t>
        </is>
      </c>
      <c r="M970" t="n">
        <v>3927.07140001896</v>
      </c>
      <c r="N970" t="n">
        <v>50.2441592415268</v>
      </c>
      <c r="O970" t="inlineStr">
        <is>
          <t>5</t>
        </is>
      </c>
      <c r="P970" s="2" t="n">
        <v>44938.82284424768</v>
      </c>
      <c r="Q970" t="n">
        <v>14</v>
      </c>
      <c r="R970" t="inlineStr">
        <is>
          <t>CAUTÍN 220</t>
        </is>
      </c>
      <c r="S970" t="n">
        <v>1538.080749267195</v>
      </c>
      <c r="T970" t="n">
        <v>114058.7472064231</v>
      </c>
      <c r="U970" t="n">
        <v>19.34059218424954</v>
      </c>
      <c r="V970" t="n">
        <v>99412.27967068939</v>
      </c>
      <c r="W970" t="inlineStr">
        <is>
          <t>CGE_DISTRIBUCION</t>
        </is>
      </c>
      <c r="X970" t="n">
        <v>78.88993658532</v>
      </c>
      <c r="Y970" t="n">
        <v>114.0587472064231</v>
      </c>
      <c r="Z970" t="n">
        <v>121339.0927727905</v>
      </c>
      <c r="AA970" t="n">
        <v>118489.0103345523</v>
      </c>
      <c r="AB970" t="n">
        <v>99412.27967068939</v>
      </c>
      <c r="AC970" t="n">
        <v>118489.0103345523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2013/03_2_BS2C_BB_CGE Distribucion_San Juan SpA.</t>
        </is>
      </c>
      <c r="K971" t="inlineStr">
        <is>
          <t>Padre Las Casas 015</t>
        </is>
      </c>
      <c r="L971" t="inlineStr">
        <is>
          <t>-1</t>
        </is>
      </c>
      <c r="M971" t="n">
        <v>3927.07140001896</v>
      </c>
      <c r="N971" t="n">
        <v>50.2441592415268</v>
      </c>
      <c r="O971" t="inlineStr">
        <is>
          <t>5</t>
        </is>
      </c>
      <c r="P971" s="2" t="n">
        <v>44938.82284424768</v>
      </c>
      <c r="Q971" t="n">
        <v>4</v>
      </c>
      <c r="R971" t="inlineStr">
        <is>
          <t>TEMUCO 220</t>
        </is>
      </c>
      <c r="S971" t="n">
        <v>2508.821811375591</v>
      </c>
      <c r="T971" t="n">
        <v>181410.340764065</v>
      </c>
      <c r="U971" t="n">
        <v>31.5471730205865</v>
      </c>
      <c r="V971" t="n">
        <v>162884.9605804576</v>
      </c>
      <c r="W971" t="inlineStr">
        <is>
          <t>CGE_DISTRIBUCION</t>
        </is>
      </c>
      <c r="X971" t="n">
        <v>76.924444510977</v>
      </c>
      <c r="Y971" t="n">
        <v>181.410340764065</v>
      </c>
      <c r="Z971" t="n">
        <v>192989.7242170905</v>
      </c>
      <c r="AA971" t="n">
        <v>194141.7885345145</v>
      </c>
      <c r="AB971" t="n">
        <v>162884.9605804576</v>
      </c>
      <c r="AC971" t="n">
        <v>194141.7885345145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2013/03_2_BS2C_BB_CGE Distribucion_San Juan SpA.</t>
        </is>
      </c>
      <c r="K972" t="inlineStr">
        <is>
          <t>Panamericana 012</t>
        </is>
      </c>
      <c r="L972" t="inlineStr">
        <is>
          <t>-1</t>
        </is>
      </c>
      <c r="M972" t="n">
        <v>6411.9559045557</v>
      </c>
      <c r="N972" t="n">
        <v>59.7329079145226</v>
      </c>
      <c r="O972" t="inlineStr">
        <is>
          <t>4</t>
        </is>
      </c>
      <c r="P972" s="2" t="n">
        <v>44938.82284424768</v>
      </c>
      <c r="Q972" t="n">
        <v>8</v>
      </c>
      <c r="R972" t="inlineStr">
        <is>
          <t>ALTO JAHUEL 220</t>
        </is>
      </c>
      <c r="S972" t="n">
        <v>927.3107748475437</v>
      </c>
      <c r="T972" t="n">
        <v>74234.32848852825</v>
      </c>
      <c r="U972" t="n">
        <v>8.63827628889271</v>
      </c>
      <c r="V972" t="n">
        <v>52163.70821764537</v>
      </c>
      <c r="W972" t="inlineStr">
        <is>
          <t>CGE_DISTRIBUCION</t>
        </is>
      </c>
      <c r="X972" t="n">
        <v>85.16313195476101</v>
      </c>
      <c r="Y972" t="n">
        <v>74.23432848852826</v>
      </c>
      <c r="Z972" t="n">
        <v>78972.68988141304</v>
      </c>
      <c r="AA972" t="n">
        <v>62173.66891256897</v>
      </c>
      <c r="AB972" t="n">
        <v>52163.70821764537</v>
      </c>
      <c r="AC972" t="n">
        <v>62173.66891256897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2013/03_2_BS2C_BB_CGE Distribucion_San Juan SpA.</t>
        </is>
      </c>
      <c r="K973" t="inlineStr">
        <is>
          <t>Panamericana 012</t>
        </is>
      </c>
      <c r="L973" t="inlineStr">
        <is>
          <t>-1</t>
        </is>
      </c>
      <c r="M973" t="n">
        <v>6411.9559045557</v>
      </c>
      <c r="N973" t="n">
        <v>59.7329079145226</v>
      </c>
      <c r="O973" t="inlineStr">
        <is>
          <t>4</t>
        </is>
      </c>
      <c r="P973" s="2" t="n">
        <v>44938.82284424768</v>
      </c>
      <c r="Q973" t="n">
        <v>18</v>
      </c>
      <c r="R973" t="inlineStr">
        <is>
          <t>CERRO NAVIA 220</t>
        </is>
      </c>
      <c r="S973" t="n">
        <v>830.6873002166445</v>
      </c>
      <c r="T973" t="n">
        <v>64779.10095221333</v>
      </c>
      <c r="U973" t="n">
        <v>7.738189400555037</v>
      </c>
      <c r="V973" t="n">
        <v>47585.78111975858</v>
      </c>
      <c r="W973" t="inlineStr">
        <is>
          <t>CGE_DISTRIBUCION</t>
        </is>
      </c>
      <c r="X973" t="n">
        <v>82.96014296262001</v>
      </c>
      <c r="Y973" t="n">
        <v>64.77910095221333</v>
      </c>
      <c r="Z973" t="n">
        <v>68913.93718320568</v>
      </c>
      <c r="AA973" t="n">
        <v>56717.25997587436</v>
      </c>
      <c r="AB973" t="n">
        <v>47585.78111975858</v>
      </c>
      <c r="AC973" t="n">
        <v>56717.25997587436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2013/03_2_BS2C_BB_CGE Distribucion_San Juan SpA.</t>
        </is>
      </c>
      <c r="K974" t="inlineStr">
        <is>
          <t>Panamericana 012</t>
        </is>
      </c>
      <c r="L974" t="inlineStr">
        <is>
          <t>-1</t>
        </is>
      </c>
      <c r="M974" t="n">
        <v>6411.9559045557</v>
      </c>
      <c r="N974" t="n">
        <v>59.7329079145226</v>
      </c>
      <c r="O974" t="inlineStr">
        <is>
          <t>4</t>
        </is>
      </c>
      <c r="P974" s="2" t="n">
        <v>44938.82284424768</v>
      </c>
      <c r="Q974" t="n">
        <v>32</v>
      </c>
      <c r="R974" t="inlineStr">
        <is>
          <t>CHENA 220</t>
        </is>
      </c>
      <c r="S974" t="n">
        <v>4422.582299720541</v>
      </c>
      <c r="T974" t="n">
        <v>345122.4970175265</v>
      </c>
      <c r="U974" t="n">
        <v>41.1981493708336</v>
      </c>
      <c r="V974" t="n">
        <v>253597.6906700405</v>
      </c>
      <c r="W974" t="inlineStr">
        <is>
          <t>CGE_DISTRIBUCION</t>
        </is>
      </c>
      <c r="X974" t="n">
        <v>83.01746981509801</v>
      </c>
      <c r="Y974" t="n">
        <v>345.1224970175265</v>
      </c>
      <c r="Z974" t="n">
        <v>367151.5925718368</v>
      </c>
      <c r="AA974" t="n">
        <v>302261.8482360435</v>
      </c>
      <c r="AB974" t="n">
        <v>253597.6906700405</v>
      </c>
      <c r="AC974" t="n">
        <v>302261.8482360435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2013/03_2_BS2C_BB_CGE Distribucion_San Juan SpA.</t>
        </is>
      </c>
      <c r="K975" t="inlineStr">
        <is>
          <t>Panamericana 012</t>
        </is>
      </c>
      <c r="L975" t="inlineStr">
        <is>
          <t>-1</t>
        </is>
      </c>
      <c r="M975" t="n">
        <v>6411.9559045557</v>
      </c>
      <c r="N975" t="n">
        <v>59.7329079145226</v>
      </c>
      <c r="O975" t="inlineStr">
        <is>
          <t>4</t>
        </is>
      </c>
      <c r="P975" s="2" t="n">
        <v>44938.82284424768</v>
      </c>
      <c r="Q975" t="n">
        <v>28</v>
      </c>
      <c r="R975" t="inlineStr">
        <is>
          <t>POLPAICO 220</t>
        </is>
      </c>
      <c r="S975" t="n">
        <v>321.5541572702675</v>
      </c>
      <c r="T975" t="n">
        <v>24753.80861212457</v>
      </c>
      <c r="U975" t="n">
        <v>2.995407502732078</v>
      </c>
      <c r="V975" t="n">
        <v>18235.9918490686</v>
      </c>
      <c r="W975" t="inlineStr">
        <is>
          <t>CGE_DISTRIBUCION</t>
        </is>
      </c>
      <c r="X975" t="n">
        <v>81.89550143783401</v>
      </c>
      <c r="Y975" t="n">
        <v>24.75380861212457</v>
      </c>
      <c r="Z975" t="n">
        <v>26333.83894906869</v>
      </c>
      <c r="AA975" t="n">
        <v>21735.38956980762</v>
      </c>
      <c r="AB975" t="n">
        <v>18235.9918490686</v>
      </c>
      <c r="AC975" t="n">
        <v>21735.38956980762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2013/03_2_BS2C_BB_CGE Distribucion_San Juan SpA.</t>
        </is>
      </c>
      <c r="K976" t="inlineStr">
        <is>
          <t>Panamericana 012</t>
        </is>
      </c>
      <c r="L976" t="inlineStr">
        <is>
          <t>-1</t>
        </is>
      </c>
      <c r="M976" t="n">
        <v>6411.9559045557</v>
      </c>
      <c r="N976" t="n">
        <v>59.7329079145226</v>
      </c>
      <c r="O976" t="inlineStr">
        <is>
          <t>4</t>
        </is>
      </c>
      <c r="P976" s="2" t="n">
        <v>44938.82284424768</v>
      </c>
      <c r="Q976" t="n">
        <v>11</v>
      </c>
      <c r="R976" t="inlineStr">
        <is>
          <t>QUILLOTA 220</t>
        </is>
      </c>
      <c r="S976" t="n">
        <v>3.955726327059518</v>
      </c>
      <c r="T976" t="n">
        <v>312.7103759002261</v>
      </c>
      <c r="U976" t="n">
        <v>0.03684919647569584</v>
      </c>
      <c r="V976" t="n">
        <v>224.4270399546245</v>
      </c>
      <c r="W976" t="inlineStr">
        <is>
          <t>CGE_DISTRIBUCION</t>
        </is>
      </c>
      <c r="X976" t="n">
        <v>84.098490429975</v>
      </c>
      <c r="Y976" t="n">
        <v>0.3127103759002261</v>
      </c>
      <c r="Z976" t="n">
        <v>332.670612659815</v>
      </c>
      <c r="AA976" t="n">
        <v>267.4934921985989</v>
      </c>
      <c r="AB976" t="n">
        <v>224.4270399546245</v>
      </c>
      <c r="AC976" t="n">
        <v>267.4934921985989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2013/03_2_BS2C_BB_CGE Distribucion_San Juan SpA.</t>
        </is>
      </c>
      <c r="K977" t="inlineStr">
        <is>
          <t>Panguilemo 015</t>
        </is>
      </c>
      <c r="L977" t="inlineStr">
        <is>
          <t>-1</t>
        </is>
      </c>
      <c r="M977" t="n">
        <v>1045.93718185391</v>
      </c>
      <c r="N977" t="n">
        <v>14.302517067223</v>
      </c>
      <c r="O977" t="inlineStr">
        <is>
          <t>5</t>
        </is>
      </c>
      <c r="P977" s="2" t="n">
        <v>44938.82284424768</v>
      </c>
      <c r="Q977" t="n">
        <v>8</v>
      </c>
      <c r="R977" t="inlineStr">
        <is>
          <t>ALTO JAHUEL 220</t>
        </is>
      </c>
      <c r="S977" t="n">
        <v>376.3027413311303</v>
      </c>
      <c r="T977" t="n">
        <v>30124.29281402606</v>
      </c>
      <c r="U977" t="n">
        <v>5.05729281623716</v>
      </c>
      <c r="V977" t="n">
        <v>30539.32729340903</v>
      </c>
      <c r="W977" t="inlineStr">
        <is>
          <t>CGE_DISTRIBUCION</t>
        </is>
      </c>
      <c r="X977" t="n">
        <v>85.16313195476101</v>
      </c>
      <c r="Y977" t="n">
        <v>30.12429281402606</v>
      </c>
      <c r="Z977" t="n">
        <v>32047.12001492134</v>
      </c>
      <c r="AA977" t="n">
        <v>36399.67496234688</v>
      </c>
      <c r="AB977" t="n">
        <v>30539.32729340903</v>
      </c>
      <c r="AC977" t="n">
        <v>36399.67496234688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2013/03_2_BS2C_BB_CGE Distribucion_San Juan SpA.</t>
        </is>
      </c>
      <c r="K978" t="inlineStr">
        <is>
          <t>Panguilemo 015</t>
        </is>
      </c>
      <c r="L978" t="inlineStr">
        <is>
          <t>-1</t>
        </is>
      </c>
      <c r="M978" t="n">
        <v>1045.93718185391</v>
      </c>
      <c r="N978" t="n">
        <v>14.302517067223</v>
      </c>
      <c r="O978" t="inlineStr">
        <is>
          <t>5</t>
        </is>
      </c>
      <c r="P978" s="2" t="n">
        <v>44938.82284424768</v>
      </c>
      <c r="Q978" t="n">
        <v>34</v>
      </c>
      <c r="R978" t="inlineStr">
        <is>
          <t>CHARRUA 220</t>
        </is>
      </c>
      <c r="S978" t="n">
        <v>99.33105848310923</v>
      </c>
      <c r="T978" t="n">
        <v>7251.347432993384</v>
      </c>
      <c r="U978" t="n">
        <v>1.334952402203784</v>
      </c>
      <c r="V978" t="n">
        <v>7085.265389717092</v>
      </c>
      <c r="W978" t="inlineStr">
        <is>
          <t>CGE_DISTRIBUCION</t>
        </is>
      </c>
      <c r="X978" t="n">
        <v>77.66150401098599</v>
      </c>
      <c r="Y978" t="n">
        <v>7.251347432993383</v>
      </c>
      <c r="Z978" t="n">
        <v>7714.199396801473</v>
      </c>
      <c r="AA978" t="n">
        <v>8444.893193941707</v>
      </c>
      <c r="AB978" t="n">
        <v>7085.265389717092</v>
      </c>
      <c r="AC978" t="n">
        <v>8444.893193941707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2013/03_2_BS2C_BB_CGE Distribucion_San Juan SpA.</t>
        </is>
      </c>
      <c r="K979" t="inlineStr">
        <is>
          <t>Panguilemo 015</t>
        </is>
      </c>
      <c r="L979" t="inlineStr">
        <is>
          <t>-1</t>
        </is>
      </c>
      <c r="M979" t="n">
        <v>1045.93718185391</v>
      </c>
      <c r="N979" t="n">
        <v>14.302517067223</v>
      </c>
      <c r="O979" t="inlineStr">
        <is>
          <t>5</t>
        </is>
      </c>
      <c r="P979" s="2" t="n">
        <v>44938.82284424768</v>
      </c>
      <c r="Q979" t="n">
        <v>23</v>
      </c>
      <c r="R979" t="inlineStr">
        <is>
          <t>ITAHUE 220</t>
        </is>
      </c>
      <c r="S979" t="n">
        <v>599.4944397816696</v>
      </c>
      <c r="T979" t="n">
        <v>48111.52501957199</v>
      </c>
      <c r="U979" t="n">
        <v>8.05686111389257</v>
      </c>
      <c r="V979" t="n">
        <v>46828.071842781</v>
      </c>
      <c r="W979" t="inlineStr">
        <is>
          <t>CGE_DISTRIBUCION</t>
        </is>
      </c>
      <c r="X979" t="n">
        <v>85.376060274582</v>
      </c>
      <c r="Y979" t="n">
        <v>48.11152501957199</v>
      </c>
      <c r="Z979" t="n">
        <v>51182.47342507659</v>
      </c>
      <c r="AA979" t="n">
        <v>55814.14999139571</v>
      </c>
      <c r="AB979" t="n">
        <v>46828.071842781</v>
      </c>
      <c r="AC979" t="n">
        <v>55814.14999139571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2013/03_2_BS2C_BB_CGE Distribucion_San Juan SpA.</t>
        </is>
      </c>
      <c r="K980" t="inlineStr">
        <is>
          <t>Panguilemo 015</t>
        </is>
      </c>
      <c r="L980" t="inlineStr">
        <is>
          <t>-1</t>
        </is>
      </c>
      <c r="M980" t="n">
        <v>1045.93718185391</v>
      </c>
      <c r="N980" t="n">
        <v>14.302517067223</v>
      </c>
      <c r="O980" t="inlineStr">
        <is>
          <t>5</t>
        </is>
      </c>
      <c r="P980" s="2" t="n">
        <v>44938.82284424768</v>
      </c>
      <c r="Q980" t="n">
        <v>22</v>
      </c>
      <c r="R980" t="inlineStr">
        <is>
          <t>RAPEL 220</t>
        </is>
      </c>
      <c r="S980" t="n">
        <v>2.724803640241424</v>
      </c>
      <c r="T980" t="n">
        <v>220.835550090118</v>
      </c>
      <c r="U980" t="n">
        <v>0.03661979667409303</v>
      </c>
      <c r="V980" t="n">
        <v>222.9630168519306</v>
      </c>
      <c r="W980" t="inlineStr">
        <is>
          <t>CGE_DISTRIBUCION</t>
        </is>
      </c>
      <c r="X980" t="n">
        <v>86.21958397166101</v>
      </c>
      <c r="Y980" t="n">
        <v>0.220835550090118</v>
      </c>
      <c r="Z980" t="n">
        <v>234.931436266083</v>
      </c>
      <c r="AA980" t="n">
        <v>265.7485302168423</v>
      </c>
      <c r="AB980" t="n">
        <v>222.9630168519306</v>
      </c>
      <c r="AC980" t="n">
        <v>265.7485302168423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2013/03_2_BS2C_BB_CGE Distribucion_San Juan SpA.</t>
        </is>
      </c>
      <c r="K981" t="inlineStr">
        <is>
          <t>Pelequen 015</t>
        </is>
      </c>
      <c r="L981" t="inlineStr">
        <is>
          <t>-1</t>
        </is>
      </c>
      <c r="M981" t="n">
        <v>1152.94035376411</v>
      </c>
      <c r="N981" t="n">
        <v>6.11141218329068</v>
      </c>
      <c r="O981" t="inlineStr">
        <is>
          <t>5</t>
        </is>
      </c>
      <c r="P981" s="2" t="n">
        <v>44938.82284424768</v>
      </c>
      <c r="Q981" t="n">
        <v>8</v>
      </c>
      <c r="R981" t="inlineStr">
        <is>
          <t>ALTO JAHUEL 220</t>
        </is>
      </c>
      <c r="S981" t="n">
        <v>758.1592492494636</v>
      </c>
      <c r="T981" t="n">
        <v>60693.18321536133</v>
      </c>
      <c r="U981" t="n">
        <v>3.949744637903061</v>
      </c>
      <c r="V981" t="n">
        <v>23851.20826601795</v>
      </c>
      <c r="W981" t="inlineStr">
        <is>
          <t>CGE_DISTRIBUCION</t>
        </is>
      </c>
      <c r="X981" t="n">
        <v>85.163131954761</v>
      </c>
      <c r="Y981" t="n">
        <v>60.69318321536132</v>
      </c>
      <c r="Z981" t="n">
        <v>64567.21618655461</v>
      </c>
      <c r="AA981" t="n">
        <v>28428.13857689863</v>
      </c>
      <c r="AB981" t="n">
        <v>23851.20826601795</v>
      </c>
      <c r="AC981" t="n">
        <v>28428.13857689863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2013/03_2_BS2C_BB_CGE Distribucion_San Juan SpA.</t>
        </is>
      </c>
      <c r="K982" t="inlineStr">
        <is>
          <t>Pelequen 015</t>
        </is>
      </c>
      <c r="L982" t="inlineStr">
        <is>
          <t>-1</t>
        </is>
      </c>
      <c r="M982" t="n">
        <v>1152.94035376411</v>
      </c>
      <c r="N982" t="n">
        <v>6.11141218329068</v>
      </c>
      <c r="O982" t="inlineStr">
        <is>
          <t>5</t>
        </is>
      </c>
      <c r="P982" s="2" t="n">
        <v>44938.82284424768</v>
      </c>
      <c r="Q982" t="n">
        <v>34</v>
      </c>
      <c r="R982" t="inlineStr">
        <is>
          <t>CHARRUA 220</t>
        </is>
      </c>
      <c r="S982" t="n">
        <v>3.587422891534388</v>
      </c>
      <c r="T982" t="n">
        <v>261.8883778432009</v>
      </c>
      <c r="U982" t="n">
        <v>0.01868921911030642</v>
      </c>
      <c r="V982" t="n">
        <v>99.19310763776535</v>
      </c>
      <c r="W982" t="inlineStr">
        <is>
          <t>CGE_DISTRIBUCION</t>
        </is>
      </c>
      <c r="X982" t="n">
        <v>77.66150401098601</v>
      </c>
      <c r="Y982" t="n">
        <v>0.2618883778432008</v>
      </c>
      <c r="Z982" t="n">
        <v>278.6046572800009</v>
      </c>
      <c r="AA982" t="n">
        <v>118.2277802595535</v>
      </c>
      <c r="AB982" t="n">
        <v>99.19310763776535</v>
      </c>
      <c r="AC982" t="n">
        <v>118.2277802595535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2013/03_2_BS2C_BB_CGE Distribucion_San Juan SpA.</t>
        </is>
      </c>
      <c r="K983" t="inlineStr">
        <is>
          <t>Pelequen 015</t>
        </is>
      </c>
      <c r="L983" t="inlineStr">
        <is>
          <t>-1</t>
        </is>
      </c>
      <c r="M983" t="n">
        <v>1152.94035376411</v>
      </c>
      <c r="N983" t="n">
        <v>6.11141218329068</v>
      </c>
      <c r="O983" t="inlineStr">
        <is>
          <t>5</t>
        </is>
      </c>
      <c r="P983" s="2" t="n">
        <v>44938.82284424768</v>
      </c>
      <c r="Q983" t="n">
        <v>23</v>
      </c>
      <c r="R983" t="inlineStr">
        <is>
          <t>ITAHUE 220</t>
        </is>
      </c>
      <c r="S983" t="n">
        <v>416.7749626170435</v>
      </c>
      <c r="T983" t="n">
        <v>33447.6480695696</v>
      </c>
      <c r="U983" t="n">
        <v>2.171251851690156</v>
      </c>
      <c r="V983" t="n">
        <v>12619.74561338747</v>
      </c>
      <c r="W983" t="inlineStr">
        <is>
          <t>CGE_DISTRIBUCION</t>
        </is>
      </c>
      <c r="X983" t="n">
        <v>85.376060274582</v>
      </c>
      <c r="Y983" t="n">
        <v>33.4476480695696</v>
      </c>
      <c r="Z983" t="n">
        <v>35582.60432932936</v>
      </c>
      <c r="AA983" t="n">
        <v>15041.41312680271</v>
      </c>
      <c r="AB983" t="n">
        <v>12619.74561338747</v>
      </c>
      <c r="AC983" t="n">
        <v>15041.41312680271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2013/03_2_BS2C_BB_CGE Distribucion_San Juan SpA.</t>
        </is>
      </c>
      <c r="K984" t="inlineStr">
        <is>
          <t>Pelequen 015</t>
        </is>
      </c>
      <c r="L984" t="inlineStr">
        <is>
          <t>-1</t>
        </is>
      </c>
      <c r="M984" t="n">
        <v>1152.94035376411</v>
      </c>
      <c r="N984" t="n">
        <v>6.11141218329068</v>
      </c>
      <c r="O984" t="inlineStr">
        <is>
          <t>5</t>
        </is>
      </c>
      <c r="P984" s="2" t="n">
        <v>44938.82284424768</v>
      </c>
      <c r="Q984" t="n">
        <v>22</v>
      </c>
      <c r="R984" t="inlineStr">
        <is>
          <t>RAPEL 220</t>
        </is>
      </c>
      <c r="S984" t="n">
        <v>9.599688906674276</v>
      </c>
      <c r="T984" t="n">
        <v>778.0203127633757</v>
      </c>
      <c r="U984" t="n">
        <v>0.05001102317515656</v>
      </c>
      <c r="V984" t="n">
        <v>304.4967371671212</v>
      </c>
      <c r="W984" t="inlineStr">
        <is>
          <t>CGE_DISTRIBUCION</t>
        </is>
      </c>
      <c r="X984" t="n">
        <v>86.21958397166101</v>
      </c>
      <c r="Y984" t="n">
        <v>0.7780203127633758</v>
      </c>
      <c r="Z984" t="n">
        <v>827.6811837908253</v>
      </c>
      <c r="AA984" t="n">
        <v>362.9281730239824</v>
      </c>
      <c r="AB984" t="n">
        <v>304.4967371671212</v>
      </c>
      <c r="AC984" t="n">
        <v>362.9281730239824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2013/03_2_BS2C_BB_CGE Distribucion_San Juan SpA.</t>
        </is>
      </c>
      <c r="K985" t="inlineStr">
        <is>
          <t>Penco 015</t>
        </is>
      </c>
      <c r="L985" t="inlineStr">
        <is>
          <t>-1</t>
        </is>
      </c>
      <c r="M985" t="n">
        <v>1331.0485431959</v>
      </c>
      <c r="N985" t="n">
        <v>16.2855919738066</v>
      </c>
      <c r="O985" t="inlineStr">
        <is>
          <t>5</t>
        </is>
      </c>
      <c r="P985" s="2" t="n">
        <v>44938.82284424768</v>
      </c>
      <c r="Q985" t="n">
        <v>34</v>
      </c>
      <c r="R985" t="inlineStr">
        <is>
          <t>CHARRUA 220</t>
        </is>
      </c>
      <c r="S985" t="n">
        <v>831.4654498726842</v>
      </c>
      <c r="T985" t="n">
        <v>60698.48592806672</v>
      </c>
      <c r="U985" t="n">
        <v>9.998335548495284</v>
      </c>
      <c r="V985" t="n">
        <v>53066.20722925045</v>
      </c>
      <c r="W985" t="inlineStr">
        <is>
          <t>CGE_DISTRIBUCION</t>
        </is>
      </c>
      <c r="X985" t="n">
        <v>77.66150401098601</v>
      </c>
      <c r="Y985" t="n">
        <v>60.69848592806672</v>
      </c>
      <c r="Z985" t="n">
        <v>64572.85737028375</v>
      </c>
      <c r="AA985" t="n">
        <v>63249.35307419601</v>
      </c>
      <c r="AB985" t="n">
        <v>53066.20722925045</v>
      </c>
      <c r="AC985" t="n">
        <v>63249.35307419601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2013/03_2_BS2C_BB_CGE Distribucion_San Juan SpA.</t>
        </is>
      </c>
      <c r="K986" t="inlineStr">
        <is>
          <t>Penco 015</t>
        </is>
      </c>
      <c r="L986" t="inlineStr">
        <is>
          <t>-1</t>
        </is>
      </c>
      <c r="M986" t="n">
        <v>1331.0485431959</v>
      </c>
      <c r="N986" t="n">
        <v>16.2855919738066</v>
      </c>
      <c r="O986" t="inlineStr">
        <is>
          <t>5</t>
        </is>
      </c>
      <c r="P986" s="2" t="n">
        <v>44938.82284424768</v>
      </c>
      <c r="Q986" t="n">
        <v>30</v>
      </c>
      <c r="R986" t="inlineStr">
        <is>
          <t>HUALPEN 220</t>
        </is>
      </c>
      <c r="S986" t="n">
        <v>250.9749196029658</v>
      </c>
      <c r="T986" t="n">
        <v>18702.23807098379</v>
      </c>
      <c r="U986" t="n">
        <v>3.017962394987444</v>
      </c>
      <c r="V986" t="n">
        <v>16359.59136434658</v>
      </c>
      <c r="W986" t="inlineStr">
        <is>
          <t>CGE_DISTRIBUCION</t>
        </is>
      </c>
      <c r="X986" t="n">
        <v>79.274845388256</v>
      </c>
      <c r="Y986" t="n">
        <v>18.70223807098379</v>
      </c>
      <c r="Z986" t="n">
        <v>19895.99794785509</v>
      </c>
      <c r="AA986" t="n">
        <v>19498.91700160499</v>
      </c>
      <c r="AB986" t="n">
        <v>16359.59136434658</v>
      </c>
      <c r="AC986" t="n">
        <v>19498.91700160499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2013/03_2_BS2C_BB_CGE Distribucion_San Juan SpA.</t>
        </is>
      </c>
      <c r="K987" t="inlineStr">
        <is>
          <t>Penco 015</t>
        </is>
      </c>
      <c r="L987" t="inlineStr">
        <is>
          <t>-1</t>
        </is>
      </c>
      <c r="M987" t="n">
        <v>1331.0485431959</v>
      </c>
      <c r="N987" t="n">
        <v>16.2855919738066</v>
      </c>
      <c r="O987" t="inlineStr">
        <is>
          <t>5</t>
        </is>
      </c>
      <c r="P987" s="2" t="n">
        <v>44938.82284424768</v>
      </c>
      <c r="Q987" t="n">
        <v>25</v>
      </c>
      <c r="R987" t="inlineStr">
        <is>
          <t>LAGUNILLAS 220</t>
        </is>
      </c>
      <c r="S987" t="n">
        <v>289.223959768103</v>
      </c>
      <c r="T987" t="n">
        <v>21421.13028349656</v>
      </c>
      <c r="U987" t="n">
        <v>3.477905424535423</v>
      </c>
      <c r="V987" t="n">
        <v>18734.25201402744</v>
      </c>
      <c r="W987" t="inlineStr">
        <is>
          <t>CGE_DISTRIBUCION</t>
        </is>
      </c>
      <c r="X987" t="n">
        <v>78.79166197045501</v>
      </c>
      <c r="Y987" t="n">
        <v>21.42113028349656</v>
      </c>
      <c r="Z987" t="n">
        <v>22788.43647180485</v>
      </c>
      <c r="AA987" t="n">
        <v>22329.26342553926</v>
      </c>
      <c r="AB987" t="n">
        <v>18734.25201402744</v>
      </c>
      <c r="AC987" t="n">
        <v>22329.26342553926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2013/03_2_BS2C_BB_CGE Distribucion_San Juan SpA.</t>
        </is>
      </c>
      <c r="K988" t="inlineStr">
        <is>
          <t>Perales 015</t>
        </is>
      </c>
      <c r="L988" t="inlineStr">
        <is>
          <t>-1</t>
        </is>
      </c>
      <c r="M988" t="n">
        <v>10193.5970022318</v>
      </c>
      <c r="N988" t="n">
        <v>112.712985888993</v>
      </c>
      <c r="O988" t="inlineStr">
        <is>
          <t>5</t>
        </is>
      </c>
      <c r="P988" s="2" t="n">
        <v>44938.82284424768</v>
      </c>
      <c r="Q988" t="n">
        <v>34</v>
      </c>
      <c r="R988" t="inlineStr">
        <is>
          <t>CHARRUA 220</t>
        </is>
      </c>
      <c r="S988" t="n">
        <v>6253.759832766753</v>
      </c>
      <c r="T988" t="n">
        <v>456535.8106759889</v>
      </c>
      <c r="U988" t="n">
        <v>67.96127823854336</v>
      </c>
      <c r="V988" t="n">
        <v>360704.765016018</v>
      </c>
      <c r="W988" t="inlineStr">
        <is>
          <t>CGE_DISTRIBUCION</t>
        </is>
      </c>
      <c r="X988" t="n">
        <v>77.66150401098601</v>
      </c>
      <c r="Y988" t="n">
        <v>456.5358106759888</v>
      </c>
      <c r="Z988" t="n">
        <v>485676.3943361584</v>
      </c>
      <c r="AA988" t="n">
        <v>429922.2467413803</v>
      </c>
      <c r="AB988" t="n">
        <v>360704.765016018</v>
      </c>
      <c r="AC988" t="n">
        <v>429922.2467413803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2013/03_2_BS2C_BB_CGE Distribucion_San Juan SpA.</t>
        </is>
      </c>
      <c r="K989" t="inlineStr">
        <is>
          <t>Perales 015</t>
        </is>
      </c>
      <c r="L989" t="inlineStr">
        <is>
          <t>-1</t>
        </is>
      </c>
      <c r="M989" t="n">
        <v>10193.5970022318</v>
      </c>
      <c r="N989" t="n">
        <v>112.712985888993</v>
      </c>
      <c r="O989" t="inlineStr">
        <is>
          <t>5</t>
        </is>
      </c>
      <c r="P989" s="2" t="n">
        <v>44938.82284424768</v>
      </c>
      <c r="Q989" t="n">
        <v>30</v>
      </c>
      <c r="R989" t="inlineStr">
        <is>
          <t>HUALPEN 220</t>
        </is>
      </c>
      <c r="S989" t="n">
        <v>1987.572577486426</v>
      </c>
      <c r="T989" t="n">
        <v>148110.6382514834</v>
      </c>
      <c r="U989" t="n">
        <v>21.59948200282794</v>
      </c>
      <c r="V989" t="n">
        <v>117085.1896082997</v>
      </c>
      <c r="W989" t="inlineStr">
        <is>
          <t>CGE_DISTRIBUCION</t>
        </is>
      </c>
      <c r="X989" t="n">
        <v>79.274845388256</v>
      </c>
      <c r="Y989" t="n">
        <v>148.1106382514834</v>
      </c>
      <c r="Z989" t="n">
        <v>157564.5087781739</v>
      </c>
      <c r="AA989" t="n">
        <v>139553.2653257446</v>
      </c>
      <c r="AB989" t="n">
        <v>117085.1896082997</v>
      </c>
      <c r="AC989" t="n">
        <v>139553.2653257446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2013/03_2_BS2C_BB_CGE Distribucion_San Juan SpA.</t>
        </is>
      </c>
      <c r="K990" t="inlineStr">
        <is>
          <t>Perales 015</t>
        </is>
      </c>
      <c r="L990" t="inlineStr">
        <is>
          <t>-1</t>
        </is>
      </c>
      <c r="M990" t="n">
        <v>10193.5970022318</v>
      </c>
      <c r="N990" t="n">
        <v>112.712985888993</v>
      </c>
      <c r="O990" t="inlineStr">
        <is>
          <t>5</t>
        </is>
      </c>
      <c r="P990" s="2" t="n">
        <v>44938.82284424768</v>
      </c>
      <c r="Q990" t="n">
        <v>25</v>
      </c>
      <c r="R990" t="inlineStr">
        <is>
          <t>LAGUNILLAS 220</t>
        </is>
      </c>
      <c r="S990" t="n">
        <v>2263.313318951889</v>
      </c>
      <c r="T990" t="n">
        <v>167630.4048824807</v>
      </c>
      <c r="U990" t="n">
        <v>24.59603027995388</v>
      </c>
      <c r="V990" t="n">
        <v>132490.1552982447</v>
      </c>
      <c r="W990" t="inlineStr">
        <is>
          <t>CGE_DISTRIBUCION</t>
        </is>
      </c>
      <c r="X990" t="n">
        <v>78.79166197045502</v>
      </c>
      <c r="Y990" t="n">
        <v>167.6304048824807</v>
      </c>
      <c r="Z990" t="n">
        <v>178330.2179600859</v>
      </c>
      <c r="AA990" t="n">
        <v>157914.3686510664</v>
      </c>
      <c r="AB990" t="n">
        <v>132490.1552982447</v>
      </c>
      <c r="AC990" t="n">
        <v>157914.3686510664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2013/03_2_BS2C_BB_CGE Distribucion_San Juan SpA.</t>
        </is>
      </c>
      <c r="K991" t="inlineStr">
        <is>
          <t>Piduco 015</t>
        </is>
      </c>
      <c r="L991" t="inlineStr">
        <is>
          <t>-1</t>
        </is>
      </c>
      <c r="M991" t="n">
        <v>10070.149924713</v>
      </c>
      <c r="N991" t="n">
        <v>108.968461558675</v>
      </c>
      <c r="O991" t="inlineStr">
        <is>
          <t>5</t>
        </is>
      </c>
      <c r="P991" s="2" t="n">
        <v>44938.82284424768</v>
      </c>
      <c r="Q991" t="n">
        <v>8</v>
      </c>
      <c r="R991" t="inlineStr">
        <is>
          <t>ALTO JAHUEL 220</t>
        </is>
      </c>
      <c r="S991" t="n">
        <v>3591.130183005816</v>
      </c>
      <c r="T991" t="n">
        <v>287481.9800235264</v>
      </c>
      <c r="U991" t="n">
        <v>38.1917780044912</v>
      </c>
      <c r="V991" t="n">
        <v>230627.5809562855</v>
      </c>
      <c r="W991" t="inlineStr">
        <is>
          <t>CGE_DISTRIBUCION</t>
        </is>
      </c>
      <c r="X991" t="n">
        <v>85.16313195476101</v>
      </c>
      <c r="Y991" t="n">
        <v>287.4819800235264</v>
      </c>
      <c r="Z991" t="n">
        <v>305831.8936420494</v>
      </c>
      <c r="AA991" t="n">
        <v>274883.8867178612</v>
      </c>
      <c r="AB991" t="n">
        <v>230627.5809562855</v>
      </c>
      <c r="AC991" t="n">
        <v>274883.8867178612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2013/03_2_BS2C_BB_CGE Distribucion_San Juan SpA.</t>
        </is>
      </c>
      <c r="K992" t="inlineStr">
        <is>
          <t>Piduco 015</t>
        </is>
      </c>
      <c r="L992" t="inlineStr">
        <is>
          <t>-1</t>
        </is>
      </c>
      <c r="M992" t="n">
        <v>10070.149924713</v>
      </c>
      <c r="N992" t="n">
        <v>108.968461558675</v>
      </c>
      <c r="O992" t="inlineStr">
        <is>
          <t>5</t>
        </is>
      </c>
      <c r="P992" s="2" t="n">
        <v>44938.82284424768</v>
      </c>
      <c r="Q992" t="n">
        <v>34</v>
      </c>
      <c r="R992" t="inlineStr">
        <is>
          <t>CHARRUA 220</t>
        </is>
      </c>
      <c r="S992" t="n">
        <v>1017.414052564228</v>
      </c>
      <c r="T992" t="n">
        <v>74273.0711926073</v>
      </c>
      <c r="U992" t="n">
        <v>10.82022919081678</v>
      </c>
      <c r="V992" t="n">
        <v>57428.41113131892</v>
      </c>
      <c r="W992" t="inlineStr">
        <is>
          <t>CGE_DISTRIBUCION</t>
        </is>
      </c>
      <c r="X992" t="n">
        <v>77.66150401098601</v>
      </c>
      <c r="Y992" t="n">
        <v>74.27307119260729</v>
      </c>
      <c r="Z992" t="n">
        <v>79013.90552405032</v>
      </c>
      <c r="AA992" t="n">
        <v>68448.64258798442</v>
      </c>
      <c r="AB992" t="n">
        <v>57428.41113131892</v>
      </c>
      <c r="AC992" t="n">
        <v>68448.64258798442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2013/03_2_BS2C_BB_CGE Distribucion_San Juan SpA.</t>
        </is>
      </c>
      <c r="K993" t="inlineStr">
        <is>
          <t>Piduco 015</t>
        </is>
      </c>
      <c r="L993" t="inlineStr">
        <is>
          <t>-1</t>
        </is>
      </c>
      <c r="M993" t="n">
        <v>10070.149924713</v>
      </c>
      <c r="N993" t="n">
        <v>108.968461558675</v>
      </c>
      <c r="O993" t="inlineStr">
        <is>
          <t>5</t>
        </is>
      </c>
      <c r="P993" s="2" t="n">
        <v>44938.82284424768</v>
      </c>
      <c r="Q993" t="n">
        <v>23</v>
      </c>
      <c r="R993" t="inlineStr">
        <is>
          <t>ITAHUE 220</t>
        </is>
      </c>
      <c r="S993" t="n">
        <v>5719.281644084118</v>
      </c>
      <c r="T993" t="n">
        <v>458992.3503102779</v>
      </c>
      <c r="U993" t="n">
        <v>60.82473309647441</v>
      </c>
      <c r="V993" t="n">
        <v>353525.3904710244</v>
      </c>
      <c r="W993" t="inlineStr">
        <is>
          <t>CGE_DISTRIBUCION</t>
        </is>
      </c>
      <c r="X993" t="n">
        <v>85.376060274582</v>
      </c>
      <c r="Y993" t="n">
        <v>458.9923503102779</v>
      </c>
      <c r="Z993" t="n">
        <v>488289.7343726361</v>
      </c>
      <c r="AA993" t="n">
        <v>421365.1853051542</v>
      </c>
      <c r="AB993" t="n">
        <v>353525.3904710244</v>
      </c>
      <c r="AC993" t="n">
        <v>421365.1853051542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2013/03_2_BS2C_BB_CGE Distribucion_San Juan SpA.</t>
        </is>
      </c>
      <c r="K994" t="inlineStr">
        <is>
          <t>Piduco 015</t>
        </is>
      </c>
      <c r="L994" t="inlineStr">
        <is>
          <t>-1</t>
        </is>
      </c>
      <c r="M994" t="n">
        <v>10070.149924713</v>
      </c>
      <c r="N994" t="n">
        <v>108.968461558675</v>
      </c>
      <c r="O994" t="inlineStr">
        <is>
          <t>5</t>
        </is>
      </c>
      <c r="P994" s="2" t="n">
        <v>44938.82284424768</v>
      </c>
      <c r="Q994" t="n">
        <v>13</v>
      </c>
      <c r="R994" t="inlineStr">
        <is>
          <t>MELIPILLA 220</t>
        </is>
      </c>
      <c r="S994" t="n">
        <v>4.659827296640935</v>
      </c>
      <c r="T994" t="n">
        <v>377.4470353951635</v>
      </c>
      <c r="U994" t="n">
        <v>0.04955740409934638</v>
      </c>
      <c r="V994" t="n">
        <v>304.2691546781967</v>
      </c>
      <c r="W994" t="inlineStr">
        <is>
          <t>CGE_DISTRIBUCION</t>
        </is>
      </c>
      <c r="X994" t="n">
        <v>86.17044662706901</v>
      </c>
      <c r="Y994" t="n">
        <v>0.3774470353951635</v>
      </c>
      <c r="Z994" t="n">
        <v>401.5393993565569</v>
      </c>
      <c r="AA994" t="n">
        <v>362.6569185675766</v>
      </c>
      <c r="AB994" t="n">
        <v>304.2691546781967</v>
      </c>
      <c r="AC994" t="n">
        <v>362.6569185675766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2013/03_2_BS2C_BB_CGE Distribucion_San Juan SpA.</t>
        </is>
      </c>
      <c r="K995" t="inlineStr">
        <is>
          <t>Piduco 015</t>
        </is>
      </c>
      <c r="L995" t="inlineStr">
        <is>
          <t>-1</t>
        </is>
      </c>
      <c r="M995" t="n">
        <v>10070.149924713</v>
      </c>
      <c r="N995" t="n">
        <v>108.968461558675</v>
      </c>
      <c r="O995" t="inlineStr">
        <is>
          <t>5</t>
        </is>
      </c>
      <c r="P995" s="2" t="n">
        <v>44938.82284424768</v>
      </c>
      <c r="Q995" t="n">
        <v>22</v>
      </c>
      <c r="R995" t="inlineStr">
        <is>
          <t>RAPEL 220</t>
        </is>
      </c>
      <c r="S995" t="n">
        <v>44.94606477126363</v>
      </c>
      <c r="T995" t="n">
        <v>3642.717145397178</v>
      </c>
      <c r="U995" t="n">
        <v>0.4780027569155943</v>
      </c>
      <c r="V995" t="n">
        <v>2910.363967718031</v>
      </c>
      <c r="W995" t="inlineStr">
        <is>
          <t>CGE_DISTRIBUCION</t>
        </is>
      </c>
      <c r="X995" t="n">
        <v>86.219583971661</v>
      </c>
      <c r="Y995" t="n">
        <v>3.642717145397178</v>
      </c>
      <c r="Z995" t="n">
        <v>3875.231005741678</v>
      </c>
      <c r="AA995" t="n">
        <v>3468.848590843899</v>
      </c>
      <c r="AB995" t="n">
        <v>2910.363967718031</v>
      </c>
      <c r="AC995" t="n">
        <v>3468.848590843899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2013/03_2_BS2C_BB_CGE Distribucion_San Juan SpA.</t>
        </is>
      </c>
      <c r="K996" t="inlineStr">
        <is>
          <t>Pillanlelbun 015</t>
        </is>
      </c>
      <c r="L996" t="inlineStr">
        <is>
          <t>-1</t>
        </is>
      </c>
      <c r="M996" t="n">
        <v>165.656225485796</v>
      </c>
      <c r="N996" t="n">
        <v>1.06212231641239</v>
      </c>
      <c r="O996" t="inlineStr">
        <is>
          <t>5</t>
        </is>
      </c>
      <c r="P996" s="2" t="n">
        <v>44938.82284424768</v>
      </c>
      <c r="Q996" t="n">
        <v>14</v>
      </c>
      <c r="R996" t="inlineStr">
        <is>
          <t>CAUTÍN 220</t>
        </is>
      </c>
      <c r="S996" t="n">
        <v>68.92308986566044</v>
      </c>
      <c r="T996" t="n">
        <v>5111.097897440289</v>
      </c>
      <c r="U996" t="n">
        <v>0.434315527395781</v>
      </c>
      <c r="V996" t="n">
        <v>2232.418545589</v>
      </c>
      <c r="W996" t="inlineStr">
        <is>
          <t>CGE_DISTRIBUCION</t>
        </is>
      </c>
      <c r="X996" t="n">
        <v>78.88993658532</v>
      </c>
      <c r="Y996" t="n">
        <v>5.111097897440288</v>
      </c>
      <c r="Z996" t="n">
        <v>5437.338188766265</v>
      </c>
      <c r="AA996" t="n">
        <v>2660.808755171633</v>
      </c>
      <c r="AB996" t="n">
        <v>2232.418545589</v>
      </c>
      <c r="AC996" t="n">
        <v>2660.808755171633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2013/03_2_BS2C_BB_CGE Distribucion_San Juan SpA.</t>
        </is>
      </c>
      <c r="K997" t="inlineStr">
        <is>
          <t>Pillanlelbun 015</t>
        </is>
      </c>
      <c r="L997" t="inlineStr">
        <is>
          <t>-1</t>
        </is>
      </c>
      <c r="M997" t="n">
        <v>165.656225485796</v>
      </c>
      <c r="N997" t="n">
        <v>1.06212231641239</v>
      </c>
      <c r="O997" t="inlineStr">
        <is>
          <t>5</t>
        </is>
      </c>
      <c r="P997" s="2" t="n">
        <v>44938.82284424768</v>
      </c>
      <c r="Q997" t="n">
        <v>4</v>
      </c>
      <c r="R997" t="inlineStr">
        <is>
          <t>TEMUCO 220</t>
        </is>
      </c>
      <c r="S997" t="n">
        <v>101.7879909416938</v>
      </c>
      <c r="T997" t="n">
        <v>7360.185581413467</v>
      </c>
      <c r="U997" t="n">
        <v>0.6414121168184095</v>
      </c>
      <c r="V997" t="n">
        <v>3311.751176424498</v>
      </c>
      <c r="W997" t="inlineStr">
        <is>
          <t>CGE_DISTRIBUCION</t>
        </is>
      </c>
      <c r="X997" t="n">
        <v>76.924444510977</v>
      </c>
      <c r="Y997" t="n">
        <v>7.360185581413466</v>
      </c>
      <c r="Z997" t="n">
        <v>7829.984661078157</v>
      </c>
      <c r="AA997" t="n">
        <v>3947.260043414182</v>
      </c>
      <c r="AB997" t="n">
        <v>3311.751176424498</v>
      </c>
      <c r="AC997" t="n">
        <v>3947.260043414182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2013/03_2_BS2C_BB_CGE Distribucion_San Juan SpA.</t>
        </is>
      </c>
      <c r="K998" t="inlineStr">
        <is>
          <t>Pirque 13.2</t>
        </is>
      </c>
      <c r="L998" t="inlineStr">
        <is>
          <t>-1</t>
        </is>
      </c>
      <c r="M998" t="n">
        <v>2765.8027558359</v>
      </c>
      <c r="N998" t="n">
        <v>25.7276243791945</v>
      </c>
      <c r="O998" t="inlineStr">
        <is>
          <t>5</t>
        </is>
      </c>
      <c r="P998" s="2" t="n">
        <v>44938.82284424768</v>
      </c>
      <c r="Q998" t="n">
        <v>9</v>
      </c>
      <c r="R998" t="inlineStr">
        <is>
          <t>MAIPO 220</t>
        </is>
      </c>
      <c r="S998" t="n">
        <v>2850.198816036586</v>
      </c>
      <c r="T998" t="n">
        <v>224108.799392504</v>
      </c>
      <c r="U998" t="n">
        <v>26.05718412747553</v>
      </c>
      <c r="V998" t="n">
        <v>156970.0355215373</v>
      </c>
      <c r="W998" t="inlineStr">
        <is>
          <t>CGE_DISTRIBUCION</t>
        </is>
      </c>
      <c r="X998" t="n">
        <v>83.64806519235601</v>
      </c>
      <c r="Y998" t="n">
        <v>224.108799392504</v>
      </c>
      <c r="Z998" t="n">
        <v>238413.6163750042</v>
      </c>
      <c r="AA998" t="n">
        <v>187091.8182616654</v>
      </c>
      <c r="AB998" t="n">
        <v>156970.0355215373</v>
      </c>
      <c r="AC998" t="n">
        <v>187091.8182616654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2013/03_2_BS2C_BB_CGE Distribucion_San Juan SpA.</t>
        </is>
      </c>
      <c r="K999" t="inlineStr">
        <is>
          <t>Pitrufquen 015</t>
        </is>
      </c>
      <c r="L999" t="inlineStr">
        <is>
          <t>-1</t>
        </is>
      </c>
      <c r="M999" t="n">
        <v>844.049318068599</v>
      </c>
      <c r="N999" t="n">
        <v>12.7258323391687</v>
      </c>
      <c r="O999" t="inlineStr">
        <is>
          <t>5</t>
        </is>
      </c>
      <c r="P999" s="2" t="n">
        <v>44938.82284424768</v>
      </c>
      <c r="Q999" t="n">
        <v>14</v>
      </c>
      <c r="R999" t="inlineStr">
        <is>
          <t>CAUTÍN 220</t>
        </is>
      </c>
      <c r="S999" t="n">
        <v>317.2353953027202</v>
      </c>
      <c r="T999" t="n">
        <v>23525.07940496749</v>
      </c>
      <c r="U999" t="n">
        <v>4.700822537974236</v>
      </c>
      <c r="V999" t="n">
        <v>24162.62544473417</v>
      </c>
      <c r="W999" t="inlineStr">
        <is>
          <t>CGE_DISTRIBUCION</t>
        </is>
      </c>
      <c r="X999" t="n">
        <v>78.88993658532002</v>
      </c>
      <c r="Y999" t="n">
        <v>23.52507940496749</v>
      </c>
      <c r="Z999" t="n">
        <v>25026.68021805053</v>
      </c>
      <c r="AA999" t="n">
        <v>28799.31519038637</v>
      </c>
      <c r="AB999" t="n">
        <v>24162.62544473417</v>
      </c>
      <c r="AC999" t="n">
        <v>28799.31519038637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2013/03_2_BS2C_BB_CGE Distribucion_San Juan SpA.</t>
        </is>
      </c>
      <c r="K1000" t="inlineStr">
        <is>
          <t>Pitrufquen 015</t>
        </is>
      </c>
      <c r="L1000" t="inlineStr">
        <is>
          <t>-1</t>
        </is>
      </c>
      <c r="M1000" t="n">
        <v>844.049318068599</v>
      </c>
      <c r="N1000" t="n">
        <v>12.7258323391687</v>
      </c>
      <c r="O1000" t="inlineStr">
        <is>
          <t>5</t>
        </is>
      </c>
      <c r="P1000" s="2" t="n">
        <v>44938.82284424768</v>
      </c>
      <c r="Q1000" t="n">
        <v>4</v>
      </c>
      <c r="R1000" t="inlineStr">
        <is>
          <t>TEMUCO 220</t>
        </is>
      </c>
      <c r="S1000" t="n">
        <v>552.5693519662291</v>
      </c>
      <c r="T1000" t="n">
        <v>39955.72502656514</v>
      </c>
      <c r="U1000" t="n">
        <v>8.188022213088765</v>
      </c>
      <c r="V1000" t="n">
        <v>42276.5511997081</v>
      </c>
      <c r="W1000" t="inlineStr">
        <is>
          <t>CGE_DISTRIBUCION</t>
        </is>
      </c>
      <c r="X1000" t="n">
        <v>76.924444510977</v>
      </c>
      <c r="Y1000" t="n">
        <v>39.95572502656514</v>
      </c>
      <c r="Z1000" t="n">
        <v>42506.09045379271</v>
      </c>
      <c r="AA1000" t="n">
        <v>50389.21477915149</v>
      </c>
      <c r="AB1000" t="n">
        <v>42276.5511997081</v>
      </c>
      <c r="AC1000" t="n">
        <v>50389.21477915149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2013/03_2_BS2C_BB_CGE Distribucion_San Juan SpA.</t>
        </is>
      </c>
      <c r="K1001" t="inlineStr">
        <is>
          <t>Puchoco 015</t>
        </is>
      </c>
      <c r="L1001" t="inlineStr">
        <is>
          <t>-1</t>
        </is>
      </c>
      <c r="M1001" t="n">
        <v>698.739705191359</v>
      </c>
      <c r="N1001" t="n">
        <v>3.88335481429705</v>
      </c>
      <c r="O1001" t="inlineStr">
        <is>
          <t>5</t>
        </is>
      </c>
      <c r="P1001" s="2" t="n">
        <v>44938.82284424768</v>
      </c>
      <c r="Q1001" t="n">
        <v>34</v>
      </c>
      <c r="R1001" t="inlineStr">
        <is>
          <t>CHARRUA 220</t>
        </is>
      </c>
      <c r="S1001" t="n">
        <v>400.576628268287</v>
      </c>
      <c r="T1001" t="n">
        <v>29242.82041758693</v>
      </c>
      <c r="U1001" t="n">
        <v>2.1880190678158</v>
      </c>
      <c r="V1001" t="n">
        <v>11612.92024168351</v>
      </c>
      <c r="W1001" t="inlineStr">
        <is>
          <t>CGE_DISTRIBUCION</t>
        </is>
      </c>
      <c r="X1001" t="n">
        <v>77.66150401098599</v>
      </c>
      <c r="Y1001" t="n">
        <v>29.24282041758693</v>
      </c>
      <c r="Z1001" t="n">
        <v>31109.38342296482</v>
      </c>
      <c r="AA1001" t="n">
        <v>13841.38288639274</v>
      </c>
      <c r="AB1001" t="n">
        <v>11612.92024168351</v>
      </c>
      <c r="AC1001" t="n">
        <v>13841.38288639274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2013/03_2_BS2C_BB_CGE Distribucion_San Juan SpA.</t>
        </is>
      </c>
      <c r="K1002" t="inlineStr">
        <is>
          <t>Puchoco 015</t>
        </is>
      </c>
      <c r="L1002" t="inlineStr">
        <is>
          <t>-1</t>
        </is>
      </c>
      <c r="M1002" t="n">
        <v>698.739705191359</v>
      </c>
      <c r="N1002" t="n">
        <v>3.88335481429705</v>
      </c>
      <c r="O1002" t="inlineStr">
        <is>
          <t>5</t>
        </is>
      </c>
      <c r="P1002" s="2" t="n">
        <v>44938.82284424768</v>
      </c>
      <c r="Q1002" t="n">
        <v>30</v>
      </c>
      <c r="R1002" t="inlineStr">
        <is>
          <t>HUALPEN 220</t>
        </is>
      </c>
      <c r="S1002" t="n">
        <v>107.681766053048</v>
      </c>
      <c r="T1002" t="n">
        <v>8024.26803369035</v>
      </c>
      <c r="U1002" t="n">
        <v>0.5881764954653046</v>
      </c>
      <c r="V1002" t="n">
        <v>3188.352224635942</v>
      </c>
      <c r="W1002" t="inlineStr">
        <is>
          <t>CGE_DISTRIBUCION</t>
        </is>
      </c>
      <c r="X1002" t="n">
        <v>79.27484538825603</v>
      </c>
      <c r="Y1002" t="n">
        <v>8.024268033690351</v>
      </c>
      <c r="Z1002" t="n">
        <v>8536.455354989734</v>
      </c>
      <c r="AA1002" t="n">
        <v>3800.181435799692</v>
      </c>
      <c r="AB1002" t="n">
        <v>3188.352224635942</v>
      </c>
      <c r="AC1002" t="n">
        <v>3800.181435799692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2013/03_2_BS2C_BB_CGE Distribucion_San Juan SpA.</t>
        </is>
      </c>
      <c r="K1003" t="inlineStr">
        <is>
          <t>Puchoco 015</t>
        </is>
      </c>
      <c r="L1003" t="inlineStr">
        <is>
          <t>-1</t>
        </is>
      </c>
      <c r="M1003" t="n">
        <v>698.739705191359</v>
      </c>
      <c r="N1003" t="n">
        <v>3.88335481429705</v>
      </c>
      <c r="O1003" t="inlineStr">
        <is>
          <t>5</t>
        </is>
      </c>
      <c r="P1003" s="2" t="n">
        <v>44938.82284424768</v>
      </c>
      <c r="Q1003" t="n">
        <v>25</v>
      </c>
      <c r="R1003" t="inlineStr">
        <is>
          <t>LAGUNILLAS 220</t>
        </is>
      </c>
      <c r="S1003" t="n">
        <v>211.8027438968412</v>
      </c>
      <c r="T1003" t="n">
        <v>15686.99278944268</v>
      </c>
      <c r="U1003" t="n">
        <v>1.156903347720059</v>
      </c>
      <c r="V1003" t="n">
        <v>6231.831009307786</v>
      </c>
      <c r="W1003" t="inlineStr">
        <is>
          <t>CGE_DISTRIBUCION</t>
        </is>
      </c>
      <c r="X1003" t="n">
        <v>78.791661970455</v>
      </c>
      <c r="Y1003" t="n">
        <v>15.68699278944268</v>
      </c>
      <c r="Z1003" t="n">
        <v>16688.29020153476</v>
      </c>
      <c r="AA1003" t="n">
        <v>7427.688926469352</v>
      </c>
      <c r="AB1003" t="n">
        <v>6231.831009307786</v>
      </c>
      <c r="AC1003" t="n">
        <v>7427.688926469352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2013/03_2_BS2C_BB_CGE Distribucion_San Juan SpA.</t>
        </is>
      </c>
      <c r="K1004" t="inlineStr">
        <is>
          <t>Pucon 023</t>
        </is>
      </c>
      <c r="L1004" t="inlineStr">
        <is>
          <t>-1</t>
        </is>
      </c>
      <c r="M1004" t="n">
        <v>5568.59122802575</v>
      </c>
      <c r="N1004" t="n">
        <v>49.0812014063707</v>
      </c>
      <c r="O1004" t="inlineStr">
        <is>
          <t>5</t>
        </is>
      </c>
      <c r="P1004" s="2" t="n">
        <v>44938.82284424768</v>
      </c>
      <c r="Q1004" t="n">
        <v>14</v>
      </c>
      <c r="R1004" t="inlineStr">
        <is>
          <t>CAUTÍN 220</t>
        </is>
      </c>
      <c r="S1004" t="n">
        <v>1685.235303048794</v>
      </c>
      <c r="T1004" t="n">
        <v>124971.2198175302</v>
      </c>
      <c r="U1004" t="n">
        <v>14.59836571433804</v>
      </c>
      <c r="V1004" t="n">
        <v>75036.83451381809</v>
      </c>
      <c r="W1004" t="inlineStr">
        <is>
          <t>CGE_DISTRIBUCION</t>
        </is>
      </c>
      <c r="X1004" t="n">
        <v>78.88993658532</v>
      </c>
      <c r="Y1004" t="n">
        <v>124.9712198175302</v>
      </c>
      <c r="Z1004" t="n">
        <v>132948.1061888619</v>
      </c>
      <c r="AA1004" t="n">
        <v>89436.03636927067</v>
      </c>
      <c r="AB1004" t="n">
        <v>75036.83451381809</v>
      </c>
      <c r="AC1004" t="n">
        <v>89436.03636927067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2013/03_2_BS2C_BB_CGE Distribucion_San Juan SpA.</t>
        </is>
      </c>
      <c r="K1005" t="inlineStr">
        <is>
          <t>Pucon 023</t>
        </is>
      </c>
      <c r="L1005" t="inlineStr">
        <is>
          <t>-1</t>
        </is>
      </c>
      <c r="M1005" t="n">
        <v>5568.59122802575</v>
      </c>
      <c r="N1005" t="n">
        <v>49.0812014063707</v>
      </c>
      <c r="O1005" t="inlineStr">
        <is>
          <t>5</t>
        </is>
      </c>
      <c r="P1005" s="2" t="n">
        <v>44938.82284424768</v>
      </c>
      <c r="Q1005" t="n">
        <v>4</v>
      </c>
      <c r="R1005" t="inlineStr">
        <is>
          <t>TEMUCO 220</t>
        </is>
      </c>
      <c r="S1005" t="n">
        <v>4053.276632273177</v>
      </c>
      <c r="T1005" t="n">
        <v>293088.2901837215</v>
      </c>
      <c r="U1005" t="n">
        <v>35.11154466812821</v>
      </c>
      <c r="V1005" t="n">
        <v>181288.5917053469</v>
      </c>
      <c r="W1005" t="inlineStr">
        <is>
          <t>CGE_DISTRIBUCION</t>
        </is>
      </c>
      <c r="X1005" t="n">
        <v>76.92444451097701</v>
      </c>
      <c r="Y1005" t="n">
        <v>293.0882901837215</v>
      </c>
      <c r="Z1005" t="n">
        <v>311796.0533869377</v>
      </c>
      <c r="AA1005" t="n">
        <v>216076.9865379582</v>
      </c>
      <c r="AB1005" t="n">
        <v>181288.5917053469</v>
      </c>
      <c r="AC1005" t="n">
        <v>216076.9865379582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2013/03_2_BS2C_BB_CGE Distribucion_San Juan SpA.</t>
        </is>
      </c>
      <c r="K1006" t="inlineStr">
        <is>
          <t>Puente Alto 012</t>
        </is>
      </c>
      <c r="L1006" t="inlineStr">
        <is>
          <t>-1</t>
        </is>
      </c>
      <c r="M1006" t="n">
        <v>6255.14239125469</v>
      </c>
      <c r="N1006" t="n">
        <v>60.7442669720088</v>
      </c>
      <c r="O1006" t="inlineStr">
        <is>
          <t>4</t>
        </is>
      </c>
      <c r="P1006" s="2" t="n">
        <v>44938.82284424768</v>
      </c>
      <c r="Q1006" t="n">
        <v>8</v>
      </c>
      <c r="R1006" t="inlineStr">
        <is>
          <t>ALTO JAHUEL 220</t>
        </is>
      </c>
      <c r="S1006" t="n">
        <v>2240.728942107527</v>
      </c>
      <c r="T1006" t="n">
        <v>179377.844897262</v>
      </c>
      <c r="U1006" t="n">
        <v>21.75885674223397</v>
      </c>
      <c r="V1006" t="n">
        <v>131394.5764516558</v>
      </c>
      <c r="W1006" t="inlineStr">
        <is>
          <t>CGE_DISTRIBUCION</t>
        </is>
      </c>
      <c r="X1006" t="n">
        <v>85.163131954761</v>
      </c>
      <c r="Y1006" t="n">
        <v>179.377844897262</v>
      </c>
      <c r="Z1006" t="n">
        <v>190827.4945715553</v>
      </c>
      <c r="AA1006" t="n">
        <v>156608.5535776588</v>
      </c>
      <c r="AB1006" t="n">
        <v>131394.5764516558</v>
      </c>
      <c r="AC1006" t="n">
        <v>156608.5535776588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2013/03_2_BS2C_BB_CGE Distribucion_San Juan SpA.</t>
        </is>
      </c>
      <c r="K1007" t="inlineStr">
        <is>
          <t>Puente Alto 012</t>
        </is>
      </c>
      <c r="L1007" t="inlineStr">
        <is>
          <t>-1</t>
        </is>
      </c>
      <c r="M1007" t="n">
        <v>6255.14239125469</v>
      </c>
      <c r="N1007" t="n">
        <v>60.7442669720088</v>
      </c>
      <c r="O1007" t="inlineStr">
        <is>
          <t>4</t>
        </is>
      </c>
      <c r="P1007" s="2" t="n">
        <v>44938.82284424768</v>
      </c>
      <c r="Q1007" t="n">
        <v>18</v>
      </c>
      <c r="R1007" t="inlineStr">
        <is>
          <t>CERRO NAVIA 220</t>
        </is>
      </c>
      <c r="S1007" t="n">
        <v>932.3151258222466</v>
      </c>
      <c r="T1007" t="n">
        <v>72704.29635696103</v>
      </c>
      <c r="U1007" t="n">
        <v>9.053353522672815</v>
      </c>
      <c r="V1007" t="n">
        <v>55673.34641599793</v>
      </c>
      <c r="W1007" t="inlineStr">
        <is>
          <t>CGE_DISTRIBUCION</t>
        </is>
      </c>
      <c r="X1007" t="n">
        <v>82.96014296262001</v>
      </c>
      <c r="Y1007" t="n">
        <v>72.70429635696104</v>
      </c>
      <c r="Z1007" t="n">
        <v>77344.99612442663</v>
      </c>
      <c r="AA1007" t="n">
        <v>66356.78953039086</v>
      </c>
      <c r="AB1007" t="n">
        <v>55673.34641599793</v>
      </c>
      <c r="AC1007" t="n">
        <v>66356.78953039086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2013/03_2_BS2C_BB_CGE Distribucion_San Juan SpA.</t>
        </is>
      </c>
      <c r="K1008" t="inlineStr">
        <is>
          <t>Puente Alto 012</t>
        </is>
      </c>
      <c r="L1008" t="inlineStr">
        <is>
          <t>-1</t>
        </is>
      </c>
      <c r="M1008" t="n">
        <v>6255.14239125469</v>
      </c>
      <c r="N1008" t="n">
        <v>60.7442669720088</v>
      </c>
      <c r="O1008" t="inlineStr">
        <is>
          <t>4</t>
        </is>
      </c>
      <c r="P1008" s="2" t="n">
        <v>44938.82284424768</v>
      </c>
      <c r="Q1008" t="n">
        <v>32</v>
      </c>
      <c r="R1008" t="inlineStr">
        <is>
          <t>CHENA 220</t>
        </is>
      </c>
      <c r="S1008" t="n">
        <v>2508.040010075151</v>
      </c>
      <c r="T1008" t="n">
        <v>195718.4676815836</v>
      </c>
      <c r="U1008" t="n">
        <v>24.35461168796627</v>
      </c>
      <c r="V1008" t="n">
        <v>149916.2796279956</v>
      </c>
      <c r="W1008" t="inlineStr">
        <is>
          <t>CGE_DISTRIBUCION</t>
        </is>
      </c>
      <c r="X1008" t="n">
        <v>83.017469815098</v>
      </c>
      <c r="Y1008" t="n">
        <v>195.7184676815836</v>
      </c>
      <c r="Z1008" t="n">
        <v>208211.1358314719</v>
      </c>
      <c r="AA1008" t="n">
        <v>178684.4810822356</v>
      </c>
      <c r="AB1008" t="n">
        <v>149916.2796279956</v>
      </c>
      <c r="AC1008" t="n">
        <v>178684.4810822356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2013/03_2_BS2C_BB_CGE Distribucion_San Juan SpA.</t>
        </is>
      </c>
      <c r="K1009" t="inlineStr">
        <is>
          <t>Puente Alto 012</t>
        </is>
      </c>
      <c r="L1009" t="inlineStr">
        <is>
          <t>-1</t>
        </is>
      </c>
      <c r="M1009" t="n">
        <v>6255.14239125469</v>
      </c>
      <c r="N1009" t="n">
        <v>60.7442669720088</v>
      </c>
      <c r="O1009" t="inlineStr">
        <is>
          <t>4</t>
        </is>
      </c>
      <c r="P1009" s="2" t="n">
        <v>44938.82284424768</v>
      </c>
      <c r="Q1009" t="n">
        <v>28</v>
      </c>
      <c r="R1009" t="inlineStr">
        <is>
          <t>POLPAICO 220</t>
        </is>
      </c>
      <c r="S1009" t="n">
        <v>662.2344368492838</v>
      </c>
      <c r="T1009" t="n">
        <v>50979.97999866329</v>
      </c>
      <c r="U1009" t="n">
        <v>6.430703852838477</v>
      </c>
      <c r="V1009" t="n">
        <v>39150.01980103728</v>
      </c>
      <c r="W1009" t="inlineStr">
        <is>
          <t>CGE_DISTRIBUCION</t>
        </is>
      </c>
      <c r="X1009" t="n">
        <v>81.895501437834</v>
      </c>
      <c r="Y1009" t="n">
        <v>50.97997999866328</v>
      </c>
      <c r="Z1009" t="n">
        <v>54234.02127517371</v>
      </c>
      <c r="AA1009" t="n">
        <v>46662.71728371548</v>
      </c>
      <c r="AB1009" t="n">
        <v>39150.01980103728</v>
      </c>
      <c r="AC1009" t="n">
        <v>46662.71728371548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2013/03_2_BS2C_BB_CGE Distribucion_San Juan SpA.</t>
        </is>
      </c>
      <c r="K1010" t="inlineStr">
        <is>
          <t>Puente Alto 012</t>
        </is>
      </c>
      <c r="L1010" t="inlineStr">
        <is>
          <t>-1</t>
        </is>
      </c>
      <c r="M1010" t="n">
        <v>6255.14239125469</v>
      </c>
      <c r="N1010" t="n">
        <v>60.7442669720088</v>
      </c>
      <c r="O1010" t="inlineStr">
        <is>
          <t>4</t>
        </is>
      </c>
      <c r="P1010" s="2" t="n">
        <v>44938.82284424768</v>
      </c>
      <c r="Q1010" t="n">
        <v>11</v>
      </c>
      <c r="R1010" t="inlineStr">
        <is>
          <t>QUILLOTA 220</t>
        </is>
      </c>
      <c r="S1010" t="n">
        <v>3.656040541577716</v>
      </c>
      <c r="T1010" t="n">
        <v>289.0194410676257</v>
      </c>
      <c r="U1010" t="n">
        <v>0.03550240321043328</v>
      </c>
      <c r="V1010" t="n">
        <v>216.2245048965519</v>
      </c>
      <c r="W1010" t="inlineStr">
        <is>
          <t>CGE_DISTRIBUCION</t>
        </is>
      </c>
      <c r="X1010" t="n">
        <v>84.098490429975</v>
      </c>
      <c r="Y1010" t="n">
        <v>0.2890194410676257</v>
      </c>
      <c r="Z1010" t="n">
        <v>307.4674904974742</v>
      </c>
      <c r="AA1010" t="n">
        <v>257.7169307467842</v>
      </c>
      <c r="AB1010" t="n">
        <v>216.2245048965519</v>
      </c>
      <c r="AC1010" t="n">
        <v>257.7169307467842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2013/03_2_BS2C_BB_CGE Distribucion_San Juan SpA.</t>
        </is>
      </c>
      <c r="K1011" t="inlineStr">
        <is>
          <t>Pumahue 015</t>
        </is>
      </c>
      <c r="L1011" t="inlineStr">
        <is>
          <t>-1</t>
        </is>
      </c>
      <c r="M1011" t="n">
        <v>7250.85652330663</v>
      </c>
      <c r="N1011" t="n">
        <v>67.994081428654</v>
      </c>
      <c r="O1011" t="inlineStr">
        <is>
          <t>5</t>
        </is>
      </c>
      <c r="P1011" s="2" t="n">
        <v>44938.82284424768</v>
      </c>
      <c r="Q1011" t="n">
        <v>14</v>
      </c>
      <c r="R1011" t="inlineStr">
        <is>
          <t>CAUTÍN 220</t>
        </is>
      </c>
      <c r="S1011" t="n">
        <v>2841.816673202355</v>
      </c>
      <c r="T1011" t="n">
        <v>210739.2929078765</v>
      </c>
      <c r="U1011" t="n">
        <v>26.19097719750488</v>
      </c>
      <c r="V1011" t="n">
        <v>134623.8380501809</v>
      </c>
      <c r="W1011" t="inlineStr">
        <is>
          <t>CGE_DISTRIBUCION</t>
        </is>
      </c>
      <c r="X1011" t="n">
        <v>78.88993658532002</v>
      </c>
      <c r="Y1011" t="n">
        <v>210.7392929078765</v>
      </c>
      <c r="Z1011" t="n">
        <v>224190.7371360388</v>
      </c>
      <c r="AA1011" t="n">
        <v>160457.4946962823</v>
      </c>
      <c r="AB1011" t="n">
        <v>134623.8380501809</v>
      </c>
      <c r="AC1011" t="n">
        <v>160457.4946962823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2013/03_2_BS2C_BB_CGE Distribucion_San Juan SpA.</t>
        </is>
      </c>
      <c r="K1012" t="inlineStr">
        <is>
          <t>Pumahue 015</t>
        </is>
      </c>
      <c r="L1012" t="inlineStr">
        <is>
          <t>-1</t>
        </is>
      </c>
      <c r="M1012" t="n">
        <v>7250.85652330663</v>
      </c>
      <c r="N1012" t="n">
        <v>67.994081428654</v>
      </c>
      <c r="O1012" t="inlineStr">
        <is>
          <t>5</t>
        </is>
      </c>
      <c r="P1012" s="2" t="n">
        <v>44938.82284424768</v>
      </c>
      <c r="Q1012" t="n">
        <v>4</v>
      </c>
      <c r="R1012" t="inlineStr">
        <is>
          <t>TEMUCO 220</t>
        </is>
      </c>
      <c r="S1012" t="n">
        <v>4630.293416489763</v>
      </c>
      <c r="T1012" t="n">
        <v>334811.7840471304</v>
      </c>
      <c r="U1012" t="n">
        <v>42.6740790257884</v>
      </c>
      <c r="V1012" t="n">
        <v>220335.6121763094</v>
      </c>
      <c r="W1012" t="inlineStr">
        <is>
          <t>CGE_DISTRIBUCION</t>
        </is>
      </c>
      <c r="X1012" t="n">
        <v>76.924444510977</v>
      </c>
      <c r="Y1012" t="n">
        <v>334.8117840471303</v>
      </c>
      <c r="Z1012" t="n">
        <v>356182.7489863089</v>
      </c>
      <c r="AA1012" t="n">
        <v>262616.9394234916</v>
      </c>
      <c r="AB1012" t="n">
        <v>220335.6121763094</v>
      </c>
      <c r="AC1012" t="n">
        <v>262616.9394234916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2013/03_2_BS2C_BB_CGE Distribucion_San Juan SpA.</t>
        </is>
      </c>
      <c r="K1013" t="inlineStr">
        <is>
          <t>Punta Cortes 015</t>
        </is>
      </c>
      <c r="L1013" t="inlineStr">
        <is>
          <t>-1</t>
        </is>
      </c>
      <c r="M1013" t="n">
        <v>11.7237230893009</v>
      </c>
      <c r="N1013" t="n">
        <v>5.79745751719861</v>
      </c>
      <c r="O1013" t="inlineStr">
        <is>
          <t>5</t>
        </is>
      </c>
      <c r="P1013" s="2" t="n">
        <v>44938.82284424768</v>
      </c>
      <c r="Q1013" t="n">
        <v>8</v>
      </c>
      <c r="R1013" t="inlineStr">
        <is>
          <t>ALTO JAHUEL 220</t>
        </is>
      </c>
      <c r="S1013" t="n">
        <v>8.865496059209688</v>
      </c>
      <c r="T1013" t="n">
        <v>709.7126060907951</v>
      </c>
      <c r="U1013" t="n">
        <v>4.30872631429764</v>
      </c>
      <c r="V1013" t="n">
        <v>26018.98049240598</v>
      </c>
      <c r="W1013" t="inlineStr">
        <is>
          <t>CGE_DISTRIBUCION</t>
        </is>
      </c>
      <c r="X1013" t="n">
        <v>85.16313195476101</v>
      </c>
      <c r="Y1013" t="n">
        <v>0.7097126060907951</v>
      </c>
      <c r="Z1013" t="n">
        <v>755.0134107348885</v>
      </c>
      <c r="AA1013" t="n">
        <v>31011.89570012632</v>
      </c>
      <c r="AB1013" t="n">
        <v>26018.98049240598</v>
      </c>
      <c r="AC1013" t="n">
        <v>31011.89570012632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2013/03_2_BS2C_BB_CGE Distribucion_San Juan SpA.</t>
        </is>
      </c>
      <c r="K1014" t="inlineStr">
        <is>
          <t>Punta Cortes 015</t>
        </is>
      </c>
      <c r="L1014" t="inlineStr">
        <is>
          <t>-1</t>
        </is>
      </c>
      <c r="M1014" t="n">
        <v>11.7237230893009</v>
      </c>
      <c r="N1014" t="n">
        <v>5.79745751719861</v>
      </c>
      <c r="O1014" t="inlineStr">
        <is>
          <t>5</t>
        </is>
      </c>
      <c r="P1014" s="2" t="n">
        <v>44938.82284424768</v>
      </c>
      <c r="Q1014" t="n">
        <v>23</v>
      </c>
      <c r="R1014" t="inlineStr">
        <is>
          <t>ITAHUE 220</t>
        </is>
      </c>
      <c r="S1014" t="n">
        <v>2.97656963623721</v>
      </c>
      <c r="T1014" t="n">
        <v>238.8801213543859</v>
      </c>
      <c r="U1014" t="n">
        <v>1.446644816301223</v>
      </c>
      <c r="V1014" t="n">
        <v>8408.186070370395</v>
      </c>
      <c r="W1014" t="inlineStr">
        <is>
          <t>CGE_DISTRIBUCION</t>
        </is>
      </c>
      <c r="X1014" t="n">
        <v>85.376060274582</v>
      </c>
      <c r="Y1014" t="n">
        <v>0.2388801213543859</v>
      </c>
      <c r="Z1014" t="n">
        <v>254.1277886748786</v>
      </c>
      <c r="AA1014" t="n">
        <v>10021.67588840333</v>
      </c>
      <c r="AB1014" t="n">
        <v>8408.186070370395</v>
      </c>
      <c r="AC1014" t="n">
        <v>10021.67588840333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2013/03_2_BS2C_BB_CGE Distribucion_San Juan SpA.</t>
        </is>
      </c>
      <c r="K1015" t="inlineStr">
        <is>
          <t>Punta Cortes 015</t>
        </is>
      </c>
      <c r="L1015" t="inlineStr">
        <is>
          <t>-1</t>
        </is>
      </c>
      <c r="M1015" t="n">
        <v>11.7237230893009</v>
      </c>
      <c r="N1015" t="n">
        <v>5.79745751719861</v>
      </c>
      <c r="O1015" t="inlineStr">
        <is>
          <t>5</t>
        </is>
      </c>
      <c r="P1015" s="2" t="n">
        <v>44938.82284424768</v>
      </c>
      <c r="Q1015" t="n">
        <v>13</v>
      </c>
      <c r="R1015" t="inlineStr">
        <is>
          <t>MELIPILLA 220</t>
        </is>
      </c>
      <c r="S1015" t="n">
        <v>0.1098557338793671</v>
      </c>
      <c r="T1015" t="n">
        <v>8.898338593753726</v>
      </c>
      <c r="U1015" t="n">
        <v>0.05339106669059908</v>
      </c>
      <c r="V1015" t="n">
        <v>327.806813624648</v>
      </c>
      <c r="W1015" t="inlineStr">
        <is>
          <t>CGE_DISTRIBUCION</t>
        </is>
      </c>
      <c r="X1015" t="n">
        <v>86.170446627069</v>
      </c>
      <c r="Y1015" t="n">
        <v>0.008898338593753729</v>
      </c>
      <c r="Z1015" t="n">
        <v>9.466317652929497</v>
      </c>
      <c r="AA1015" t="n">
        <v>390.7113392427271</v>
      </c>
      <c r="AB1015" t="n">
        <v>327.806813624648</v>
      </c>
      <c r="AC1015" t="n">
        <v>390.7113392427271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2013/03_2_BS2C_BB_CGE Distribucion_San Juan SpA.</t>
        </is>
      </c>
      <c r="K1016" t="inlineStr">
        <is>
          <t>Punta Cortes 015</t>
        </is>
      </c>
      <c r="L1016" t="inlineStr">
        <is>
          <t>-1</t>
        </is>
      </c>
      <c r="M1016" t="n">
        <v>11.7237230893009</v>
      </c>
      <c r="N1016" t="n">
        <v>5.79745751719861</v>
      </c>
      <c r="O1016" t="inlineStr">
        <is>
          <t>5</t>
        </is>
      </c>
      <c r="P1016" s="2" t="n">
        <v>44938.82284424768</v>
      </c>
      <c r="Q1016" t="n">
        <v>22</v>
      </c>
      <c r="R1016" t="inlineStr">
        <is>
          <t>RAPEL 220</t>
        </is>
      </c>
      <c r="S1016" t="n">
        <v>0.1295408507152232</v>
      </c>
      <c r="T1016" t="n">
        <v>10.49882076064149</v>
      </c>
      <c r="U1016" t="n">
        <v>0.06295824492227464</v>
      </c>
      <c r="V1016" t="n">
        <v>383.3270934981444</v>
      </c>
      <c r="W1016" t="inlineStr">
        <is>
          <t>CGE_DISTRIBUCION</t>
        </is>
      </c>
      <c r="X1016" t="n">
        <v>86.219583971661</v>
      </c>
      <c r="Y1016" t="n">
        <v>0.01049882076064149</v>
      </c>
      <c r="Z1016" t="n">
        <v>11.16895825600159</v>
      </c>
      <c r="AA1016" t="n">
        <v>456.8856895091114</v>
      </c>
      <c r="AB1016" t="n">
        <v>383.3270934981444</v>
      </c>
      <c r="AC1016" t="n">
        <v>456.8856895091114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2013/03_2_BS2C_BB_CGE Distribucion_San Juan SpA.</t>
        </is>
      </c>
      <c r="K1017" t="inlineStr">
        <is>
          <t>Queltehues 012</t>
        </is>
      </c>
      <c r="L1017" t="inlineStr">
        <is>
          <t>-1</t>
        </is>
      </c>
      <c r="M1017" t="n">
        <v>707.680096505566</v>
      </c>
      <c r="N1017" t="n">
        <v>6.10873806337688</v>
      </c>
      <c r="O1017" t="inlineStr">
        <is>
          <t>4</t>
        </is>
      </c>
      <c r="P1017" s="2" t="n">
        <v>44938.82284424768</v>
      </c>
      <c r="Q1017" t="n">
        <v>8</v>
      </c>
      <c r="R1017" t="inlineStr">
        <is>
          <t>ALTO JAHUEL 220</t>
        </is>
      </c>
      <c r="S1017" t="n">
        <v>257.0746630915659</v>
      </c>
      <c r="T1017" t="n">
        <v>20579.68644778719</v>
      </c>
      <c r="U1017" t="n">
        <v>2.218975215012081</v>
      </c>
      <c r="V1017" t="n">
        <v>13399.66120404264</v>
      </c>
      <c r="W1017" t="inlineStr">
        <is>
          <t>CGE_DISTRIBUCION</t>
        </is>
      </c>
      <c r="X1017" t="n">
        <v>85.16313195476101</v>
      </c>
      <c r="Y1017" t="n">
        <v>20.57968644778719</v>
      </c>
      <c r="Z1017" t="n">
        <v>21893.28345509275</v>
      </c>
      <c r="AA1017" t="n">
        <v>15970.99070803652</v>
      </c>
      <c r="AB1017" t="n">
        <v>13399.66120404264</v>
      </c>
      <c r="AC1017" t="n">
        <v>15970.99070803652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2013/03_2_BS2C_BB_CGE Distribucion_San Juan SpA.</t>
        </is>
      </c>
      <c r="K1018" t="inlineStr">
        <is>
          <t>Queltehues 012</t>
        </is>
      </c>
      <c r="L1018" t="inlineStr">
        <is>
          <t>-1</t>
        </is>
      </c>
      <c r="M1018" t="n">
        <v>707.680096505566</v>
      </c>
      <c r="N1018" t="n">
        <v>6.10873806337688</v>
      </c>
      <c r="O1018" t="inlineStr">
        <is>
          <t>4</t>
        </is>
      </c>
      <c r="P1018" s="2" t="n">
        <v>44938.82284424768</v>
      </c>
      <c r="Q1018" t="n">
        <v>18</v>
      </c>
      <c r="R1018" t="inlineStr">
        <is>
          <t>CERRO NAVIA 220</t>
        </is>
      </c>
      <c r="S1018" t="n">
        <v>105.5224483053361</v>
      </c>
      <c r="T1018" t="n">
        <v>8228.907953345783</v>
      </c>
      <c r="U1018" t="n">
        <v>0.9108314860789428</v>
      </c>
      <c r="V1018" t="n">
        <v>5601.132964053345</v>
      </c>
      <c r="W1018" t="inlineStr">
        <is>
          <t>CGE_DISTRIBUCION</t>
        </is>
      </c>
      <c r="X1018" t="n">
        <v>82.96014296262001</v>
      </c>
      <c r="Y1018" t="n">
        <v>8.228907953345782</v>
      </c>
      <c r="Z1018" t="n">
        <v>8754.157397176365</v>
      </c>
      <c r="AA1018" t="n">
        <v>6675.963008406848</v>
      </c>
      <c r="AB1018" t="n">
        <v>5601.132964053345</v>
      </c>
      <c r="AC1018" t="n">
        <v>6675.963008406848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2013/03_2_BS2C_BB_CGE Distribucion_San Juan SpA.</t>
        </is>
      </c>
      <c r="K1019" t="inlineStr">
        <is>
          <t>Queltehues 012</t>
        </is>
      </c>
      <c r="L1019" t="inlineStr">
        <is>
          <t>-1</t>
        </is>
      </c>
      <c r="M1019" t="n">
        <v>707.680096505566</v>
      </c>
      <c r="N1019" t="n">
        <v>6.10873806337688</v>
      </c>
      <c r="O1019" t="inlineStr">
        <is>
          <t>4</t>
        </is>
      </c>
      <c r="P1019" s="2" t="n">
        <v>44938.82284424768</v>
      </c>
      <c r="Q1019" t="n">
        <v>32</v>
      </c>
      <c r="R1019" t="inlineStr">
        <is>
          <t>CHENA 220</t>
        </is>
      </c>
      <c r="S1019" t="n">
        <v>280.3919924531942</v>
      </c>
      <c r="T1019" t="n">
        <v>21880.78774368555</v>
      </c>
      <c r="U1019" t="n">
        <v>2.420241941617876</v>
      </c>
      <c r="V1019" t="n">
        <v>14897.94509293147</v>
      </c>
      <c r="W1019" t="inlineStr">
        <is>
          <t>CGE_DISTRIBUCION</t>
        </is>
      </c>
      <c r="X1019" t="n">
        <v>83.01746981509801</v>
      </c>
      <c r="Y1019" t="n">
        <v>21.88078774368554</v>
      </c>
      <c r="Z1019" t="n">
        <v>23277.43376987824</v>
      </c>
      <c r="AA1019" t="n">
        <v>17756.78795343441</v>
      </c>
      <c r="AB1019" t="n">
        <v>14897.94509293147</v>
      </c>
      <c r="AC1019" t="n">
        <v>17756.78795343441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2013/03_2_BS2C_BB_CGE Distribucion_San Juan SpA.</t>
        </is>
      </c>
      <c r="K1020" t="inlineStr">
        <is>
          <t>Queltehues 012</t>
        </is>
      </c>
      <c r="L1020" t="inlineStr">
        <is>
          <t>-1</t>
        </is>
      </c>
      <c r="M1020" t="n">
        <v>707.680096505566</v>
      </c>
      <c r="N1020" t="n">
        <v>6.10873806337688</v>
      </c>
      <c r="O1020" t="inlineStr">
        <is>
          <t>4</t>
        </is>
      </c>
      <c r="P1020" s="2" t="n">
        <v>44938.82284424768</v>
      </c>
      <c r="Q1020" t="n">
        <v>28</v>
      </c>
      <c r="R1020" t="inlineStr">
        <is>
          <t>POLPAICO 220</t>
        </is>
      </c>
      <c r="S1020" t="n">
        <v>75.08049152164195</v>
      </c>
      <c r="T1020" t="n">
        <v>5779.829231282077</v>
      </c>
      <c r="U1020" t="n">
        <v>0.6480675606608005</v>
      </c>
      <c r="V1020" t="n">
        <v>3945.424702006962</v>
      </c>
      <c r="W1020" t="inlineStr">
        <is>
          <t>CGE_DISTRIBUCION</t>
        </is>
      </c>
      <c r="X1020" t="n">
        <v>81.895501437834</v>
      </c>
      <c r="Y1020" t="n">
        <v>5.779829231282076</v>
      </c>
      <c r="Z1020" t="n">
        <v>6148.754501363912</v>
      </c>
      <c r="AA1020" t="n">
        <v>4702.532421939168</v>
      </c>
      <c r="AB1020" t="n">
        <v>3945.424702006962</v>
      </c>
      <c r="AC1020" t="n">
        <v>4702.532421939168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2013/03_2_BS2C_BB_CGE Distribucion_San Juan SpA.</t>
        </is>
      </c>
      <c r="K1021" t="inlineStr">
        <is>
          <t>Quinta de Tilcoco 015</t>
        </is>
      </c>
      <c r="L1021" t="inlineStr">
        <is>
          <t>-1</t>
        </is>
      </c>
      <c r="M1021" t="n">
        <v>1259.6729661771</v>
      </c>
      <c r="N1021" t="n">
        <v>10.8103119136837</v>
      </c>
      <c r="O1021" t="inlineStr">
        <is>
          <t>5</t>
        </is>
      </c>
      <c r="P1021" s="2" t="n">
        <v>44938.82284424768</v>
      </c>
      <c r="Q1021" t="n">
        <v>8</v>
      </c>
      <c r="R1021" t="inlineStr">
        <is>
          <t>ALTO JAHUEL 220</t>
        </is>
      </c>
      <c r="S1021" t="n">
        <v>808.043708460364</v>
      </c>
      <c r="T1021" t="n">
        <v>64686.60099069494</v>
      </c>
      <c r="U1021" t="n">
        <v>6.815364913202965</v>
      </c>
      <c r="V1021" t="n">
        <v>41155.7462206003</v>
      </c>
      <c r="W1021" t="inlineStr">
        <is>
          <t>CGE_DISTRIBUCION</t>
        </is>
      </c>
      <c r="X1021" t="n">
        <v>85.163131954761</v>
      </c>
      <c r="Y1021" t="n">
        <v>64.68660099069494</v>
      </c>
      <c r="Z1021" t="n">
        <v>68815.53296882441</v>
      </c>
      <c r="AA1021" t="n">
        <v>49053.33280166901</v>
      </c>
      <c r="AB1021" t="n">
        <v>41155.7462206003</v>
      </c>
      <c r="AC1021" t="n">
        <v>49053.33280166901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2013/03_2_BS2C_BB_CGE Distribucion_San Juan SpA.</t>
        </is>
      </c>
      <c r="K1022" t="inlineStr">
        <is>
          <t>Quinta de Tilcoco 015</t>
        </is>
      </c>
      <c r="L1022" t="inlineStr">
        <is>
          <t>-1</t>
        </is>
      </c>
      <c r="M1022" t="n">
        <v>1259.6729661771</v>
      </c>
      <c r="N1022" t="n">
        <v>10.8103119136837</v>
      </c>
      <c r="O1022" t="inlineStr">
        <is>
          <t>5</t>
        </is>
      </c>
      <c r="P1022" s="2" t="n">
        <v>44938.82284424768</v>
      </c>
      <c r="Q1022" t="n">
        <v>34</v>
      </c>
      <c r="R1022" t="inlineStr">
        <is>
          <t>CHARRUA 220</t>
        </is>
      </c>
      <c r="S1022" t="n">
        <v>10.74490348508392</v>
      </c>
      <c r="T1022" t="n">
        <v>784.3974431982319</v>
      </c>
      <c r="U1022" t="n">
        <v>0.09062682803078252</v>
      </c>
      <c r="V1022" t="n">
        <v>481.0022641753527</v>
      </c>
      <c r="W1022" t="inlineStr">
        <is>
          <t>CGE_DISTRIBUCION</t>
        </is>
      </c>
      <c r="X1022" t="n">
        <v>77.66150401098601</v>
      </c>
      <c r="Y1022" t="n">
        <v>0.7843974431982319</v>
      </c>
      <c r="Z1022" t="n">
        <v>834.4653651045021</v>
      </c>
      <c r="AA1022" t="n">
        <v>573.3042481231856</v>
      </c>
      <c r="AB1022" t="n">
        <v>481.0022641753527</v>
      </c>
      <c r="AC1022" t="n">
        <v>573.3042481231856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2013/03_2_BS2C_BB_CGE Distribucion_San Juan SpA.</t>
        </is>
      </c>
      <c r="K1023" t="inlineStr">
        <is>
          <t>Quinta de Tilcoco 015</t>
        </is>
      </c>
      <c r="L1023" t="inlineStr">
        <is>
          <t>-1</t>
        </is>
      </c>
      <c r="M1023" t="n">
        <v>1259.6729661771</v>
      </c>
      <c r="N1023" t="n">
        <v>10.8103119136837</v>
      </c>
      <c r="O1023" t="inlineStr">
        <is>
          <t>5</t>
        </is>
      </c>
      <c r="P1023" s="2" t="n">
        <v>44938.82284424768</v>
      </c>
      <c r="Q1023" t="n">
        <v>23</v>
      </c>
      <c r="R1023" t="inlineStr">
        <is>
          <t>ITAHUE 220</t>
        </is>
      </c>
      <c r="S1023" t="n">
        <v>463.770421219792</v>
      </c>
      <c r="T1023" t="n">
        <v>37219.19794949148</v>
      </c>
      <c r="U1023" t="n">
        <v>3.911625848291313</v>
      </c>
      <c r="V1023" t="n">
        <v>22735.14383039509</v>
      </c>
      <c r="W1023" t="inlineStr">
        <is>
          <t>CGE_DISTRIBUCION</t>
        </is>
      </c>
      <c r="X1023" t="n">
        <v>85.376060274582</v>
      </c>
      <c r="Y1023" t="n">
        <v>37.21919794949149</v>
      </c>
      <c r="Z1023" t="n">
        <v>39594.89143562924</v>
      </c>
      <c r="AA1023" t="n">
        <v>27097.90683002991</v>
      </c>
      <c r="AB1023" t="n">
        <v>22735.14383039509</v>
      </c>
      <c r="AC1023" t="n">
        <v>27097.90683002991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2013/03_2_BS2C_BB_CGE Distribucion_San Juan SpA.</t>
        </is>
      </c>
      <c r="K1024" t="inlineStr">
        <is>
          <t>Quinta de Tilcoco 015</t>
        </is>
      </c>
      <c r="L1024" t="inlineStr">
        <is>
          <t>-1</t>
        </is>
      </c>
      <c r="M1024" t="n">
        <v>1259.6729661771</v>
      </c>
      <c r="N1024" t="n">
        <v>10.8103119136837</v>
      </c>
      <c r="O1024" t="inlineStr">
        <is>
          <t>5</t>
        </is>
      </c>
      <c r="P1024" s="2" t="n">
        <v>44938.82284424768</v>
      </c>
      <c r="Q1024" t="n">
        <v>13</v>
      </c>
      <c r="R1024" t="inlineStr">
        <is>
          <t>MELIPILLA 220</t>
        </is>
      </c>
      <c r="S1024" t="n">
        <v>3.056123211162476</v>
      </c>
      <c r="T1024" t="n">
        <v>247.5466519300295</v>
      </c>
      <c r="U1024" t="n">
        <v>0.02577656961585463</v>
      </c>
      <c r="V1024" t="n">
        <v>158.2612162613905</v>
      </c>
      <c r="W1024" t="inlineStr">
        <is>
          <t>CGE_DISTRIBUCION</t>
        </is>
      </c>
      <c r="X1024" t="n">
        <v>86.17044662706901</v>
      </c>
      <c r="Y1024" t="n">
        <v>0.2475466519300296</v>
      </c>
      <c r="Z1024" t="n">
        <v>263.3475020532229</v>
      </c>
      <c r="AA1024" t="n">
        <v>188.6307702757932</v>
      </c>
      <c r="AB1024" t="n">
        <v>158.2612162613905</v>
      </c>
      <c r="AC1024" t="n">
        <v>188.6307702757932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2013/03_2_BS2C_BB_CGE Distribucion_San Juan SpA.</t>
        </is>
      </c>
      <c r="K1025" t="inlineStr">
        <is>
          <t>Quinta de Tilcoco 015</t>
        </is>
      </c>
      <c r="L1025" t="inlineStr">
        <is>
          <t>-1</t>
        </is>
      </c>
      <c r="M1025" t="n">
        <v>1259.6729661771</v>
      </c>
      <c r="N1025" t="n">
        <v>10.8103119136837</v>
      </c>
      <c r="O1025" t="inlineStr">
        <is>
          <t>5</t>
        </is>
      </c>
      <c r="P1025" s="2" t="n">
        <v>44938.82284424768</v>
      </c>
      <c r="Q1025" t="n">
        <v>22</v>
      </c>
      <c r="R1025" t="inlineStr">
        <is>
          <t>RAPEL 220</t>
        </is>
      </c>
      <c r="S1025" t="n">
        <v>12.49563233245271</v>
      </c>
      <c r="T1025" t="n">
        <v>1012.726127896894</v>
      </c>
      <c r="U1025" t="n">
        <v>0.1053931777145445</v>
      </c>
      <c r="V1025" t="n">
        <v>641.6961041040103</v>
      </c>
      <c r="W1025" t="inlineStr">
        <is>
          <t>CGE_DISTRIBUCION</t>
        </is>
      </c>
      <c r="X1025" t="n">
        <v>86.21958397166101</v>
      </c>
      <c r="Y1025" t="n">
        <v>1.012726127896894</v>
      </c>
      <c r="Z1025" t="n">
        <v>1077.368221166908</v>
      </c>
      <c r="AA1025" t="n">
        <v>764.8344506603222</v>
      </c>
      <c r="AB1025" t="n">
        <v>641.6961041040103</v>
      </c>
      <c r="AC1025" t="n">
        <v>764.8344506603222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2013/03_2_BS2C_BB_CGE Distribucion_San Juan SpA.</t>
        </is>
      </c>
      <c r="K1026" t="inlineStr">
        <is>
          <t>Rauquén 13.2</t>
        </is>
      </c>
      <c r="L1026" t="inlineStr">
        <is>
          <t>-1</t>
        </is>
      </c>
      <c r="M1026" t="n">
        <v>8040.65764297409</v>
      </c>
      <c r="N1026" t="n">
        <v>62.1927251743511</v>
      </c>
      <c r="O1026" t="inlineStr">
        <is>
          <t>5</t>
        </is>
      </c>
      <c r="P1026" s="2" t="n">
        <v>44938.82284424768</v>
      </c>
      <c r="Q1026" t="n">
        <v>8</v>
      </c>
      <c r="R1026" t="inlineStr">
        <is>
          <t>ALTO JAHUEL 220</t>
        </is>
      </c>
      <c r="S1026" t="n">
        <v>3635.100797695422</v>
      </c>
      <c r="T1026" t="n">
        <v>291001.9747688127</v>
      </c>
      <c r="U1026" t="n">
        <v>27.6336542344085</v>
      </c>
      <c r="V1026" t="n">
        <v>166870.5454958028</v>
      </c>
      <c r="W1026" t="inlineStr">
        <is>
          <t>CGE_DISTRIBUCION</t>
        </is>
      </c>
      <c r="X1026" t="n">
        <v>85.163131954761</v>
      </c>
      <c r="Y1026" t="n">
        <v>291.0019747688126</v>
      </c>
      <c r="Z1026" t="n">
        <v>309576.5689029922</v>
      </c>
      <c r="AA1026" t="n">
        <v>198892.1877184777</v>
      </c>
      <c r="AB1026" t="n">
        <v>166870.5454958028</v>
      </c>
      <c r="AC1026" t="n">
        <v>198892.1877184777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2013/03_2_BS2C_BB_CGE Distribucion_San Juan SpA.</t>
        </is>
      </c>
      <c r="K1027" t="inlineStr">
        <is>
          <t>Rauquén 13.2</t>
        </is>
      </c>
      <c r="L1027" t="inlineStr">
        <is>
          <t>-1</t>
        </is>
      </c>
      <c r="M1027" t="n">
        <v>8040.65764297409</v>
      </c>
      <c r="N1027" t="n">
        <v>62.1927251743511</v>
      </c>
      <c r="O1027" t="inlineStr">
        <is>
          <t>5</t>
        </is>
      </c>
      <c r="P1027" s="2" t="n">
        <v>44938.82284424768</v>
      </c>
      <c r="Q1027" t="n">
        <v>34</v>
      </c>
      <c r="R1027" t="inlineStr">
        <is>
          <t>CHARRUA 220</t>
        </is>
      </c>
      <c r="S1027" t="n">
        <v>353.4751725172429</v>
      </c>
      <c r="T1027" t="n">
        <v>25804.32871653792</v>
      </c>
      <c r="U1027" t="n">
        <v>2.687081113124008</v>
      </c>
      <c r="V1027" t="n">
        <v>14261.6941089063</v>
      </c>
      <c r="W1027" t="inlineStr">
        <is>
          <t>CGE_DISTRIBUCION</t>
        </is>
      </c>
      <c r="X1027" t="n">
        <v>77.66150401098601</v>
      </c>
      <c r="Y1027" t="n">
        <v>25.80432871653792</v>
      </c>
      <c r="Z1027" t="n">
        <v>27451.41352823183</v>
      </c>
      <c r="AA1027" t="n">
        <v>16998.44351478701</v>
      </c>
      <c r="AB1027" t="n">
        <v>14261.6941089063</v>
      </c>
      <c r="AC1027" t="n">
        <v>16998.44351478701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2013/03_2_BS2C_BB_CGE Distribucion_San Juan SpA.</t>
        </is>
      </c>
      <c r="K1028" t="inlineStr">
        <is>
          <t>Rauquén 13.2</t>
        </is>
      </c>
      <c r="L1028" t="inlineStr">
        <is>
          <t>-1</t>
        </is>
      </c>
      <c r="M1028" t="n">
        <v>8040.65764297409</v>
      </c>
      <c r="N1028" t="n">
        <v>62.1927251743511</v>
      </c>
      <c r="O1028" t="inlineStr">
        <is>
          <t>5</t>
        </is>
      </c>
      <c r="P1028" s="2" t="n">
        <v>44938.82284424768</v>
      </c>
      <c r="Q1028" t="n">
        <v>23</v>
      </c>
      <c r="R1028" t="inlineStr">
        <is>
          <t>ITAHUE 220</t>
        </is>
      </c>
      <c r="S1028" t="n">
        <v>4233.473002591045</v>
      </c>
      <c r="T1028" t="n">
        <v>339751.011465627</v>
      </c>
      <c r="U1028" t="n">
        <v>32.1824168503033</v>
      </c>
      <c r="V1028" t="n">
        <v>187050.5780150182</v>
      </c>
      <c r="W1028" t="inlineStr">
        <is>
          <t>CGE_DISTRIBUCION</t>
        </is>
      </c>
      <c r="X1028" t="n">
        <v>85.376060274582</v>
      </c>
      <c r="Y1028" t="n">
        <v>339.751011465627</v>
      </c>
      <c r="Z1028" t="n">
        <v>361437.2462400288</v>
      </c>
      <c r="AA1028" t="n">
        <v>222944.6698629538</v>
      </c>
      <c r="AB1028" t="n">
        <v>187050.5780150182</v>
      </c>
      <c r="AC1028" t="n">
        <v>222944.6698629538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2013/03_2_BS2C_BB_CGE Distribucion_San Juan SpA.</t>
        </is>
      </c>
      <c r="K1029" t="inlineStr">
        <is>
          <t>Rauquén 13.2</t>
        </is>
      </c>
      <c r="L1029" t="inlineStr">
        <is>
          <t>-1</t>
        </is>
      </c>
      <c r="M1029" t="n">
        <v>8040.65764297409</v>
      </c>
      <c r="N1029" t="n">
        <v>62.1927251743511</v>
      </c>
      <c r="O1029" t="inlineStr">
        <is>
          <t>5</t>
        </is>
      </c>
      <c r="P1029" s="2" t="n">
        <v>44938.82284424768</v>
      </c>
      <c r="Q1029" t="n">
        <v>13</v>
      </c>
      <c r="R1029" t="inlineStr">
        <is>
          <t>MELIPILLA 220</t>
        </is>
      </c>
      <c r="S1029" t="n">
        <v>21.62725499449867</v>
      </c>
      <c r="T1029" t="n">
        <v>1751.812408861852</v>
      </c>
      <c r="U1029" t="n">
        <v>0.1644081195592298</v>
      </c>
      <c r="V1029" t="n">
        <v>1009.421709422801</v>
      </c>
      <c r="W1029" t="inlineStr">
        <is>
          <t>CGE_DISTRIBUCION</t>
        </is>
      </c>
      <c r="X1029" t="n">
        <v>86.170446627069</v>
      </c>
      <c r="Y1029" t="n">
        <v>1.751812408861851</v>
      </c>
      <c r="Z1029" t="n">
        <v>1863.630222193459</v>
      </c>
      <c r="AA1029" t="n">
        <v>1203.124802649346</v>
      </c>
      <c r="AB1029" t="n">
        <v>1009.421709422801</v>
      </c>
      <c r="AC1029" t="n">
        <v>1203.124802649346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2013/03_2_BS2C_BB_CGE Distribucion_San Juan SpA.</t>
        </is>
      </c>
      <c r="K1030" t="inlineStr">
        <is>
          <t>Rauquén 13.2</t>
        </is>
      </c>
      <c r="L1030" t="inlineStr">
        <is>
          <t>-1</t>
        </is>
      </c>
      <c r="M1030" t="n">
        <v>8040.65764297409</v>
      </c>
      <c r="N1030" t="n">
        <v>62.1927251743511</v>
      </c>
      <c r="O1030" t="inlineStr">
        <is>
          <t>5</t>
        </is>
      </c>
      <c r="P1030" s="2" t="n">
        <v>44938.82284424768</v>
      </c>
      <c r="Q1030" t="n">
        <v>22</v>
      </c>
      <c r="R1030" t="inlineStr">
        <is>
          <t>RAPEL 220</t>
        </is>
      </c>
      <c r="S1030" t="n">
        <v>42.33507427455805</v>
      </c>
      <c r="T1030" t="n">
        <v>3431.105741880057</v>
      </c>
      <c r="U1030" t="n">
        <v>0.3218267854450734</v>
      </c>
      <c r="V1030" t="n">
        <v>1959.472129930108</v>
      </c>
      <c r="W1030" t="inlineStr">
        <is>
          <t>CGE_DISTRIBUCION</t>
        </is>
      </c>
      <c r="X1030" t="n">
        <v>86.21958397166101</v>
      </c>
      <c r="Y1030" t="n">
        <v>3.431105741880057</v>
      </c>
      <c r="Z1030" t="n">
        <v>3650.112491361763</v>
      </c>
      <c r="AA1030" t="n">
        <v>2335.485256174145</v>
      </c>
      <c r="AB1030" t="n">
        <v>1959.472129930108</v>
      </c>
      <c r="AC1030" t="n">
        <v>2335.485256174145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2013/03_2_BS2C_BB_CGE Distribucion_San Juan SpA.</t>
        </is>
      </c>
      <c r="K1031" t="inlineStr">
        <is>
          <t>Rengo 015</t>
        </is>
      </c>
      <c r="L1031" t="inlineStr">
        <is>
          <t>-1</t>
        </is>
      </c>
      <c r="M1031" t="n">
        <v>4685.31104088952</v>
      </c>
      <c r="N1031" t="n">
        <v>39.5953968162206</v>
      </c>
      <c r="O1031" t="inlineStr">
        <is>
          <t>5</t>
        </is>
      </c>
      <c r="P1031" s="2" t="n">
        <v>44938.82284424768</v>
      </c>
      <c r="Q1031" t="n">
        <v>8</v>
      </c>
      <c r="R1031" t="inlineStr">
        <is>
          <t>ALTO JAHUEL 220</t>
        </is>
      </c>
      <c r="S1031" t="n">
        <v>3137.599820917101</v>
      </c>
      <c r="T1031" t="n">
        <v>251175.3579157977</v>
      </c>
      <c r="U1031" t="n">
        <v>26.06019546894198</v>
      </c>
      <c r="V1031" t="n">
        <v>157368.9457333792</v>
      </c>
      <c r="W1031" t="inlineStr">
        <is>
          <t>CGE_DISTRIBUCION</t>
        </is>
      </c>
      <c r="X1031" t="n">
        <v>85.163131954761</v>
      </c>
      <c r="Y1031" t="n">
        <v>251.1753579157977</v>
      </c>
      <c r="Z1031" t="n">
        <v>267207.8275699976</v>
      </c>
      <c r="AA1031" t="n">
        <v>187567.2773937774</v>
      </c>
      <c r="AB1031" t="n">
        <v>157368.9457333792</v>
      </c>
      <c r="AC1031" t="n">
        <v>187567.2773937774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2013/03_2_BS2C_BB_CGE Distribucion_San Juan SpA.</t>
        </is>
      </c>
      <c r="K1032" t="inlineStr">
        <is>
          <t>Rengo 015</t>
        </is>
      </c>
      <c r="L1032" t="inlineStr">
        <is>
          <t>-1</t>
        </is>
      </c>
      <c r="M1032" t="n">
        <v>4685.31104088952</v>
      </c>
      <c r="N1032" t="n">
        <v>39.5953968162206</v>
      </c>
      <c r="O1032" t="inlineStr">
        <is>
          <t>5</t>
        </is>
      </c>
      <c r="P1032" s="2" t="n">
        <v>44938.82284424768</v>
      </c>
      <c r="Q1032" t="n">
        <v>34</v>
      </c>
      <c r="R1032" t="inlineStr">
        <is>
          <t>CHARRUA 220</t>
        </is>
      </c>
      <c r="S1032" t="n">
        <v>22.97007170363936</v>
      </c>
      <c r="T1032" t="n">
        <v>1676.856896800135</v>
      </c>
      <c r="U1032" t="n">
        <v>0.1907842276576514</v>
      </c>
      <c r="V1032" t="n">
        <v>1012.588076470096</v>
      </c>
      <c r="W1032" t="inlineStr">
        <is>
          <t>CGE_DISTRIBUCION</t>
        </is>
      </c>
      <c r="X1032" t="n">
        <v>77.66150401098601</v>
      </c>
      <c r="Y1032" t="n">
        <v>1.676856896800135</v>
      </c>
      <c r="Z1032" t="n">
        <v>1783.890315744824</v>
      </c>
      <c r="AA1032" t="n">
        <v>1206.89878005971</v>
      </c>
      <c r="AB1032" t="n">
        <v>1012.588076470096</v>
      </c>
      <c r="AC1032" t="n">
        <v>1206.89878005971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2013/03_2_BS2C_BB_CGE Distribucion_San Juan SpA.</t>
        </is>
      </c>
      <c r="K1033" t="inlineStr">
        <is>
          <t>Rengo 015</t>
        </is>
      </c>
      <c r="L1033" t="inlineStr">
        <is>
          <t>-1</t>
        </is>
      </c>
      <c r="M1033" t="n">
        <v>4685.31104088952</v>
      </c>
      <c r="N1033" t="n">
        <v>39.5953968162206</v>
      </c>
      <c r="O1033" t="inlineStr">
        <is>
          <t>5</t>
        </is>
      </c>
      <c r="P1033" s="2" t="n">
        <v>44938.82284424768</v>
      </c>
      <c r="Q1033" t="n">
        <v>23</v>
      </c>
      <c r="R1033" t="inlineStr">
        <is>
          <t>ITAHUE 220</t>
        </is>
      </c>
      <c r="S1033" t="n">
        <v>1590.286152185138</v>
      </c>
      <c r="T1033" t="n">
        <v>127626.0243998239</v>
      </c>
      <c r="U1033" t="n">
        <v>13.20855760547013</v>
      </c>
      <c r="V1033" t="n">
        <v>76770.75175367284</v>
      </c>
      <c r="W1033" t="inlineStr">
        <is>
          <t>CGE_DISTRIBUCION</t>
        </is>
      </c>
      <c r="X1033" t="n">
        <v>85.37606027458199</v>
      </c>
      <c r="Y1033" t="n">
        <v>127.6260243998239</v>
      </c>
      <c r="Z1033" t="n">
        <v>135772.3663827914</v>
      </c>
      <c r="AA1033" t="n">
        <v>91502.68385419887</v>
      </c>
      <c r="AB1033" t="n">
        <v>76770.75175367284</v>
      </c>
      <c r="AC1033" t="n">
        <v>91502.68385419887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2013/03_2_BS2C_BB_CGE Distribucion_San Juan SpA.</t>
        </is>
      </c>
      <c r="K1034" t="inlineStr">
        <is>
          <t>Rengo 015</t>
        </is>
      </c>
      <c r="L1034" t="inlineStr">
        <is>
          <t>-1</t>
        </is>
      </c>
      <c r="M1034" t="n">
        <v>4685.31104088952</v>
      </c>
      <c r="N1034" t="n">
        <v>39.5953968162206</v>
      </c>
      <c r="O1034" t="inlineStr">
        <is>
          <t>5</t>
        </is>
      </c>
      <c r="P1034" s="2" t="n">
        <v>44938.82284424768</v>
      </c>
      <c r="Q1034" t="n">
        <v>13</v>
      </c>
      <c r="R1034" t="inlineStr">
        <is>
          <t>MELIPILLA 220</t>
        </is>
      </c>
      <c r="S1034" t="n">
        <v>37.03928143136222</v>
      </c>
      <c r="T1034" t="n">
        <v>3000.189938265014</v>
      </c>
      <c r="U1034" t="n">
        <v>0.3076399060503247</v>
      </c>
      <c r="V1034" t="n">
        <v>1888.826419793177</v>
      </c>
      <c r="W1034" t="inlineStr">
        <is>
          <t>CGE_DISTRIBUCION</t>
        </is>
      </c>
      <c r="X1034" t="n">
        <v>86.170446627069</v>
      </c>
      <c r="Y1034" t="n">
        <v>3.000189938265014</v>
      </c>
      <c r="Z1034" t="n">
        <v>3191.691423686186</v>
      </c>
      <c r="AA1034" t="n">
        <v>2251.282979491272</v>
      </c>
      <c r="AB1034" t="n">
        <v>1888.826419793177</v>
      </c>
      <c r="AC1034" t="n">
        <v>2251.282979491272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2013/03_2_BS2C_BB_CGE Distribucion_San Juan SpA.</t>
        </is>
      </c>
      <c r="K1035" t="inlineStr">
        <is>
          <t>Rengo 015</t>
        </is>
      </c>
      <c r="L1035" t="inlineStr">
        <is>
          <t>-1</t>
        </is>
      </c>
      <c r="M1035" t="n">
        <v>4685.31104088952</v>
      </c>
      <c r="N1035" t="n">
        <v>39.5953968162206</v>
      </c>
      <c r="O1035" t="inlineStr">
        <is>
          <t>5</t>
        </is>
      </c>
      <c r="P1035" s="2" t="n">
        <v>44938.82284424768</v>
      </c>
      <c r="Q1035" t="n">
        <v>22</v>
      </c>
      <c r="R1035" t="inlineStr">
        <is>
          <t>RAPEL 220</t>
        </is>
      </c>
      <c r="S1035" t="n">
        <v>40.38389697529807</v>
      </c>
      <c r="T1035" t="n">
        <v>3272.969828582742</v>
      </c>
      <c r="U1035" t="n">
        <v>0.335419527359059</v>
      </c>
      <c r="V1035" t="n">
        <v>2042.232795463131</v>
      </c>
      <c r="W1035" t="inlineStr">
        <is>
          <t>CGE_DISTRIBUCION</t>
        </is>
      </c>
      <c r="X1035" t="n">
        <v>86.21958397166101</v>
      </c>
      <c r="Y1035" t="n">
        <v>3.272969828582741</v>
      </c>
      <c r="Z1035" t="n">
        <v>3481.882796364619</v>
      </c>
      <c r="AA1035" t="n">
        <v>2434.127288990621</v>
      </c>
      <c r="AB1035" t="n">
        <v>2042.232795463131</v>
      </c>
      <c r="AC1035" t="n">
        <v>2434.127288990621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2013/03_2_BS2C_BB_CGE Distribucion_San Juan SpA.</t>
        </is>
      </c>
      <c r="K1036" t="inlineStr">
        <is>
          <t>Rosario 015</t>
        </is>
      </c>
      <c r="L1036" t="inlineStr">
        <is>
          <t>-1</t>
        </is>
      </c>
      <c r="M1036" t="n">
        <v>2873.06259673919</v>
      </c>
      <c r="N1036" t="n">
        <v>1.98910022756297</v>
      </c>
      <c r="O1036" t="inlineStr">
        <is>
          <t>5</t>
        </is>
      </c>
      <c r="P1036" s="2" t="n">
        <v>44938.82284424768</v>
      </c>
      <c r="Q1036" t="n">
        <v>8</v>
      </c>
      <c r="R1036" t="inlineStr">
        <is>
          <t>ALTO JAHUEL 220</t>
        </is>
      </c>
      <c r="S1036" t="n">
        <v>2016.106058538732</v>
      </c>
      <c r="T1036" t="n">
        <v>161396.0319202395</v>
      </c>
      <c r="U1036" t="n">
        <v>1.371825269872896</v>
      </c>
      <c r="V1036" t="n">
        <v>8284.001426911427</v>
      </c>
      <c r="W1036" t="inlineStr">
        <is>
          <t>CGE_DISTRIBUCION</t>
        </is>
      </c>
      <c r="X1036" t="n">
        <v>85.16313195476101</v>
      </c>
      <c r="Y1036" t="n">
        <v>161.3960319202395</v>
      </c>
      <c r="Z1036" t="n">
        <v>171697.9062981271</v>
      </c>
      <c r="AA1036" t="n">
        <v>9873.660818726374</v>
      </c>
      <c r="AB1036" t="n">
        <v>8284.001426911427</v>
      </c>
      <c r="AC1036" t="n">
        <v>9873.660818726374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2013/03_2_BS2C_BB_CGE Distribucion_San Juan SpA.</t>
        </is>
      </c>
      <c r="K1037" t="inlineStr">
        <is>
          <t>Rosario 015</t>
        </is>
      </c>
      <c r="L1037" t="inlineStr">
        <is>
          <t>-1</t>
        </is>
      </c>
      <c r="M1037" t="n">
        <v>2873.06259673919</v>
      </c>
      <c r="N1037" t="n">
        <v>1.98910022756297</v>
      </c>
      <c r="O1037" t="inlineStr">
        <is>
          <t>5</t>
        </is>
      </c>
      <c r="P1037" s="2" t="n">
        <v>44938.82284424768</v>
      </c>
      <c r="Q1037" t="n">
        <v>34</v>
      </c>
      <c r="R1037" t="inlineStr">
        <is>
          <t>CHARRUA 220</t>
        </is>
      </c>
      <c r="S1037" t="n">
        <v>8.498880183588962</v>
      </c>
      <c r="T1037" t="n">
        <v>620.4336684186827</v>
      </c>
      <c r="U1037" t="n">
        <v>0.005782919282490393</v>
      </c>
      <c r="V1037" t="n">
        <v>30.69286798249611</v>
      </c>
      <c r="W1037" t="inlineStr">
        <is>
          <t>CGE_DISTRIBUCION</t>
        </is>
      </c>
      <c r="X1037" t="n">
        <v>77.66150401098599</v>
      </c>
      <c r="Y1037" t="n">
        <v>0.6204336684186825</v>
      </c>
      <c r="Z1037" t="n">
        <v>660.0358174666837</v>
      </c>
      <c r="AA1037" t="n">
        <v>36.58267935935174</v>
      </c>
      <c r="AB1037" t="n">
        <v>30.69286798249611</v>
      </c>
      <c r="AC1037" t="n">
        <v>36.58267935935174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2013/03_2_BS2C_BB_CGE Distribucion_San Juan SpA.</t>
        </is>
      </c>
      <c r="K1038" t="inlineStr">
        <is>
          <t>Rosario 015</t>
        </is>
      </c>
      <c r="L1038" t="inlineStr">
        <is>
          <t>-1</t>
        </is>
      </c>
      <c r="M1038" t="n">
        <v>2873.06259673919</v>
      </c>
      <c r="N1038" t="n">
        <v>1.98910022756297</v>
      </c>
      <c r="O1038" t="inlineStr">
        <is>
          <t>5</t>
        </is>
      </c>
      <c r="P1038" s="2" t="n">
        <v>44938.82284424768</v>
      </c>
      <c r="Q1038" t="n">
        <v>23</v>
      </c>
      <c r="R1038" t="inlineStr">
        <is>
          <t>ITAHUE 220</t>
        </is>
      </c>
      <c r="S1038" t="n">
        <v>878.0500675170348</v>
      </c>
      <c r="T1038" t="n">
        <v>70466.58815912905</v>
      </c>
      <c r="U1038" t="n">
        <v>0.5974543183043217</v>
      </c>
      <c r="V1038" t="n">
        <v>3472.522778392228</v>
      </c>
      <c r="W1038" t="inlineStr">
        <is>
          <t>CGE_DISTRIBUCION</t>
        </is>
      </c>
      <c r="X1038" t="n">
        <v>85.376060274582</v>
      </c>
      <c r="Y1038" t="n">
        <v>70.46658815912903</v>
      </c>
      <c r="Z1038" t="n">
        <v>74964.45548843517</v>
      </c>
      <c r="AA1038" t="n">
        <v>4138.882930145683</v>
      </c>
      <c r="AB1038" t="n">
        <v>3472.522778392228</v>
      </c>
      <c r="AC1038" t="n">
        <v>4138.882930145683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2013/03_2_BS2C_BB_CGE Distribucion_San Juan SpA.</t>
        </is>
      </c>
      <c r="K1039" t="inlineStr">
        <is>
          <t>Rosario 015</t>
        </is>
      </c>
      <c r="L1039" t="inlineStr">
        <is>
          <t>-1</t>
        </is>
      </c>
      <c r="M1039" t="n">
        <v>2873.06259673919</v>
      </c>
      <c r="N1039" t="n">
        <v>1.98910022756297</v>
      </c>
      <c r="O1039" t="inlineStr">
        <is>
          <t>5</t>
        </is>
      </c>
      <c r="P1039" s="2" t="n">
        <v>44938.82284424768</v>
      </c>
      <c r="Q1039" t="n">
        <v>13</v>
      </c>
      <c r="R1039" t="inlineStr">
        <is>
          <t>MELIPILLA 220</t>
        </is>
      </c>
      <c r="S1039" t="n">
        <v>28.88025620430268</v>
      </c>
      <c r="T1039" t="n">
        <v>2339.307101279206</v>
      </c>
      <c r="U1039" t="n">
        <v>0.01965108189307332</v>
      </c>
      <c r="V1039" t="n">
        <v>120.6523663776065</v>
      </c>
      <c r="W1039" t="inlineStr">
        <is>
          <t>CGE_DISTRIBUCION</t>
        </is>
      </c>
      <c r="X1039" t="n">
        <v>86.170446627069</v>
      </c>
      <c r="Y1039" t="n">
        <v>2.339307101279206</v>
      </c>
      <c r="Z1039" t="n">
        <v>2488.624575828942</v>
      </c>
      <c r="AA1039" t="n">
        <v>143.8049658851091</v>
      </c>
      <c r="AB1039" t="n">
        <v>120.6523663776065</v>
      </c>
      <c r="AC1039" t="n">
        <v>143.8049658851091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2013/03_2_BS2C_BB_CGE Distribucion_San Juan SpA.</t>
        </is>
      </c>
      <c r="K1040" t="inlineStr">
        <is>
          <t>Rosario 015</t>
        </is>
      </c>
      <c r="L1040" t="inlineStr">
        <is>
          <t>-1</t>
        </is>
      </c>
      <c r="M1040" t="n">
        <v>2873.06259673919</v>
      </c>
      <c r="N1040" t="n">
        <v>1.98910022756297</v>
      </c>
      <c r="O1040" t="inlineStr">
        <is>
          <t>5</t>
        </is>
      </c>
      <c r="P1040" s="2" t="n">
        <v>44938.82284424768</v>
      </c>
      <c r="Q1040" t="n">
        <v>22</v>
      </c>
      <c r="R1040" t="inlineStr">
        <is>
          <t>RAPEL 220</t>
        </is>
      </c>
      <c r="S1040" t="n">
        <v>29.1963350451724</v>
      </c>
      <c r="T1040" t="n">
        <v>2366.258109426471</v>
      </c>
      <c r="U1040" t="n">
        <v>0.01986615239461801</v>
      </c>
      <c r="V1040" t="n">
        <v>120.956905101493</v>
      </c>
      <c r="W1040" t="inlineStr">
        <is>
          <t>CGE_DISTRIBUCION</t>
        </is>
      </c>
      <c r="X1040" t="n">
        <v>86.21958397166101</v>
      </c>
      <c r="Y1040" t="n">
        <v>2.366258109426471</v>
      </c>
      <c r="Z1040" t="n">
        <v>2517.29586109199</v>
      </c>
      <c r="AA1040" t="n">
        <v>144.1679441018987</v>
      </c>
      <c r="AB1040" t="n">
        <v>120.956905101493</v>
      </c>
      <c r="AC1040" t="n">
        <v>144.1679441018987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2013/03_2_BS2C_BB_CGE Distribucion_San Juan SpA.</t>
        </is>
      </c>
      <c r="K1041" t="inlineStr">
        <is>
          <t>San Bernardo 012</t>
        </is>
      </c>
      <c r="L1041" t="inlineStr">
        <is>
          <t>-1</t>
        </is>
      </c>
      <c r="M1041" t="n">
        <v>13337.2469578497</v>
      </c>
      <c r="N1041" t="n">
        <v>146.056289486391</v>
      </c>
      <c r="O1041" t="inlineStr">
        <is>
          <t>4</t>
        </is>
      </c>
      <c r="P1041" s="2" t="n">
        <v>44938.82284424768</v>
      </c>
      <c r="Q1041" t="n">
        <v>8</v>
      </c>
      <c r="R1041" t="inlineStr">
        <is>
          <t>ALTO JAHUEL 220</t>
        </is>
      </c>
      <c r="S1041" t="n">
        <v>4686.580598239182</v>
      </c>
      <c r="T1041" t="n">
        <v>375176.4489901982</v>
      </c>
      <c r="U1041" t="n">
        <v>51.32025607070846</v>
      </c>
      <c r="V1041" t="n">
        <v>309906.1402758669</v>
      </c>
      <c r="W1041" t="inlineStr">
        <is>
          <t>CGE_DISTRIBUCION</t>
        </is>
      </c>
      <c r="X1041" t="n">
        <v>85.16313195476101</v>
      </c>
      <c r="Y1041" t="n">
        <v>375.1764489901983</v>
      </c>
      <c r="Z1041" t="n">
        <v>399123.8819044662</v>
      </c>
      <c r="AA1041" t="n">
        <v>369375.6141547877</v>
      </c>
      <c r="AB1041" t="n">
        <v>309906.1402758669</v>
      </c>
      <c r="AC1041" t="n">
        <v>369375.6141547877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2013/03_2_BS2C_BB_CGE Distribucion_San Juan SpA.</t>
        </is>
      </c>
      <c r="K1042" t="inlineStr">
        <is>
          <t>San Bernardo 012</t>
        </is>
      </c>
      <c r="L1042" t="inlineStr">
        <is>
          <t>-1</t>
        </is>
      </c>
      <c r="M1042" t="n">
        <v>13337.2469578497</v>
      </c>
      <c r="N1042" t="n">
        <v>146.056289486391</v>
      </c>
      <c r="O1042" t="inlineStr">
        <is>
          <t>4</t>
        </is>
      </c>
      <c r="P1042" s="2" t="n">
        <v>44938.82284424768</v>
      </c>
      <c r="Q1042" t="n">
        <v>18</v>
      </c>
      <c r="R1042" t="inlineStr">
        <is>
          <t>CERRO NAVIA 220</t>
        </is>
      </c>
      <c r="S1042" t="n">
        <v>1417.496314297715</v>
      </c>
      <c r="T1042" t="n">
        <v>110539.9550701379</v>
      </c>
      <c r="U1042" t="n">
        <v>15.52224960270096</v>
      </c>
      <c r="V1042" t="n">
        <v>95453.64346179062</v>
      </c>
      <c r="W1042" t="inlineStr">
        <is>
          <t>CGE_DISTRIBUCION</t>
        </is>
      </c>
      <c r="X1042" t="n">
        <v>82.96014296262001</v>
      </c>
      <c r="Y1042" t="n">
        <v>110.5399550701379</v>
      </c>
      <c r="Z1042" t="n">
        <v>117595.6968831254</v>
      </c>
      <c r="AA1042" t="n">
        <v>113770.7311821104</v>
      </c>
      <c r="AB1042" t="n">
        <v>95453.64346179062</v>
      </c>
      <c r="AC1042" t="n">
        <v>113770.7311821104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2013/03_2_BS2C_BB_CGE Distribucion_San Juan SpA.</t>
        </is>
      </c>
      <c r="K1043" t="inlineStr">
        <is>
          <t>San Bernardo 012</t>
        </is>
      </c>
      <c r="L1043" t="inlineStr">
        <is>
          <t>-1</t>
        </is>
      </c>
      <c r="M1043" t="n">
        <v>13337.2469578497</v>
      </c>
      <c r="N1043" t="n">
        <v>146.056289486391</v>
      </c>
      <c r="O1043" t="inlineStr">
        <is>
          <t>4</t>
        </is>
      </c>
      <c r="P1043" s="2" t="n">
        <v>44938.82284424768</v>
      </c>
      <c r="Q1043" t="n">
        <v>32</v>
      </c>
      <c r="R1043" t="inlineStr">
        <is>
          <t>CHENA 220</t>
        </is>
      </c>
      <c r="S1043" t="n">
        <v>6755.465446900607</v>
      </c>
      <c r="T1043" t="n">
        <v>527172.3498955083</v>
      </c>
      <c r="U1043" t="n">
        <v>73.97551569731235</v>
      </c>
      <c r="V1043" t="n">
        <v>455360.7439523722</v>
      </c>
      <c r="W1043" t="inlineStr">
        <is>
          <t>CGE_DISTRIBUCION</t>
        </is>
      </c>
      <c r="X1043" t="n">
        <v>83.01746981509801</v>
      </c>
      <c r="Y1043" t="n">
        <v>527.1723498955082</v>
      </c>
      <c r="Z1043" t="n">
        <v>560821.6488250088</v>
      </c>
      <c r="AA1043" t="n">
        <v>542742.245473626</v>
      </c>
      <c r="AB1043" t="n">
        <v>455360.7439523722</v>
      </c>
      <c r="AC1043" t="n">
        <v>542742.245473626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2013/03_2_BS2C_BB_CGE Distribucion_San Juan SpA.</t>
        </is>
      </c>
      <c r="K1044" t="inlineStr">
        <is>
          <t>San Bernardo 012</t>
        </is>
      </c>
      <c r="L1044" t="inlineStr">
        <is>
          <t>-1</t>
        </is>
      </c>
      <c r="M1044" t="n">
        <v>13337.2469578497</v>
      </c>
      <c r="N1044" t="n">
        <v>146.056289486391</v>
      </c>
      <c r="O1044" t="inlineStr">
        <is>
          <t>4</t>
        </is>
      </c>
      <c r="P1044" s="2" t="n">
        <v>44938.82284424768</v>
      </c>
      <c r="Q1044" t="n">
        <v>28</v>
      </c>
      <c r="R1044" t="inlineStr">
        <is>
          <t>POLPAICO 220</t>
        </is>
      </c>
      <c r="S1044" t="n">
        <v>670.3184012236077</v>
      </c>
      <c r="T1044" t="n">
        <v>51602.29789574167</v>
      </c>
      <c r="U1044" t="n">
        <v>7.340300946201238</v>
      </c>
      <c r="V1044" t="n">
        <v>44687.6320175289</v>
      </c>
      <c r="W1044" t="inlineStr">
        <is>
          <t>CGE_DISTRIBUCION</t>
        </is>
      </c>
      <c r="X1044" t="n">
        <v>81.89550143783399</v>
      </c>
      <c r="Y1044" t="n">
        <v>51.60229789574167</v>
      </c>
      <c r="Z1044" t="n">
        <v>54896.06159121454</v>
      </c>
      <c r="AA1044" t="n">
        <v>53262.97022351478</v>
      </c>
      <c r="AB1044" t="n">
        <v>44687.6320175289</v>
      </c>
      <c r="AC1044" t="n">
        <v>53262.97022351478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2013/03_2_BS2C_BB_CGE Distribucion_San Juan SpA.</t>
        </is>
      </c>
      <c r="K1045" t="inlineStr">
        <is>
          <t>San Bernardo 012</t>
        </is>
      </c>
      <c r="L1045" t="inlineStr">
        <is>
          <t>-1</t>
        </is>
      </c>
      <c r="M1045" t="n">
        <v>13337.2469578497</v>
      </c>
      <c r="N1045" t="n">
        <v>146.056289486391</v>
      </c>
      <c r="O1045" t="inlineStr">
        <is>
          <t>4</t>
        </is>
      </c>
      <c r="P1045" s="2" t="n">
        <v>44938.82284424768</v>
      </c>
      <c r="Q1045" t="n">
        <v>11</v>
      </c>
      <c r="R1045" t="inlineStr">
        <is>
          <t>QUILLOTA 220</t>
        </is>
      </c>
      <c r="S1045" t="n">
        <v>3.191212520595139</v>
      </c>
      <c r="T1045" t="n">
        <v>252.2735862858895</v>
      </c>
      <c r="U1045" t="n">
        <v>0.03494527412897279</v>
      </c>
      <c r="V1045" t="n">
        <v>212.8313554500699</v>
      </c>
      <c r="W1045" t="inlineStr">
        <is>
          <t>CGE_DISTRIBUCION</t>
        </is>
      </c>
      <c r="X1045" t="n">
        <v>84.098490429975</v>
      </c>
      <c r="Y1045" t="n">
        <v>0.2522735862858895</v>
      </c>
      <c r="Z1045" t="n">
        <v>268.3761556232867</v>
      </c>
      <c r="AA1045" t="n">
        <v>253.672652503063</v>
      </c>
      <c r="AB1045" t="n">
        <v>212.8313554500699</v>
      </c>
      <c r="AC1045" t="n">
        <v>253.672652503063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2013/03_2_BS2C_BB_CGE Distribucion_San Juan SpA.</t>
        </is>
      </c>
      <c r="K1046" t="inlineStr">
        <is>
          <t>San Fernando 015</t>
        </is>
      </c>
      <c r="L1046" t="inlineStr">
        <is>
          <t>-1</t>
        </is>
      </c>
      <c r="M1046" t="n">
        <v>3115.50561499079</v>
      </c>
      <c r="N1046" t="n">
        <v>32.0639936934049</v>
      </c>
      <c r="O1046" t="inlineStr">
        <is>
          <t>5</t>
        </is>
      </c>
      <c r="P1046" s="2" t="n">
        <v>44938.82284424768</v>
      </c>
      <c r="Q1046" t="n">
        <v>8</v>
      </c>
      <c r="R1046" t="inlineStr">
        <is>
          <t>ALTO JAHUEL 220</t>
        </is>
      </c>
      <c r="S1046" t="n">
        <v>1810.419637430048</v>
      </c>
      <c r="T1046" t="n">
        <v>144930.146087389</v>
      </c>
      <c r="U1046" t="n">
        <v>18.3122695719384</v>
      </c>
      <c r="V1046" t="n">
        <v>110581.7705763503</v>
      </c>
      <c r="W1046" t="inlineStr">
        <is>
          <t>CGE_DISTRIBUCION</t>
        </is>
      </c>
      <c r="X1046" t="n">
        <v>85.163131954761</v>
      </c>
      <c r="Y1046" t="n">
        <v>144.930146087389</v>
      </c>
      <c r="Z1046" t="n">
        <v>154181.0064759457</v>
      </c>
      <c r="AA1046" t="n">
        <v>131801.8719622769</v>
      </c>
      <c r="AB1046" t="n">
        <v>110581.7705763503</v>
      </c>
      <c r="AC1046" t="n">
        <v>131801.8719622769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2013/03_2_BS2C_BB_CGE Distribucion_San Juan SpA.</t>
        </is>
      </c>
      <c r="K1047" t="inlineStr">
        <is>
          <t>San Fernando 015</t>
        </is>
      </c>
      <c r="L1047" t="inlineStr">
        <is>
          <t>-1</t>
        </is>
      </c>
      <c r="M1047" t="n">
        <v>3115.50561499079</v>
      </c>
      <c r="N1047" t="n">
        <v>32.0639936934049</v>
      </c>
      <c r="O1047" t="inlineStr">
        <is>
          <t>5</t>
        </is>
      </c>
      <c r="P1047" s="2" t="n">
        <v>44938.82284424768</v>
      </c>
      <c r="Q1047" t="n">
        <v>34</v>
      </c>
      <c r="R1047" t="inlineStr">
        <is>
          <t>CHARRUA 220</t>
        </is>
      </c>
      <c r="S1047" t="n">
        <v>35.67115265490534</v>
      </c>
      <c r="T1047" t="n">
        <v>2604.058843086299</v>
      </c>
      <c r="U1047" t="n">
        <v>0.3608112450026562</v>
      </c>
      <c r="V1047" t="n">
        <v>1915.00717345262</v>
      </c>
      <c r="W1047" t="inlineStr">
        <is>
          <t>CGE_DISTRIBUCION</t>
        </is>
      </c>
      <c r="X1047" t="n">
        <v>77.66150401098599</v>
      </c>
      <c r="Y1047" t="n">
        <v>2.604058843086299</v>
      </c>
      <c r="Z1047" t="n">
        <v>2770.275364985425</v>
      </c>
      <c r="AA1047" t="n">
        <v>2282.487691838642</v>
      </c>
      <c r="AB1047" t="n">
        <v>1915.00717345262</v>
      </c>
      <c r="AC1047" t="n">
        <v>2282.487691838642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2013/03_2_BS2C_BB_CGE Distribucion_San Juan SpA.</t>
        </is>
      </c>
      <c r="K1048" t="inlineStr">
        <is>
          <t>San Fernando 015</t>
        </is>
      </c>
      <c r="L1048" t="inlineStr">
        <is>
          <t>-1</t>
        </is>
      </c>
      <c r="M1048" t="n">
        <v>3115.50561499079</v>
      </c>
      <c r="N1048" t="n">
        <v>32.0639936934049</v>
      </c>
      <c r="O1048" t="inlineStr">
        <is>
          <t>5</t>
        </is>
      </c>
      <c r="P1048" s="2" t="n">
        <v>44938.82284424768</v>
      </c>
      <c r="Q1048" t="n">
        <v>23</v>
      </c>
      <c r="R1048" t="inlineStr">
        <is>
          <t>ITAHUE 220</t>
        </is>
      </c>
      <c r="S1048" t="n">
        <v>1329.306171671803</v>
      </c>
      <c r="T1048" t="n">
        <v>106681.4684058642</v>
      </c>
      <c r="U1048" t="n">
        <v>13.44584010028231</v>
      </c>
      <c r="V1048" t="n">
        <v>78149.88458928042</v>
      </c>
      <c r="W1048" t="inlineStr">
        <is>
          <t>CGE_DISTRIBUCION</t>
        </is>
      </c>
      <c r="X1048" t="n">
        <v>85.376060274582</v>
      </c>
      <c r="Y1048" t="n">
        <v>106.6814684058642</v>
      </c>
      <c r="Z1048" t="n">
        <v>113490.9238360257</v>
      </c>
      <c r="AA1048" t="n">
        <v>93146.46554145463</v>
      </c>
      <c r="AB1048" t="n">
        <v>78149.88458928042</v>
      </c>
      <c r="AC1048" t="n">
        <v>93146.46554145463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2013/03_2_BS2C_BB_CGE Distribucion_San Juan SpA.</t>
        </is>
      </c>
      <c r="K1049" t="inlineStr">
        <is>
          <t>San Fernando 015</t>
        </is>
      </c>
      <c r="L1049" t="inlineStr">
        <is>
          <t>-1</t>
        </is>
      </c>
      <c r="M1049" t="n">
        <v>3115.50561499079</v>
      </c>
      <c r="N1049" t="n">
        <v>32.0639936934049</v>
      </c>
      <c r="O1049" t="inlineStr">
        <is>
          <t>5</t>
        </is>
      </c>
      <c r="P1049" s="2" t="n">
        <v>44938.82284424768</v>
      </c>
      <c r="Q1049" t="n">
        <v>13</v>
      </c>
      <c r="R1049" t="inlineStr">
        <is>
          <t>MELIPILLA 220</t>
        </is>
      </c>
      <c r="S1049" t="n">
        <v>15.24666222698703</v>
      </c>
      <c r="T1049" t="n">
        <v>1234.982992051243</v>
      </c>
      <c r="U1049" t="n">
        <v>0.1542189352128397</v>
      </c>
      <c r="V1049" t="n">
        <v>946.8628533995632</v>
      </c>
      <c r="W1049" t="inlineStr">
        <is>
          <t>CGE_DISTRIBUCION</t>
        </is>
      </c>
      <c r="X1049" t="n">
        <v>86.170446627069</v>
      </c>
      <c r="Y1049" t="n">
        <v>1.234982992051243</v>
      </c>
      <c r="Z1049" t="n">
        <v>1313.811693671535</v>
      </c>
      <c r="AA1049" t="n">
        <v>1128.561207865987</v>
      </c>
      <c r="AB1049" t="n">
        <v>946.8628533995632</v>
      </c>
      <c r="AC1049" t="n">
        <v>1128.561207865987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2013/03_2_BS2C_BB_CGE Distribucion_San Juan SpA.</t>
        </is>
      </c>
      <c r="K1050" t="inlineStr">
        <is>
          <t>San Fernando 015</t>
        </is>
      </c>
      <c r="L1050" t="inlineStr">
        <is>
          <t>-1</t>
        </is>
      </c>
      <c r="M1050" t="n">
        <v>3115.50561499079</v>
      </c>
      <c r="N1050" t="n">
        <v>32.0639936934049</v>
      </c>
      <c r="O1050" t="inlineStr">
        <is>
          <t>5</t>
        </is>
      </c>
      <c r="P1050" s="2" t="n">
        <v>44938.82284424768</v>
      </c>
      <c r="Q1050" t="n">
        <v>22</v>
      </c>
      <c r="R1050" t="inlineStr">
        <is>
          <t>RAPEL 220</t>
        </is>
      </c>
      <c r="S1050" t="n">
        <v>19.9289291260203</v>
      </c>
      <c r="T1050" t="n">
        <v>1615.168139551416</v>
      </c>
      <c r="U1050" t="n">
        <v>0.2015797414536383</v>
      </c>
      <c r="V1050" t="n">
        <v>1227.336888042635</v>
      </c>
      <c r="W1050" t="inlineStr">
        <is>
          <t>CGE_DISTRIBUCION</t>
        </is>
      </c>
      <c r="X1050" t="n">
        <v>86.219583971661</v>
      </c>
      <c r="Y1050" t="n">
        <v>1.615168139551416</v>
      </c>
      <c r="Z1050" t="n">
        <v>1718.263978246188</v>
      </c>
      <c r="AA1050" t="n">
        <v>1462.856839144976</v>
      </c>
      <c r="AB1050" t="n">
        <v>1227.336888042635</v>
      </c>
      <c r="AC1050" t="n">
        <v>1462.856839144976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2013/03_2_BS2C_BB_CGE Distribucion_San Juan SpA.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3311.10182009139</v>
      </c>
      <c r="N1051" t="n">
        <v>18.5435987323744</v>
      </c>
      <c r="O1051" t="inlineStr">
        <is>
          <t>5</t>
        </is>
      </c>
      <c r="P1051" s="2" t="n">
        <v>44938.82284424768</v>
      </c>
      <c r="Q1051" t="n">
        <v>8</v>
      </c>
      <c r="R1051" t="inlineStr">
        <is>
          <t>ALTO JAHUEL 220</t>
        </is>
      </c>
      <c r="S1051" t="n">
        <v>2635.705068447757</v>
      </c>
      <c r="T1051" t="n">
        <v>210997.0046257658</v>
      </c>
      <c r="U1051" t="n">
        <v>14.50748538532416</v>
      </c>
      <c r="V1051" t="n">
        <v>87605.93077867499</v>
      </c>
      <c r="W1051" t="inlineStr">
        <is>
          <t>CGE_DISTRIBUCION</t>
        </is>
      </c>
      <c r="X1051" t="n">
        <v>85.163131954761</v>
      </c>
      <c r="Y1051" t="n">
        <v>210.9970046257658</v>
      </c>
      <c r="Z1051" t="n">
        <v>224464.8985380488</v>
      </c>
      <c r="AA1051" t="n">
        <v>104417.0807850715</v>
      </c>
      <c r="AB1051" t="n">
        <v>87605.93077867499</v>
      </c>
      <c r="AC1051" t="n">
        <v>104417.0807850715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2013/03_2_BS2C_BB_CGE Distribucion_San Juan SpA.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3311.10182009139</v>
      </c>
      <c r="N1052" t="n">
        <v>18.5435987323744</v>
      </c>
      <c r="O1052" t="inlineStr">
        <is>
          <t>5</t>
        </is>
      </c>
      <c r="P1052" s="2" t="n">
        <v>44938.82284424768</v>
      </c>
      <c r="Q1052" t="n">
        <v>23</v>
      </c>
      <c r="R1052" t="inlineStr">
        <is>
          <t>ITAHUE 220</t>
        </is>
      </c>
      <c r="S1052" t="n">
        <v>610.4611182026421</v>
      </c>
      <c r="T1052" t="n">
        <v>48991.63930958004</v>
      </c>
      <c r="U1052" t="n">
        <v>3.360108783282488</v>
      </c>
      <c r="V1052" t="n">
        <v>19529.61746253702</v>
      </c>
      <c r="W1052" t="inlineStr">
        <is>
          <t>CGE_DISTRIBUCION</t>
        </is>
      </c>
      <c r="X1052" t="n">
        <v>85.37606027458202</v>
      </c>
      <c r="Y1052" t="n">
        <v>48.99163930958005</v>
      </c>
      <c r="Z1052" t="n">
        <v>52118.7652229575</v>
      </c>
      <c r="AA1052" t="n">
        <v>23277.25561684985</v>
      </c>
      <c r="AB1052" t="n">
        <v>19529.61746253702</v>
      </c>
      <c r="AC1052" t="n">
        <v>23277.25561684985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2013/03_2_BS2C_BB_CGE Distribucion_San Juan SpA.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3311.10182009139</v>
      </c>
      <c r="N1053" t="n">
        <v>18.5435987323744</v>
      </c>
      <c r="O1053" t="inlineStr">
        <is>
          <t>5</t>
        </is>
      </c>
      <c r="P1053" s="2" t="n">
        <v>44938.82284424768</v>
      </c>
      <c r="Q1053" t="n">
        <v>13</v>
      </c>
      <c r="R1053" t="inlineStr">
        <is>
          <t>MELIPILLA 220</t>
        </is>
      </c>
      <c r="S1053" t="n">
        <v>90.3079640781624</v>
      </c>
      <c r="T1053" t="n">
        <v>7314.964942680764</v>
      </c>
      <c r="U1053" t="n">
        <v>0.4970743823829655</v>
      </c>
      <c r="V1053" t="n">
        <v>3051.90324006189</v>
      </c>
      <c r="W1053" t="inlineStr">
        <is>
          <t>CGE_DISTRIBUCION</t>
        </is>
      </c>
      <c r="X1053" t="n">
        <v>86.170446627069</v>
      </c>
      <c r="Y1053" t="n">
        <v>7.314964942680764</v>
      </c>
      <c r="Z1053" t="n">
        <v>7781.877598596558</v>
      </c>
      <c r="AA1053" t="n">
        <v>3637.54855788068</v>
      </c>
      <c r="AB1053" t="n">
        <v>3051.90324006189</v>
      </c>
      <c r="AC1053" t="n">
        <v>3637.54855788068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2013/03_2_BS2C_BB_CGE Distribucion_San Juan SpA.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3311.10182009139</v>
      </c>
      <c r="N1054" t="n">
        <v>18.5435987323744</v>
      </c>
      <c r="O1054" t="inlineStr">
        <is>
          <t>5</t>
        </is>
      </c>
      <c r="P1054" s="2" t="n">
        <v>44938.82284424768</v>
      </c>
      <c r="Q1054" t="n">
        <v>22</v>
      </c>
      <c r="R1054" t="inlineStr">
        <is>
          <t>RAPEL 220</t>
        </is>
      </c>
      <c r="S1054" t="n">
        <v>75.66305518323644</v>
      </c>
      <c r="T1054" t="n">
        <v>6132.218911528066</v>
      </c>
      <c r="U1054" t="n">
        <v>0.4164656662159224</v>
      </c>
      <c r="V1054" t="n">
        <v>2535.689703062804</v>
      </c>
      <c r="W1054" t="inlineStr">
        <is>
          <t>CGE_DISTRIBUCION</t>
        </is>
      </c>
      <c r="X1054" t="n">
        <v>86.219583971661</v>
      </c>
      <c r="Y1054" t="n">
        <v>6.132218911528065</v>
      </c>
      <c r="Z1054" t="n">
        <v>6523.637139923475</v>
      </c>
      <c r="AA1054" t="n">
        <v>3022.276165748277</v>
      </c>
      <c r="AB1054" t="n">
        <v>2535.689703062804</v>
      </c>
      <c r="AC1054" t="n">
        <v>3022.276165748277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2013/03_2_BS2C_BB_CGE Distribucion_San Juan SpA.</t>
        </is>
      </c>
      <c r="K1055" t="inlineStr">
        <is>
          <t>San Miguel 015</t>
        </is>
      </c>
      <c r="L1055" t="inlineStr">
        <is>
          <t>-1</t>
        </is>
      </c>
      <c r="M1055" t="n">
        <v>2999.62765808514</v>
      </c>
      <c r="N1055" t="n">
        <v>34.7477425437651</v>
      </c>
      <c r="O1055" t="inlineStr">
        <is>
          <t>5</t>
        </is>
      </c>
      <c r="P1055" s="2" t="n">
        <v>44938.82284424768</v>
      </c>
      <c r="Q1055" t="n">
        <v>8</v>
      </c>
      <c r="R1055" t="inlineStr">
        <is>
          <t>ALTO JAHUEL 220</t>
        </is>
      </c>
      <c r="S1055" t="n">
        <v>1064.561660494138</v>
      </c>
      <c r="T1055" t="n">
        <v>85221.72085664325</v>
      </c>
      <c r="U1055" t="n">
        <v>12.12003606129428</v>
      </c>
      <c r="V1055" t="n">
        <v>73188.90986406917</v>
      </c>
      <c r="W1055" t="inlineStr">
        <is>
          <t>CGE_DISTRIBUCION</t>
        </is>
      </c>
      <c r="X1055" t="n">
        <v>85.163131954761</v>
      </c>
      <c r="Y1055" t="n">
        <v>85.22172085664326</v>
      </c>
      <c r="Z1055" t="n">
        <v>90661.40516664177</v>
      </c>
      <c r="AA1055" t="n">
        <v>87233.50400961761</v>
      </c>
      <c r="AB1055" t="n">
        <v>73188.90986406917</v>
      </c>
      <c r="AC1055" t="n">
        <v>87233.50400961761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2013/03_2_BS2C_BB_CGE Distribucion_San Juan SpA.</t>
        </is>
      </c>
      <c r="K1056" t="inlineStr">
        <is>
          <t>San Miguel 015</t>
        </is>
      </c>
      <c r="L1056" t="inlineStr">
        <is>
          <t>-1</t>
        </is>
      </c>
      <c r="M1056" t="n">
        <v>2999.62765808514</v>
      </c>
      <c r="N1056" t="n">
        <v>34.7477425437651</v>
      </c>
      <c r="O1056" t="inlineStr">
        <is>
          <t>5</t>
        </is>
      </c>
      <c r="P1056" s="2" t="n">
        <v>44938.82284424768</v>
      </c>
      <c r="Q1056" t="n">
        <v>34</v>
      </c>
      <c r="R1056" t="inlineStr">
        <is>
          <t>CHARRUA 220</t>
        </is>
      </c>
      <c r="S1056" t="n">
        <v>303.8194811002852</v>
      </c>
      <c r="T1056" t="n">
        <v>22179.37317908036</v>
      </c>
      <c r="U1056" t="n">
        <v>3.458985236562018</v>
      </c>
      <c r="V1056" t="n">
        <v>18358.57843298151</v>
      </c>
      <c r="W1056" t="inlineStr">
        <is>
          <t>CGE_DISTRIBUCION</t>
        </is>
      </c>
      <c r="X1056" t="n">
        <v>77.66150401098601</v>
      </c>
      <c r="Y1056" t="n">
        <v>22.17937317908036</v>
      </c>
      <c r="Z1056" t="n">
        <v>23595.07785008549</v>
      </c>
      <c r="AA1056" t="n">
        <v>21881.49992012099</v>
      </c>
      <c r="AB1056" t="n">
        <v>18358.57843298151</v>
      </c>
      <c r="AC1056" t="n">
        <v>21881.49992012099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2013/03_2_BS2C_BB_CGE Distribucion_San Juan SpA.</t>
        </is>
      </c>
      <c r="K1057" t="inlineStr">
        <is>
          <t>San Miguel 015</t>
        </is>
      </c>
      <c r="L1057" t="inlineStr">
        <is>
          <t>-1</t>
        </is>
      </c>
      <c r="M1057" t="n">
        <v>2999.62765808514</v>
      </c>
      <c r="N1057" t="n">
        <v>34.7477425437651</v>
      </c>
      <c r="O1057" t="inlineStr">
        <is>
          <t>5</t>
        </is>
      </c>
      <c r="P1057" s="2" t="n">
        <v>44938.82284424768</v>
      </c>
      <c r="Q1057" t="n">
        <v>23</v>
      </c>
      <c r="R1057" t="inlineStr">
        <is>
          <t>ITAHUE 220</t>
        </is>
      </c>
      <c r="S1057" t="n">
        <v>1708.164250124343</v>
      </c>
      <c r="T1057" t="n">
        <v>137086.1539388519</v>
      </c>
      <c r="U1057" t="n">
        <v>19.44745248528958</v>
      </c>
      <c r="V1057" t="n">
        <v>113032.4439340154</v>
      </c>
      <c r="W1057" t="inlineStr">
        <is>
          <t>CGE_DISTRIBUCION</t>
        </is>
      </c>
      <c r="X1057" t="n">
        <v>85.376060274582</v>
      </c>
      <c r="Y1057" t="n">
        <v>137.0861539388519</v>
      </c>
      <c r="Z1057" t="n">
        <v>145836.333977502</v>
      </c>
      <c r="AA1057" t="n">
        <v>134722.8175614009</v>
      </c>
      <c r="AB1057" t="n">
        <v>113032.4439340154</v>
      </c>
      <c r="AC1057" t="n">
        <v>134722.8175614009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2013/03_2_BS2C_BB_CGE Distribucion_San Juan SpA.</t>
        </is>
      </c>
      <c r="K1058" t="inlineStr">
        <is>
          <t>San Miguel 015</t>
        </is>
      </c>
      <c r="L1058" t="inlineStr">
        <is>
          <t>-1</t>
        </is>
      </c>
      <c r="M1058" t="n">
        <v>2999.62765808514</v>
      </c>
      <c r="N1058" t="n">
        <v>34.7477425437651</v>
      </c>
      <c r="O1058" t="inlineStr">
        <is>
          <t>5</t>
        </is>
      </c>
      <c r="P1058" s="2" t="n">
        <v>44938.82284424768</v>
      </c>
      <c r="Q1058" t="n">
        <v>22</v>
      </c>
      <c r="R1058" t="inlineStr">
        <is>
          <t>RAPEL 220</t>
        </is>
      </c>
      <c r="S1058" t="n">
        <v>14.61328963881504</v>
      </c>
      <c r="T1058" t="n">
        <v>1184.354647929056</v>
      </c>
      <c r="U1058" t="n">
        <v>0.1663723239050008</v>
      </c>
      <c r="V1058" t="n">
        <v>1012.973272043551</v>
      </c>
      <c r="W1058" t="inlineStr">
        <is>
          <t>CGE_DISTRIBUCION</t>
        </is>
      </c>
      <c r="X1058" t="n">
        <v>86.219583971661</v>
      </c>
      <c r="Y1058" t="n">
        <v>1.184354647929056</v>
      </c>
      <c r="Z1058" t="n">
        <v>1259.951753116017</v>
      </c>
      <c r="AA1058" t="n">
        <v>1207.357892781348</v>
      </c>
      <c r="AB1058" t="n">
        <v>1012.973272043551</v>
      </c>
      <c r="AC1058" t="n">
        <v>1207.357892781348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2013/03_2_BS2C_BB_CGE Distribucion_San Juan SpA.</t>
        </is>
      </c>
      <c r="K1059" t="inlineStr">
        <is>
          <t>San Pedro CGET 015</t>
        </is>
      </c>
      <c r="L1059" t="inlineStr">
        <is>
          <t>-1</t>
        </is>
      </c>
      <c r="M1059" t="n">
        <v>5213.75151423271</v>
      </c>
      <c r="N1059" t="n">
        <v>59.9747336356995</v>
      </c>
      <c r="O1059" t="inlineStr">
        <is>
          <t>5</t>
        </is>
      </c>
      <c r="P1059" s="2" t="n">
        <v>44938.82284424768</v>
      </c>
      <c r="Q1059" t="n">
        <v>34</v>
      </c>
      <c r="R1059" t="inlineStr">
        <is>
          <t>CHARRUA 220</t>
        </is>
      </c>
      <c r="S1059" t="n">
        <v>3265.076814676607</v>
      </c>
      <c r="T1059" t="n">
        <v>238356.5295708336</v>
      </c>
      <c r="U1059" t="n">
        <v>36.91350183324858</v>
      </c>
      <c r="V1059" t="n">
        <v>195918.563478827</v>
      </c>
      <c r="W1059" t="inlineStr">
        <is>
          <t>CGE_DISTRIBUCION</t>
        </is>
      </c>
      <c r="X1059" t="n">
        <v>77.66150401098599</v>
      </c>
      <c r="Y1059" t="n">
        <v>238.3565295708336</v>
      </c>
      <c r="Z1059" t="n">
        <v>253570.7761391847</v>
      </c>
      <c r="AA1059" t="n">
        <v>233514.3784014625</v>
      </c>
      <c r="AB1059" t="n">
        <v>195918.563478827</v>
      </c>
      <c r="AC1059" t="n">
        <v>233514.3784014625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2013/03_2_BS2C_BB_CGE Distribucion_San Juan SpA.</t>
        </is>
      </c>
      <c r="K1060" t="inlineStr">
        <is>
          <t>San Pedro CGET 015</t>
        </is>
      </c>
      <c r="L1060" t="inlineStr">
        <is>
          <t>-1</t>
        </is>
      </c>
      <c r="M1060" t="n">
        <v>5213.75151423271</v>
      </c>
      <c r="N1060" t="n">
        <v>59.9747336356995</v>
      </c>
      <c r="O1060" t="inlineStr">
        <is>
          <t>5</t>
        </is>
      </c>
      <c r="P1060" s="2" t="n">
        <v>44938.82284424768</v>
      </c>
      <c r="Q1060" t="n">
        <v>30</v>
      </c>
      <c r="R1060" t="inlineStr">
        <is>
          <t>HUALPEN 220</t>
        </is>
      </c>
      <c r="S1060" t="n">
        <v>909.4185236676011</v>
      </c>
      <c r="T1060" t="n">
        <v>67768.37208554721</v>
      </c>
      <c r="U1060" t="n">
        <v>10.2814801139431</v>
      </c>
      <c r="V1060" t="n">
        <v>55733.23695620944</v>
      </c>
      <c r="W1060" t="inlineStr">
        <is>
          <t>CGE_DISTRIBUCION</t>
        </is>
      </c>
      <c r="X1060" t="n">
        <v>79.27484538825601</v>
      </c>
      <c r="Y1060" t="n">
        <v>67.7683720855472</v>
      </c>
      <c r="Z1060" t="n">
        <v>72094.01285696511</v>
      </c>
      <c r="AA1060" t="n">
        <v>66428.17277259767</v>
      </c>
      <c r="AB1060" t="n">
        <v>55733.23695620944</v>
      </c>
      <c r="AC1060" t="n">
        <v>66428.17277259767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2013/03_2_BS2C_BB_CGE Distribucion_San Juan SpA.</t>
        </is>
      </c>
      <c r="K1061" t="inlineStr">
        <is>
          <t>San Pedro CGET 015</t>
        </is>
      </c>
      <c r="L1061" t="inlineStr">
        <is>
          <t>-1</t>
        </is>
      </c>
      <c r="M1061" t="n">
        <v>5213.75151423271</v>
      </c>
      <c r="N1061" t="n">
        <v>59.9747336356995</v>
      </c>
      <c r="O1061" t="inlineStr">
        <is>
          <t>5</t>
        </is>
      </c>
      <c r="P1061" s="2" t="n">
        <v>44938.82284424768</v>
      </c>
      <c r="Q1061" t="n">
        <v>25</v>
      </c>
      <c r="R1061" t="inlineStr">
        <is>
          <t>LAGUNILLAS 220</t>
        </is>
      </c>
      <c r="S1061" t="n">
        <v>1198.349258624849</v>
      </c>
      <c r="T1061" t="n">
        <v>88754.73392562759</v>
      </c>
      <c r="U1061" t="n">
        <v>13.54800210404905</v>
      </c>
      <c r="V1061" t="n">
        <v>72978.31732665154</v>
      </c>
      <c r="W1061" t="inlineStr">
        <is>
          <t>CGE_DISTRIBUCION</t>
        </is>
      </c>
      <c r="X1061" t="n">
        <v>78.79166197045501</v>
      </c>
      <c r="Y1061" t="n">
        <v>88.75473392562758</v>
      </c>
      <c r="Z1061" t="n">
        <v>94419.92970811446</v>
      </c>
      <c r="AA1061" t="n">
        <v>86982.49979338681</v>
      </c>
      <c r="AB1061" t="n">
        <v>72978.31732665154</v>
      </c>
      <c r="AC1061" t="n">
        <v>86982.49979338681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2013/03_2_BS2C_BB_CGE Distribucion_San Juan SpA.</t>
        </is>
      </c>
      <c r="K1062" t="inlineStr">
        <is>
          <t>San Vicente TT 015</t>
        </is>
      </c>
      <c r="L1062" t="inlineStr">
        <is>
          <t>-1</t>
        </is>
      </c>
      <c r="M1062" t="n">
        <v>7839.66978064435</v>
      </c>
      <c r="N1062" t="n">
        <v>44.8918666155132</v>
      </c>
      <c r="O1062" t="inlineStr">
        <is>
          <t>5</t>
        </is>
      </c>
      <c r="P1062" s="2" t="n">
        <v>44938.82284424768</v>
      </c>
      <c r="Q1062" t="n">
        <v>8</v>
      </c>
      <c r="R1062" t="inlineStr">
        <is>
          <t>ALTO JAHUEL 220</t>
        </is>
      </c>
      <c r="S1062" t="n">
        <v>4968.62231283697</v>
      </c>
      <c r="T1062" t="n">
        <v>397754.8314018144</v>
      </c>
      <c r="U1062" t="n">
        <v>27.96273998347135</v>
      </c>
      <c r="V1062" t="n">
        <v>168857.7860538262</v>
      </c>
      <c r="W1062" t="inlineStr">
        <is>
          <t>CGE_DISTRIBUCION</t>
        </is>
      </c>
      <c r="X1062" t="n">
        <v>85.163131954761</v>
      </c>
      <c r="Y1062" t="n">
        <v>397.7548314018144</v>
      </c>
      <c r="Z1062" t="n">
        <v>423143.4376615047</v>
      </c>
      <c r="AA1062" t="n">
        <v>201260.7700283984</v>
      </c>
      <c r="AB1062" t="n">
        <v>168857.7860538262</v>
      </c>
      <c r="AC1062" t="n">
        <v>201260.7700283984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2013/03_2_BS2C_BB_CGE Distribucion_San Juan SpA.</t>
        </is>
      </c>
      <c r="K1063" t="inlineStr">
        <is>
          <t>San Vicente TT 015</t>
        </is>
      </c>
      <c r="L1063" t="inlineStr">
        <is>
          <t>-1</t>
        </is>
      </c>
      <c r="M1063" t="n">
        <v>7839.66978064435</v>
      </c>
      <c r="N1063" t="n">
        <v>44.8918666155132</v>
      </c>
      <c r="O1063" t="inlineStr">
        <is>
          <t>5</t>
        </is>
      </c>
      <c r="P1063" s="2" t="n">
        <v>44938.82284424768</v>
      </c>
      <c r="Q1063" t="n">
        <v>34</v>
      </c>
      <c r="R1063" t="inlineStr">
        <is>
          <t>CHARRUA 220</t>
        </is>
      </c>
      <c r="S1063" t="n">
        <v>61.26084070216967</v>
      </c>
      <c r="T1063" t="n">
        <v>4472.152484353449</v>
      </c>
      <c r="U1063" t="n">
        <v>0.3447677951487388</v>
      </c>
      <c r="V1063" t="n">
        <v>1829.856497073471</v>
      </c>
      <c r="W1063" t="inlineStr">
        <is>
          <t>CGE_DISTRIBUCION</t>
        </is>
      </c>
      <c r="X1063" t="n">
        <v>77.66150401098601</v>
      </c>
      <c r="Y1063" t="n">
        <v>4.472152484353448</v>
      </c>
      <c r="Z1063" t="n">
        <v>4757.609025907925</v>
      </c>
      <c r="AA1063" t="n">
        <v>2180.997016774101</v>
      </c>
      <c r="AB1063" t="n">
        <v>1829.856497073471</v>
      </c>
      <c r="AC1063" t="n">
        <v>2180.997016774101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2013/03_2_BS2C_BB_CGE Distribucion_San Juan SpA.</t>
        </is>
      </c>
      <c r="K1064" t="inlineStr">
        <is>
          <t>San Vicente TT 015</t>
        </is>
      </c>
      <c r="L1064" t="inlineStr">
        <is>
          <t>-1</t>
        </is>
      </c>
      <c r="M1064" t="n">
        <v>7839.66978064435</v>
      </c>
      <c r="N1064" t="n">
        <v>44.8918666155132</v>
      </c>
      <c r="O1064" t="inlineStr">
        <is>
          <t>5</t>
        </is>
      </c>
      <c r="P1064" s="2" t="n">
        <v>44938.82284424768</v>
      </c>
      <c r="Q1064" t="n">
        <v>23</v>
      </c>
      <c r="R1064" t="inlineStr">
        <is>
          <t>ITAHUE 220</t>
        </is>
      </c>
      <c r="S1064" t="n">
        <v>2945.681215480246</v>
      </c>
      <c r="T1064" t="n">
        <v>236401.2175823928</v>
      </c>
      <c r="U1064" t="n">
        <v>16.57789880503897</v>
      </c>
      <c r="V1064" t="n">
        <v>96354.02984744433</v>
      </c>
      <c r="W1064" t="inlineStr">
        <is>
          <t>CGE_DISTRIBUCION</t>
        </is>
      </c>
      <c r="X1064" t="n">
        <v>85.376060274582</v>
      </c>
      <c r="Y1064" t="n">
        <v>236.4012175823927</v>
      </c>
      <c r="Z1064" t="n">
        <v>251490.6570025455</v>
      </c>
      <c r="AA1064" t="n">
        <v>114843.8973151899</v>
      </c>
      <c r="AB1064" t="n">
        <v>96354.02984744433</v>
      </c>
      <c r="AC1064" t="n">
        <v>114843.8973151899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2013/03_2_BS2C_BB_CGE Distribucion_San Juan SpA.</t>
        </is>
      </c>
      <c r="K1065" t="inlineStr">
        <is>
          <t>San Vicente TT 015</t>
        </is>
      </c>
      <c r="L1065" t="inlineStr">
        <is>
          <t>-1</t>
        </is>
      </c>
      <c r="M1065" t="n">
        <v>7839.66978064435</v>
      </c>
      <c r="N1065" t="n">
        <v>44.8918666155132</v>
      </c>
      <c r="O1065" t="inlineStr">
        <is>
          <t>5</t>
        </is>
      </c>
      <c r="P1065" s="2" t="n">
        <v>44938.82284424768</v>
      </c>
      <c r="Q1065" t="n">
        <v>13</v>
      </c>
      <c r="R1065" t="inlineStr">
        <is>
          <t>MELIPILLA 220</t>
        </is>
      </c>
      <c r="S1065" t="n">
        <v>45.38676679624754</v>
      </c>
      <c r="T1065" t="n">
        <v>3676.3380878438</v>
      </c>
      <c r="U1065" t="n">
        <v>0.2554306362419549</v>
      </c>
      <c r="V1065" t="n">
        <v>1568.275521705114</v>
      </c>
      <c r="W1065" t="inlineStr">
        <is>
          <t>CGE_DISTRIBUCION</t>
        </is>
      </c>
      <c r="X1065" t="n">
        <v>86.170446627069</v>
      </c>
      <c r="Y1065" t="n">
        <v>3.6763380878438</v>
      </c>
      <c r="Z1065" t="n">
        <v>3910.997965791276</v>
      </c>
      <c r="AA1065" t="n">
        <v>1869.21993051861</v>
      </c>
      <c r="AB1065" t="n">
        <v>1568.275521705114</v>
      </c>
      <c r="AC1065" t="n">
        <v>1869.21993051861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2013/03_2_BS2C_BB_CGE Distribucion_San Juan SpA.</t>
        </is>
      </c>
      <c r="K1066" t="inlineStr">
        <is>
          <t>San Vicente TT 015</t>
        </is>
      </c>
      <c r="L1066" t="inlineStr">
        <is>
          <t>-1</t>
        </is>
      </c>
      <c r="M1066" t="n">
        <v>7839.66978064435</v>
      </c>
      <c r="N1066" t="n">
        <v>44.8918666155132</v>
      </c>
      <c r="O1066" t="inlineStr">
        <is>
          <t>5</t>
        </is>
      </c>
      <c r="P1066" s="2" t="n">
        <v>44938.82284424768</v>
      </c>
      <c r="Q1066" t="n">
        <v>22</v>
      </c>
      <c r="R1066" t="inlineStr">
        <is>
          <t>RAPEL 220</t>
        </is>
      </c>
      <c r="S1066" t="n">
        <v>57.93933450540538</v>
      </c>
      <c r="T1066" t="n">
        <v>4695.774997651897</v>
      </c>
      <c r="U1066" t="n">
        <v>0.326074803754797</v>
      </c>
      <c r="V1066" t="n">
        <v>1985.336582057126</v>
      </c>
      <c r="W1066" t="inlineStr">
        <is>
          <t>CGE_DISTRIBUCION</t>
        </is>
      </c>
      <c r="X1066" t="n">
        <v>86.219583971661</v>
      </c>
      <c r="Y1066" t="n">
        <v>4.695774997651897</v>
      </c>
      <c r="Z1066" t="n">
        <v>4995.505316650955</v>
      </c>
      <c r="AA1066" t="n">
        <v>2366.312970270711</v>
      </c>
      <c r="AB1066" t="n">
        <v>1985.336582057126</v>
      </c>
      <c r="AC1066" t="n">
        <v>2366.312970270711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2013/03_2_BS2C_BB_CGE Distribucion_San Juan SpA.</t>
        </is>
      </c>
      <c r="K1067" t="inlineStr">
        <is>
          <t>Santa Elvira 015</t>
        </is>
      </c>
      <c r="L1067" t="inlineStr">
        <is>
          <t>-1</t>
        </is>
      </c>
      <c r="M1067" t="n">
        <v>9619.77954609639</v>
      </c>
      <c r="N1067" t="n">
        <v>92.630059418637</v>
      </c>
      <c r="O1067" t="inlineStr">
        <is>
          <t>5</t>
        </is>
      </c>
      <c r="P1067" s="2" t="n">
        <v>44938.82284424768</v>
      </c>
      <c r="Q1067" t="n">
        <v>8</v>
      </c>
      <c r="R1067" t="inlineStr">
        <is>
          <t>ALTO JAHUEL 220</t>
        </is>
      </c>
      <c r="S1067" t="n">
        <v>479.3552459287488</v>
      </c>
      <c r="T1067" t="n">
        <v>38373.99041850273</v>
      </c>
      <c r="U1067" t="n">
        <v>4.536471143496823</v>
      </c>
      <c r="V1067" t="n">
        <v>27394.25658003232</v>
      </c>
      <c r="W1067" t="inlineStr">
        <is>
          <t>CGE_DISTRIBUCION</t>
        </is>
      </c>
      <c r="X1067" t="n">
        <v>85.16313195476101</v>
      </c>
      <c r="Y1067" t="n">
        <v>38.37399041850273</v>
      </c>
      <c r="Z1067" t="n">
        <v>40823.39406223695</v>
      </c>
      <c r="AA1067" t="n">
        <v>32651.08054831028</v>
      </c>
      <c r="AB1067" t="n">
        <v>27394.25658003232</v>
      </c>
      <c r="AC1067" t="n">
        <v>32651.08054831028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2013/03_2_BS2C_BB_CGE Distribucion_San Juan SpA.</t>
        </is>
      </c>
      <c r="K1068" t="inlineStr">
        <is>
          <t>Santa Elvira 015</t>
        </is>
      </c>
      <c r="L1068" t="inlineStr">
        <is>
          <t>-1</t>
        </is>
      </c>
      <c r="M1068" t="n">
        <v>9619.77954609639</v>
      </c>
      <c r="N1068" t="n">
        <v>92.630059418637</v>
      </c>
      <c r="O1068" t="inlineStr">
        <is>
          <t>5</t>
        </is>
      </c>
      <c r="P1068" s="2" t="n">
        <v>44938.82284424768</v>
      </c>
      <c r="Q1068" t="n">
        <v>34</v>
      </c>
      <c r="R1068" t="inlineStr">
        <is>
          <t>CHARRUA 220</t>
        </is>
      </c>
      <c r="S1068" t="n">
        <v>8950.078881466416</v>
      </c>
      <c r="T1068" t="n">
        <v>653371.9917345465</v>
      </c>
      <c r="U1068" t="n">
        <v>84.70080367875592</v>
      </c>
      <c r="V1068" t="n">
        <v>449549.8654450905</v>
      </c>
      <c r="W1068" t="inlineStr">
        <is>
          <t>CGE_DISTRIBUCION</t>
        </is>
      </c>
      <c r="X1068" t="n">
        <v>77.66150401098601</v>
      </c>
      <c r="Y1068" t="n">
        <v>653.3719917345466</v>
      </c>
      <c r="Z1068" t="n">
        <v>695076.5869516452</v>
      </c>
      <c r="AA1068" t="n">
        <v>535816.2877772235</v>
      </c>
      <c r="AB1068" t="n">
        <v>449549.8654450905</v>
      </c>
      <c r="AC1068" t="n">
        <v>535816.2877772235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2013/03_2_BS2C_BB_CGE Distribucion_San Juan SpA.</t>
        </is>
      </c>
      <c r="K1069" t="inlineStr">
        <is>
          <t>Santa Elvira 015</t>
        </is>
      </c>
      <c r="L1069" t="inlineStr">
        <is>
          <t>-1</t>
        </is>
      </c>
      <c r="M1069" t="n">
        <v>9619.77954609639</v>
      </c>
      <c r="N1069" t="n">
        <v>92.630059418637</v>
      </c>
      <c r="O1069" t="inlineStr">
        <is>
          <t>5</t>
        </is>
      </c>
      <c r="P1069" s="2" t="n">
        <v>44938.82284424768</v>
      </c>
      <c r="Q1069" t="n">
        <v>23</v>
      </c>
      <c r="R1069" t="inlineStr">
        <is>
          <t>ITAHUE 220</t>
        </is>
      </c>
      <c r="S1069" t="n">
        <v>452.7029562932309</v>
      </c>
      <c r="T1069" t="n">
        <v>36330.99518999399</v>
      </c>
      <c r="U1069" t="n">
        <v>4.284242042289452</v>
      </c>
      <c r="V1069" t="n">
        <v>24900.86291822212</v>
      </c>
      <c r="W1069" t="inlineStr">
        <is>
          <t>CGE_DISTRIBUCION</t>
        </is>
      </c>
      <c r="X1069" t="n">
        <v>85.376060274582</v>
      </c>
      <c r="Y1069" t="n">
        <v>36.330995189994</v>
      </c>
      <c r="Z1069" t="n">
        <v>38649.99488297234</v>
      </c>
      <c r="AA1069" t="n">
        <v>29679.21682743996</v>
      </c>
      <c r="AB1069" t="n">
        <v>24900.86291822212</v>
      </c>
      <c r="AC1069" t="n">
        <v>29679.21682743996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2013/03_2_BS2C_BB_CGE Distribucion_San Juan SpA.</t>
        </is>
      </c>
      <c r="K1070" t="inlineStr">
        <is>
          <t>Santa Elvira 015</t>
        </is>
      </c>
      <c r="L1070" t="inlineStr">
        <is>
          <t>-1</t>
        </is>
      </c>
      <c r="M1070" t="n">
        <v>9619.77954609639</v>
      </c>
      <c r="N1070" t="n">
        <v>92.630059418637</v>
      </c>
      <c r="O1070" t="inlineStr">
        <is>
          <t>5</t>
        </is>
      </c>
      <c r="P1070" s="2" t="n">
        <v>44938.82284424768</v>
      </c>
      <c r="Q1070" t="n">
        <v>22</v>
      </c>
      <c r="R1070" t="inlineStr">
        <is>
          <t>RAPEL 220</t>
        </is>
      </c>
      <c r="S1070" t="n">
        <v>31.18164989221212</v>
      </c>
      <c r="T1070" t="n">
        <v>2527.160748381126</v>
      </c>
      <c r="U1070" t="n">
        <v>0.2950935786017597</v>
      </c>
      <c r="V1070" t="n">
        <v>1796.70452908953</v>
      </c>
      <c r="W1070" t="inlineStr">
        <is>
          <t>CGE_DISTRIBUCION</t>
        </is>
      </c>
      <c r="X1070" t="n">
        <v>86.21958397166101</v>
      </c>
      <c r="Y1070" t="n">
        <v>2.527160748381126</v>
      </c>
      <c r="Z1070" t="n">
        <v>2688.468881256517</v>
      </c>
      <c r="AA1070" t="n">
        <v>2141.483348140083</v>
      </c>
      <c r="AB1070" t="n">
        <v>1796.70452908953</v>
      </c>
      <c r="AC1070" t="n">
        <v>2141.483348140083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2013/03_2_BS2C_BB_CGE Distribucion_San Juan SpA.</t>
        </is>
      </c>
      <c r="K1071" t="inlineStr">
        <is>
          <t>Santa Marta 023</t>
        </is>
      </c>
      <c r="L1071" t="inlineStr">
        <is>
          <t>-1</t>
        </is>
      </c>
      <c r="M1071" t="n">
        <v>678.995440833959</v>
      </c>
      <c r="N1071" t="n">
        <v>7.01661219253107</v>
      </c>
      <c r="O1071" t="inlineStr">
        <is>
          <t>4</t>
        </is>
      </c>
      <c r="P1071" s="2" t="n">
        <v>44938.82284424768</v>
      </c>
      <c r="Q1071" t="n">
        <v>8</v>
      </c>
      <c r="R1071" t="inlineStr">
        <is>
          <t>ALTO JAHUEL 220</t>
        </is>
      </c>
      <c r="S1071" t="n">
        <v>79.88270475831185</v>
      </c>
      <c r="T1071" t="n">
        <v>6394.877646661207</v>
      </c>
      <c r="U1071" t="n">
        <v>0.8254523927595923</v>
      </c>
      <c r="V1071" t="n">
        <v>4984.635397554298</v>
      </c>
      <c r="W1071" t="inlineStr">
        <is>
          <t>CGE_DISTRIBUCION</t>
        </is>
      </c>
      <c r="X1071" t="n">
        <v>85.16313195476101</v>
      </c>
      <c r="Y1071" t="n">
        <v>6.394877646661207</v>
      </c>
      <c r="Z1071" t="n">
        <v>6803.061326235327</v>
      </c>
      <c r="AA1071" t="n">
        <v>5941.162571578424</v>
      </c>
      <c r="AB1071" t="n">
        <v>4984.635397554298</v>
      </c>
      <c r="AC1071" t="n">
        <v>5941.162571578424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2013/03_2_BS2C_BB_CGE Distribucion_San Juan SpA.</t>
        </is>
      </c>
      <c r="K1072" t="inlineStr">
        <is>
          <t>Santa Marta 023</t>
        </is>
      </c>
      <c r="L1072" t="inlineStr">
        <is>
          <t>-1</t>
        </is>
      </c>
      <c r="M1072" t="n">
        <v>678.995440833959</v>
      </c>
      <c r="N1072" t="n">
        <v>7.01661219253107</v>
      </c>
      <c r="O1072" t="inlineStr">
        <is>
          <t>4</t>
        </is>
      </c>
      <c r="P1072" s="2" t="n">
        <v>44938.82284424768</v>
      </c>
      <c r="Q1072" t="n">
        <v>18</v>
      </c>
      <c r="R1072" t="inlineStr">
        <is>
          <t>CERRO NAVIA 220</t>
        </is>
      </c>
      <c r="S1072" t="n">
        <v>86.12044526828656</v>
      </c>
      <c r="T1072" t="n">
        <v>6715.890584373852</v>
      </c>
      <c r="U1072" t="n">
        <v>0.8899088711043156</v>
      </c>
      <c r="V1072" t="n">
        <v>5472.46992350226</v>
      </c>
      <c r="W1072" t="inlineStr">
        <is>
          <t>CGE_DISTRIBUCION</t>
        </is>
      </c>
      <c r="X1072" t="n">
        <v>82.96014296262001</v>
      </c>
      <c r="Y1072" t="n">
        <v>6.715890584373852</v>
      </c>
      <c r="Z1072" t="n">
        <v>7144.564451461545</v>
      </c>
      <c r="AA1072" t="n">
        <v>6522.610159120692</v>
      </c>
      <c r="AB1072" t="n">
        <v>5472.46992350226</v>
      </c>
      <c r="AC1072" t="n">
        <v>6522.610159120692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2013/03_2_BS2C_BB_CGE Distribucion_San Juan SpA.</t>
        </is>
      </c>
      <c r="K1073" t="inlineStr">
        <is>
          <t>Santa Marta 023</t>
        </is>
      </c>
      <c r="L1073" t="inlineStr">
        <is>
          <t>-1</t>
        </is>
      </c>
      <c r="M1073" t="n">
        <v>678.995440833959</v>
      </c>
      <c r="N1073" t="n">
        <v>7.01661219253107</v>
      </c>
      <c r="O1073" t="inlineStr">
        <is>
          <t>4</t>
        </is>
      </c>
      <c r="P1073" s="2" t="n">
        <v>44938.82284424768</v>
      </c>
      <c r="Q1073" t="n">
        <v>32</v>
      </c>
      <c r="R1073" t="inlineStr">
        <is>
          <t>CHENA 220</t>
        </is>
      </c>
      <c r="S1073" t="n">
        <v>490.0554032440646</v>
      </c>
      <c r="T1073" t="n">
        <v>38242.17006774742</v>
      </c>
      <c r="U1073" t="n">
        <v>5.063892195644385</v>
      </c>
      <c r="V1073" t="n">
        <v>31171.09351340441</v>
      </c>
      <c r="W1073" t="inlineStr">
        <is>
          <t>CGE_DISTRIBUCION</t>
        </is>
      </c>
      <c r="X1073" t="n">
        <v>83.01746981509801</v>
      </c>
      <c r="Y1073" t="n">
        <v>38.24217006774742</v>
      </c>
      <c r="Z1073" t="n">
        <v>40683.15964653981</v>
      </c>
      <c r="AA1073" t="n">
        <v>37152.67403266318</v>
      </c>
      <c r="AB1073" t="n">
        <v>31171.09351340441</v>
      </c>
      <c r="AC1073" t="n">
        <v>37152.67403266318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2013/03_2_BS2C_BB_CGE Distribucion_San Juan SpA.</t>
        </is>
      </c>
      <c r="K1074" t="inlineStr">
        <is>
          <t>Santa Marta 023</t>
        </is>
      </c>
      <c r="L1074" t="inlineStr">
        <is>
          <t>-1</t>
        </is>
      </c>
      <c r="M1074" t="n">
        <v>678.995440833959</v>
      </c>
      <c r="N1074" t="n">
        <v>7.01661219253107</v>
      </c>
      <c r="O1074" t="inlineStr">
        <is>
          <t>4</t>
        </is>
      </c>
      <c r="P1074" s="2" t="n">
        <v>44938.82284424768</v>
      </c>
      <c r="Q1074" t="n">
        <v>28</v>
      </c>
      <c r="R1074" t="inlineStr">
        <is>
          <t>POLPAICO 220</t>
        </is>
      </c>
      <c r="S1074" t="n">
        <v>32.52274634190637</v>
      </c>
      <c r="T1074" t="n">
        <v>2503.658622617549</v>
      </c>
      <c r="U1074" t="n">
        <v>0.3360674737825092</v>
      </c>
      <c r="V1074" t="n">
        <v>2045.97327977751</v>
      </c>
      <c r="W1074" t="inlineStr">
        <is>
          <t>CGE_DISTRIBUCION</t>
        </is>
      </c>
      <c r="X1074" t="n">
        <v>81.895501437834</v>
      </c>
      <c r="Y1074" t="n">
        <v>2.503658622617549</v>
      </c>
      <c r="Z1074" t="n">
        <v>2663.466619805904</v>
      </c>
      <c r="AA1074" t="n">
        <v>2438.585553966043</v>
      </c>
      <c r="AB1074" t="n">
        <v>2045.97327977751</v>
      </c>
      <c r="AC1074" t="n">
        <v>2438.585553966043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2013/03_2_BS2C_BB_CGE Distribucion_San Juan SpA.</t>
        </is>
      </c>
      <c r="K1075" t="inlineStr">
        <is>
          <t>Santa Marta 023</t>
        </is>
      </c>
      <c r="L1075" t="inlineStr">
        <is>
          <t>-1</t>
        </is>
      </c>
      <c r="M1075" t="n">
        <v>678.995440833959</v>
      </c>
      <c r="N1075" t="n">
        <v>7.01661219253107</v>
      </c>
      <c r="O1075" t="inlineStr">
        <is>
          <t>4</t>
        </is>
      </c>
      <c r="P1075" s="2" t="n">
        <v>44938.82284424768</v>
      </c>
      <c r="Q1075" t="n">
        <v>11</v>
      </c>
      <c r="R1075" t="inlineStr">
        <is>
          <t>QUILLOTA 220</t>
        </is>
      </c>
      <c r="S1075" t="n">
        <v>0.3825187376072005</v>
      </c>
      <c r="T1075" t="n">
        <v>30.23909349030856</v>
      </c>
      <c r="U1075" t="n">
        <v>0.003952682976728929</v>
      </c>
      <c r="V1075" t="n">
        <v>24.07349481640376</v>
      </c>
      <c r="W1075" t="inlineStr">
        <is>
          <t>CGE_DISTRIBUCION</t>
        </is>
      </c>
      <c r="X1075" t="n">
        <v>84.09849042997502</v>
      </c>
      <c r="Y1075" t="n">
        <v>0.03023909349030856</v>
      </c>
      <c r="Z1075" t="n">
        <v>32.16924839394527</v>
      </c>
      <c r="AA1075" t="n">
        <v>28.69308083004024</v>
      </c>
      <c r="AB1075" t="n">
        <v>24.07349481640376</v>
      </c>
      <c r="AC1075" t="n">
        <v>28.69308083004024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2013/03_2_BS2C_BB_CGE Distribucion_San Juan SpA.</t>
        </is>
      </c>
      <c r="K1076" t="inlineStr">
        <is>
          <t>Santa Raquel 012</t>
        </is>
      </c>
      <c r="L1076" t="inlineStr">
        <is>
          <t>-1</t>
        </is>
      </c>
      <c r="M1076" t="n">
        <v>1114.27738529575</v>
      </c>
      <c r="N1076" t="n">
        <v>16.2330253976575</v>
      </c>
      <c r="O1076" t="inlineStr">
        <is>
          <t>4</t>
        </is>
      </c>
      <c r="P1076" s="2" t="n">
        <v>44938.82284424768</v>
      </c>
      <c r="Q1076" t="n">
        <v>8</v>
      </c>
      <c r="R1076" t="inlineStr">
        <is>
          <t>ALTO JAHUEL 220</t>
        </is>
      </c>
      <c r="S1076" t="n">
        <v>466.164651598778</v>
      </c>
      <c r="T1076" t="n">
        <v>37318.0392325468</v>
      </c>
      <c r="U1076" t="n">
        <v>6.790850104074308</v>
      </c>
      <c r="V1076" t="n">
        <v>41007.70935449048</v>
      </c>
      <c r="W1076" t="inlineStr">
        <is>
          <t>CGE_DISTRIBUCION</t>
        </is>
      </c>
      <c r="X1076" t="n">
        <v>85.163131954761</v>
      </c>
      <c r="Y1076" t="n">
        <v>37.3180392325468</v>
      </c>
      <c r="Z1076" t="n">
        <v>39700.04173675192</v>
      </c>
      <c r="AA1076" t="n">
        <v>48876.88838437483</v>
      </c>
      <c r="AB1076" t="n">
        <v>41007.70935449048</v>
      </c>
      <c r="AC1076" t="n">
        <v>48876.88838437483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2013/03_2_BS2C_BB_CGE Distribucion_San Juan SpA.</t>
        </is>
      </c>
      <c r="K1077" t="inlineStr">
        <is>
          <t>Santa Raquel 012</t>
        </is>
      </c>
      <c r="L1077" t="inlineStr">
        <is>
          <t>-1</t>
        </is>
      </c>
      <c r="M1077" t="n">
        <v>1114.27738529575</v>
      </c>
      <c r="N1077" t="n">
        <v>16.2330253976575</v>
      </c>
      <c r="O1077" t="inlineStr">
        <is>
          <t>4</t>
        </is>
      </c>
      <c r="P1077" s="2" t="n">
        <v>44938.82284424768</v>
      </c>
      <c r="Q1077" t="n">
        <v>18</v>
      </c>
      <c r="R1077" t="inlineStr">
        <is>
          <t>CERRO NAVIA 220</t>
        </is>
      </c>
      <c r="S1077" t="n">
        <v>143.6107146760414</v>
      </c>
      <c r="T1077" t="n">
        <v>11199.12749525912</v>
      </c>
      <c r="U1077" t="n">
        <v>2.092048020713842</v>
      </c>
      <c r="V1077" t="n">
        <v>12864.99128576157</v>
      </c>
      <c r="W1077" t="inlineStr">
        <is>
          <t>CGE_DISTRIBUCION</t>
        </is>
      </c>
      <c r="X1077" t="n">
        <v>82.96014296262001</v>
      </c>
      <c r="Y1077" t="n">
        <v>11.19912749525912</v>
      </c>
      <c r="Z1077" t="n">
        <v>11913.96542048842</v>
      </c>
      <c r="AA1077" t="n">
        <v>15333.72024524621</v>
      </c>
      <c r="AB1077" t="n">
        <v>12864.99128576157</v>
      </c>
      <c r="AC1077" t="n">
        <v>15333.72024524621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2013/03_2_BS2C_BB_CGE Distribucion_San Juan SpA.</t>
        </is>
      </c>
      <c r="K1078" t="inlineStr">
        <is>
          <t>Santa Raquel 012</t>
        </is>
      </c>
      <c r="L1078" t="inlineStr">
        <is>
          <t>-1</t>
        </is>
      </c>
      <c r="M1078" t="n">
        <v>1114.27738529575</v>
      </c>
      <c r="N1078" t="n">
        <v>16.2330253976575</v>
      </c>
      <c r="O1078" t="inlineStr">
        <is>
          <t>4</t>
        </is>
      </c>
      <c r="P1078" s="2" t="n">
        <v>44938.82284424768</v>
      </c>
      <c r="Q1078" t="n">
        <v>32</v>
      </c>
      <c r="R1078" t="inlineStr">
        <is>
          <t>CHENA 220</t>
        </is>
      </c>
      <c r="S1078" t="n">
        <v>421.2430996739683</v>
      </c>
      <c r="T1078" t="n">
        <v>32872.30413328186</v>
      </c>
      <c r="U1078" t="n">
        <v>6.13645572964557</v>
      </c>
      <c r="V1078" t="n">
        <v>37773.32296966637</v>
      </c>
      <c r="W1078" t="inlineStr">
        <is>
          <t>CGE_DISTRIBUCION</t>
        </is>
      </c>
      <c r="X1078" t="n">
        <v>83.01746981509801</v>
      </c>
      <c r="Y1078" t="n">
        <v>32.87230413328186</v>
      </c>
      <c r="Z1078" t="n">
        <v>34970.53631200198</v>
      </c>
      <c r="AA1078" t="n">
        <v>45021.83905800521</v>
      </c>
      <c r="AB1078" t="n">
        <v>37773.32296966637</v>
      </c>
      <c r="AC1078" t="n">
        <v>45021.83905800521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2013/03_2_BS2C_BB_CGE Distribucion_San Juan SpA.</t>
        </is>
      </c>
      <c r="K1079" t="inlineStr">
        <is>
          <t>Santa Raquel 012</t>
        </is>
      </c>
      <c r="L1079" t="inlineStr">
        <is>
          <t>-1</t>
        </is>
      </c>
      <c r="M1079" t="n">
        <v>1114.27738529575</v>
      </c>
      <c r="N1079" t="n">
        <v>16.2330253976575</v>
      </c>
      <c r="O1079" t="inlineStr">
        <is>
          <t>4</t>
        </is>
      </c>
      <c r="P1079" s="2" t="n">
        <v>44938.82284424768</v>
      </c>
      <c r="Q1079" t="n">
        <v>28</v>
      </c>
      <c r="R1079" t="inlineStr">
        <is>
          <t>POLPAICO 220</t>
        </is>
      </c>
      <c r="S1079" t="n">
        <v>99.23892402284366</v>
      </c>
      <c r="T1079" t="n">
        <v>7639.588158301779</v>
      </c>
      <c r="U1079" t="n">
        <v>1.445662289531086</v>
      </c>
      <c r="V1079" t="n">
        <v>8801.16835667576</v>
      </c>
      <c r="W1079" t="inlineStr">
        <is>
          <t>CGE_DISTRIBUCION</t>
        </is>
      </c>
      <c r="X1079" t="n">
        <v>81.895501437834</v>
      </c>
      <c r="Y1079" t="n">
        <v>7.63958815830178</v>
      </c>
      <c r="Z1079" t="n">
        <v>8127.221445001893</v>
      </c>
      <c r="AA1079" t="n">
        <v>10490.06955503666</v>
      </c>
      <c r="AB1079" t="n">
        <v>8801.16835667576</v>
      </c>
      <c r="AC1079" t="n">
        <v>10490.06955503666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2013/03_2_BS2C_BB_CGE Distribucion_San Juan SpA.</t>
        </is>
      </c>
      <c r="K1080" t="inlineStr">
        <is>
          <t>Santa Raquel 012</t>
        </is>
      </c>
      <c r="L1080" t="inlineStr">
        <is>
          <t>-1</t>
        </is>
      </c>
      <c r="M1080" t="n">
        <v>1114.27738529575</v>
      </c>
      <c r="N1080" t="n">
        <v>16.2330253976575</v>
      </c>
      <c r="O1080" t="inlineStr">
        <is>
          <t>4</t>
        </is>
      </c>
      <c r="P1080" s="2" t="n">
        <v>44938.82284424768</v>
      </c>
      <c r="Q1080" t="n">
        <v>11</v>
      </c>
      <c r="R1080" t="inlineStr">
        <is>
          <t>QUILLOTA 220</t>
        </is>
      </c>
      <c r="S1080" t="n">
        <v>0.3787762030724356</v>
      </c>
      <c r="T1080" t="n">
        <v>29.94323647583812</v>
      </c>
      <c r="U1080" t="n">
        <v>0.005517819528429606</v>
      </c>
      <c r="V1080" t="n">
        <v>33.60583193682501</v>
      </c>
      <c r="W1080" t="inlineStr">
        <is>
          <t>CGE_DISTRIBUCION</t>
        </is>
      </c>
      <c r="X1080" t="n">
        <v>84.098490429975</v>
      </c>
      <c r="Y1080" t="n">
        <v>0.02994323647583813</v>
      </c>
      <c r="Z1080" t="n">
        <v>31.85450688918949</v>
      </c>
      <c r="AA1080" t="n">
        <v>40.0546268615316</v>
      </c>
      <c r="AB1080" t="n">
        <v>33.60583193682501</v>
      </c>
      <c r="AC1080" t="n">
        <v>40.0546268615316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2013/03_2_BS2C_BB_CGE Distribucion_San Juan SpA.</t>
        </is>
      </c>
      <c r="K1081" t="inlineStr">
        <is>
          <t>Santa Rosa Sur 012</t>
        </is>
      </c>
      <c r="L1081" t="inlineStr">
        <is>
          <t>-1</t>
        </is>
      </c>
      <c r="M1081" t="n">
        <v>25551.9384701154</v>
      </c>
      <c r="N1081" t="n">
        <v>276.617985349097</v>
      </c>
      <c r="O1081" t="inlineStr">
        <is>
          <t>4</t>
        </is>
      </c>
      <c r="P1081" s="2" t="n">
        <v>44938.82284424768</v>
      </c>
      <c r="Q1081" t="n">
        <v>8</v>
      </c>
      <c r="R1081" t="inlineStr">
        <is>
          <t>ALTO JAHUEL 220</t>
        </is>
      </c>
      <c r="S1081" t="n">
        <v>10911.91063309367</v>
      </c>
      <c r="T1081" t="n">
        <v>873534.9360172327</v>
      </c>
      <c r="U1081" t="n">
        <v>118.1234207840068</v>
      </c>
      <c r="V1081" t="n">
        <v>713308.4714331259</v>
      </c>
      <c r="W1081" t="inlineStr">
        <is>
          <t>CGE_DISTRIBUCION</t>
        </is>
      </c>
      <c r="X1081" t="n">
        <v>85.163131954761</v>
      </c>
      <c r="Y1081" t="n">
        <v>873.5349360172328</v>
      </c>
      <c r="Z1081" t="n">
        <v>929292.4851247157</v>
      </c>
      <c r="AA1081" t="n">
        <v>850188.8813267293</v>
      </c>
      <c r="AB1081" t="n">
        <v>713308.4714331259</v>
      </c>
      <c r="AC1081" t="n">
        <v>850188.8813267293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2013/03_2_BS2C_BB_CGE Distribucion_San Juan SpA.</t>
        </is>
      </c>
      <c r="K1082" t="inlineStr">
        <is>
          <t>Santa Rosa Sur 012</t>
        </is>
      </c>
      <c r="L1082" t="inlineStr">
        <is>
          <t>-1</t>
        </is>
      </c>
      <c r="M1082" t="n">
        <v>25551.9384701154</v>
      </c>
      <c r="N1082" t="n">
        <v>276.617985349097</v>
      </c>
      <c r="O1082" t="inlineStr">
        <is>
          <t>4</t>
        </is>
      </c>
      <c r="P1082" s="2" t="n">
        <v>44938.82284424768</v>
      </c>
      <c r="Q1082" t="n">
        <v>18</v>
      </c>
      <c r="R1082" t="inlineStr">
        <is>
          <t>CERRO NAVIA 220</t>
        </is>
      </c>
      <c r="S1082" t="n">
        <v>3218.066690449628</v>
      </c>
      <c r="T1082" t="n">
        <v>250952.9963407698</v>
      </c>
      <c r="U1082" t="n">
        <v>34.83615826490744</v>
      </c>
      <c r="V1082" t="n">
        <v>214223.9891580131</v>
      </c>
      <c r="W1082" t="inlineStr">
        <is>
          <t>CGE_DISTRIBUCION</t>
        </is>
      </c>
      <c r="X1082" t="n">
        <v>82.96014296262001</v>
      </c>
      <c r="Y1082" t="n">
        <v>250.9529963407698</v>
      </c>
      <c r="Z1082" t="n">
        <v>266971.2727029466</v>
      </c>
      <c r="AA1082" t="n">
        <v>255332.52581408</v>
      </c>
      <c r="AB1082" t="n">
        <v>214223.9891580131</v>
      </c>
      <c r="AC1082" t="n">
        <v>255332.52581408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2013/03_2_BS2C_BB_CGE Distribucion_San Juan SpA.</t>
        </is>
      </c>
      <c r="K1083" t="inlineStr">
        <is>
          <t>Santa Rosa Sur 012</t>
        </is>
      </c>
      <c r="L1083" t="inlineStr">
        <is>
          <t>-1</t>
        </is>
      </c>
      <c r="M1083" t="n">
        <v>25551.9384701154</v>
      </c>
      <c r="N1083" t="n">
        <v>276.617985349097</v>
      </c>
      <c r="O1083" t="inlineStr">
        <is>
          <t>4</t>
        </is>
      </c>
      <c r="P1083" s="2" t="n">
        <v>44938.82284424768</v>
      </c>
      <c r="Q1083" t="n">
        <v>32</v>
      </c>
      <c r="R1083" t="inlineStr">
        <is>
          <t>CHENA 220</t>
        </is>
      </c>
      <c r="S1083" t="n">
        <v>9578.481525871885</v>
      </c>
      <c r="T1083" t="n">
        <v>747470.4228916306</v>
      </c>
      <c r="U1083" t="n">
        <v>103.6888077438021</v>
      </c>
      <c r="V1083" t="n">
        <v>638262.7033915718</v>
      </c>
      <c r="W1083" t="inlineStr">
        <is>
          <t>CGE_DISTRIBUCION</t>
        </is>
      </c>
      <c r="X1083" t="n">
        <v>83.01746981509801</v>
      </c>
      <c r="Y1083" t="n">
        <v>747.4704228916305</v>
      </c>
      <c r="Z1083" t="n">
        <v>795181.3009485432</v>
      </c>
      <c r="AA1083" t="n">
        <v>760742.1971294062</v>
      </c>
      <c r="AB1083" t="n">
        <v>638262.7033915718</v>
      </c>
      <c r="AC1083" t="n">
        <v>760742.1971294062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2013/03_2_BS2C_BB_CGE Distribucion_San Juan SpA.</t>
        </is>
      </c>
      <c r="K1084" t="inlineStr">
        <is>
          <t>Santa Rosa Sur 012</t>
        </is>
      </c>
      <c r="L1084" t="inlineStr">
        <is>
          <t>-1</t>
        </is>
      </c>
      <c r="M1084" t="n">
        <v>25551.9384701154</v>
      </c>
      <c r="N1084" t="n">
        <v>276.617985349097</v>
      </c>
      <c r="O1084" t="inlineStr">
        <is>
          <t>4</t>
        </is>
      </c>
      <c r="P1084" s="2" t="n">
        <v>44938.82284424768</v>
      </c>
      <c r="Q1084" t="n">
        <v>28</v>
      </c>
      <c r="R1084" t="inlineStr">
        <is>
          <t>POLPAICO 220</t>
        </is>
      </c>
      <c r="S1084" t="n">
        <v>2210.299302852697</v>
      </c>
      <c r="T1084" t="n">
        <v>170152.7555507275</v>
      </c>
      <c r="U1084" t="n">
        <v>23.92689267612193</v>
      </c>
      <c r="V1084" t="n">
        <v>145666.5309869613</v>
      </c>
      <c r="W1084" t="inlineStr">
        <is>
          <t>CGE_DISTRIBUCION</t>
        </is>
      </c>
      <c r="X1084" t="n">
        <v>81.89550143783399</v>
      </c>
      <c r="Y1084" t="n">
        <v>170.1527555507275</v>
      </c>
      <c r="Z1084" t="n">
        <v>181013.5697348166</v>
      </c>
      <c r="AA1084" t="n">
        <v>173619.2264445307</v>
      </c>
      <c r="AB1084" t="n">
        <v>145666.5309869613</v>
      </c>
      <c r="AC1084" t="n">
        <v>173619.2264445307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2013/03_2_BS2C_BB_CGE Distribucion_San Juan SpA.</t>
        </is>
      </c>
      <c r="K1085" t="inlineStr">
        <is>
          <t>Santa Rosa Sur 012</t>
        </is>
      </c>
      <c r="L1085" t="inlineStr">
        <is>
          <t>-1</t>
        </is>
      </c>
      <c r="M1085" t="n">
        <v>25551.9384701154</v>
      </c>
      <c r="N1085" t="n">
        <v>276.617985349097</v>
      </c>
      <c r="O1085" t="inlineStr">
        <is>
          <t>4</t>
        </is>
      </c>
      <c r="P1085" s="2" t="n">
        <v>44938.82284424768</v>
      </c>
      <c r="Q1085" t="n">
        <v>11</v>
      </c>
      <c r="R1085" t="inlineStr">
        <is>
          <t>QUILLOTA 220</t>
        </is>
      </c>
      <c r="S1085" t="n">
        <v>8.31003687541436</v>
      </c>
      <c r="T1085" t="n">
        <v>656.9298632413875</v>
      </c>
      <c r="U1085" t="n">
        <v>0.08995766328842118</v>
      </c>
      <c r="V1085" t="n">
        <v>547.8798460740093</v>
      </c>
      <c r="W1085" t="inlineStr">
        <is>
          <t>CGE_DISTRIBUCION</t>
        </is>
      </c>
      <c r="X1085" t="n">
        <v>84.098490429975</v>
      </c>
      <c r="Y1085" t="n">
        <v>0.6569298632413875</v>
      </c>
      <c r="Z1085" t="n">
        <v>698.8615566397739</v>
      </c>
      <c r="AA1085" t="n">
        <v>653.0153111728358</v>
      </c>
      <c r="AB1085" t="n">
        <v>547.8798460740093</v>
      </c>
      <c r="AC1085" t="n">
        <v>653.0153111728358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2013/03_2_BS2C_BB_CGE Distribucion_San Juan SpA.</t>
        </is>
      </c>
      <c r="K1086" t="inlineStr">
        <is>
          <t>Sauzal 110</t>
        </is>
      </c>
      <c r="L1086" t="inlineStr">
        <is>
          <t>-1</t>
        </is>
      </c>
      <c r="M1086" t="n">
        <v>465.372776733261</v>
      </c>
      <c r="N1086" t="n">
        <v>5.00002400710543</v>
      </c>
      <c r="O1086" t="inlineStr">
        <is>
          <t>5</t>
        </is>
      </c>
      <c r="P1086" s="2" t="n">
        <v>44938.82284424768</v>
      </c>
      <c r="Q1086" t="n">
        <v>8</v>
      </c>
      <c r="R1086" t="inlineStr">
        <is>
          <t>ALTO JAHUEL 220</t>
        </is>
      </c>
      <c r="S1086" t="n">
        <v>252.156978586203</v>
      </c>
      <c r="T1086" t="n">
        <v>20186.00935821161</v>
      </c>
      <c r="U1086" t="n">
        <v>2.662661459609973</v>
      </c>
      <c r="V1086" t="n">
        <v>16078.93644708468</v>
      </c>
      <c r="W1086" t="inlineStr">
        <is>
          <t>CGE_DISTRIBUCION</t>
        </is>
      </c>
      <c r="X1086" t="n">
        <v>85.16313195476101</v>
      </c>
      <c r="Y1086" t="n">
        <v>20.18600935821161</v>
      </c>
      <c r="Z1086" t="n">
        <v>21474.47804065065</v>
      </c>
      <c r="AA1086" t="n">
        <v>19164.40577721654</v>
      </c>
      <c r="AB1086" t="n">
        <v>16078.93644708468</v>
      </c>
      <c r="AC1086" t="n">
        <v>19164.40577721654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2013/03_2_BS2C_BB_CGE Distribucion_San Juan SpA.</t>
        </is>
      </c>
      <c r="K1087" t="inlineStr">
        <is>
          <t>Sauzal 110</t>
        </is>
      </c>
      <c r="L1087" t="inlineStr">
        <is>
          <t>-1</t>
        </is>
      </c>
      <c r="M1087" t="n">
        <v>465.372776733261</v>
      </c>
      <c r="N1087" t="n">
        <v>5.00002400710543</v>
      </c>
      <c r="O1087" t="inlineStr">
        <is>
          <t>5</t>
        </is>
      </c>
      <c r="P1087" s="2" t="n">
        <v>44938.82284424768</v>
      </c>
      <c r="Q1087" t="n">
        <v>18</v>
      </c>
      <c r="R1087" t="inlineStr">
        <is>
          <t>CERRO NAVIA 220</t>
        </is>
      </c>
      <c r="S1087" t="n">
        <v>46.29061082478851</v>
      </c>
      <c r="T1087" t="n">
        <v>3609.859150340372</v>
      </c>
      <c r="U1087" t="n">
        <v>0.4888075121935676</v>
      </c>
      <c r="V1087" t="n">
        <v>3005.908240404201</v>
      </c>
      <c r="W1087" t="inlineStr">
        <is>
          <t>CGE_DISTRIBUCION</t>
        </is>
      </c>
      <c r="X1087" t="n">
        <v>82.96014296262</v>
      </c>
      <c r="Y1087" t="n">
        <v>3.609859150340372</v>
      </c>
      <c r="Z1087" t="n">
        <v>3840.27569185146</v>
      </c>
      <c r="AA1087" t="n">
        <v>3582.727342555663</v>
      </c>
      <c r="AB1087" t="n">
        <v>3005.908240404201</v>
      </c>
      <c r="AC1087" t="n">
        <v>3582.727342555663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2013/03_2_BS2C_BB_CGE Distribucion_San Juan SpA.</t>
        </is>
      </c>
      <c r="K1088" t="inlineStr">
        <is>
          <t>Sauzal 110</t>
        </is>
      </c>
      <c r="L1088" t="inlineStr">
        <is>
          <t>-1</t>
        </is>
      </c>
      <c r="M1088" t="n">
        <v>465.372776733261</v>
      </c>
      <c r="N1088" t="n">
        <v>5.00002400710543</v>
      </c>
      <c r="O1088" t="inlineStr">
        <is>
          <t>5</t>
        </is>
      </c>
      <c r="P1088" s="2" t="n">
        <v>44938.82284424768</v>
      </c>
      <c r="Q1088" t="n">
        <v>32</v>
      </c>
      <c r="R1088" t="inlineStr">
        <is>
          <t>CHENA 220</t>
        </is>
      </c>
      <c r="S1088" t="n">
        <v>160.0235681840884</v>
      </c>
      <c r="T1088" t="n">
        <v>12487.66663694123</v>
      </c>
      <c r="U1088" t="n">
        <v>1.689775115573004</v>
      </c>
      <c r="V1088" t="n">
        <v>10401.51253406517</v>
      </c>
      <c r="W1088" t="inlineStr">
        <is>
          <t>CGE_DISTRIBUCION</t>
        </is>
      </c>
      <c r="X1088" t="n">
        <v>83.01746981509801</v>
      </c>
      <c r="Y1088" t="n">
        <v>12.48766663694123</v>
      </c>
      <c r="Z1088" t="n">
        <v>13284.75174142684</v>
      </c>
      <c r="AA1088" t="n">
        <v>12397.51195955324</v>
      </c>
      <c r="AB1088" t="n">
        <v>10401.51253406517</v>
      </c>
      <c r="AC1088" t="n">
        <v>12397.51195955324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2013/03_2_BS2C_BB_CGE Distribucion_San Juan SpA.</t>
        </is>
      </c>
      <c r="K1089" t="inlineStr">
        <is>
          <t>Sauzal 110</t>
        </is>
      </c>
      <c r="L1089" t="inlineStr">
        <is>
          <t>-1</t>
        </is>
      </c>
      <c r="M1089" t="n">
        <v>465.372776733261</v>
      </c>
      <c r="N1089" t="n">
        <v>5.00002400710543</v>
      </c>
      <c r="O1089" t="inlineStr">
        <is>
          <t>5</t>
        </is>
      </c>
      <c r="P1089" s="2" t="n">
        <v>44938.82284424768</v>
      </c>
      <c r="Q1089" t="n">
        <v>28</v>
      </c>
      <c r="R1089" t="inlineStr">
        <is>
          <t>POLPAICO 220</t>
        </is>
      </c>
      <c r="S1089" t="n">
        <v>21.10206376427294</v>
      </c>
      <c r="T1089" t="n">
        <v>1624.474247747382</v>
      </c>
      <c r="U1089" t="n">
        <v>0.2228280661451265</v>
      </c>
      <c r="V1089" t="n">
        <v>1356.5736195359</v>
      </c>
      <c r="W1089" t="inlineStr">
        <is>
          <t>CGE_DISTRIBUCION</t>
        </is>
      </c>
      <c r="X1089" t="n">
        <v>81.895501437834</v>
      </c>
      <c r="Y1089" t="n">
        <v>1.624474247747382</v>
      </c>
      <c r="Z1089" t="n">
        <v>1728.164093348279</v>
      </c>
      <c r="AA1089" t="n">
        <v>1616.89346786162</v>
      </c>
      <c r="AB1089" t="n">
        <v>1356.5736195359</v>
      </c>
      <c r="AC1089" t="n">
        <v>1616.89346786162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2013/03_2_BS2C_BB_CGE Distribucion_San Juan SpA.</t>
        </is>
      </c>
      <c r="K1090" t="inlineStr">
        <is>
          <t>Talca 015</t>
        </is>
      </c>
      <c r="L1090" t="inlineStr">
        <is>
          <t>-1</t>
        </is>
      </c>
      <c r="M1090" t="n">
        <v>10123.5712553777</v>
      </c>
      <c r="N1090" t="n">
        <v>128.128237968856</v>
      </c>
      <c r="O1090" t="inlineStr">
        <is>
          <t>5</t>
        </is>
      </c>
      <c r="P1090" s="2" t="n">
        <v>44938.82284424768</v>
      </c>
      <c r="Q1090" t="n">
        <v>8</v>
      </c>
      <c r="R1090" t="inlineStr">
        <is>
          <t>ALTO JAHUEL 220</t>
        </is>
      </c>
      <c r="S1090" t="n">
        <v>3636.745677084441</v>
      </c>
      <c r="T1090" t="n">
        <v>291133.652864442</v>
      </c>
      <c r="U1090" t="n">
        <v>45.23742603596511</v>
      </c>
      <c r="V1090" t="n">
        <v>273173.9311570319</v>
      </c>
      <c r="W1090" t="inlineStr">
        <is>
          <t>CGE_DISTRIBUCION</t>
        </is>
      </c>
      <c r="X1090" t="n">
        <v>85.163131954761</v>
      </c>
      <c r="Y1090" t="n">
        <v>291.133652864442</v>
      </c>
      <c r="Z1090" t="n">
        <v>309716.6519834489</v>
      </c>
      <c r="AA1090" t="n">
        <v>325594.6736079045</v>
      </c>
      <c r="AB1090" t="n">
        <v>273173.9311570319</v>
      </c>
      <c r="AC1090" t="n">
        <v>325594.6736079045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2013/03_2_BS2C_BB_CGE Distribucion_San Juan SpA.</t>
        </is>
      </c>
      <c r="K1091" t="inlineStr">
        <is>
          <t>Talca 015</t>
        </is>
      </c>
      <c r="L1091" t="inlineStr">
        <is>
          <t>-1</t>
        </is>
      </c>
      <c r="M1091" t="n">
        <v>10123.5712553777</v>
      </c>
      <c r="N1091" t="n">
        <v>128.128237968856</v>
      </c>
      <c r="O1091" t="inlineStr">
        <is>
          <t>5</t>
        </is>
      </c>
      <c r="P1091" s="2" t="n">
        <v>44938.82284424768</v>
      </c>
      <c r="Q1091" t="n">
        <v>34</v>
      </c>
      <c r="R1091" t="inlineStr">
        <is>
          <t>CHARRUA 220</t>
        </is>
      </c>
      <c r="S1091" t="n">
        <v>1023.964652375927</v>
      </c>
      <c r="T1091" t="n">
        <v>74751.27686014492</v>
      </c>
      <c r="U1091" t="n">
        <v>12.73708126393772</v>
      </c>
      <c r="V1091" t="n">
        <v>67602.11142840116</v>
      </c>
      <c r="W1091" t="inlineStr">
        <is>
          <t>CGE_DISTRIBUCION</t>
        </is>
      </c>
      <c r="X1091" t="n">
        <v>77.66150401098599</v>
      </c>
      <c r="Y1091" t="n">
        <v>74.75127686014491</v>
      </c>
      <c r="Z1091" t="n">
        <v>79522.63495760098</v>
      </c>
      <c r="AA1091" t="n">
        <v>80574.6262555437</v>
      </c>
      <c r="AB1091" t="n">
        <v>67602.11142840116</v>
      </c>
      <c r="AC1091" t="n">
        <v>80574.6262555437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2013/03_2_BS2C_BB_CGE Distribucion_San Juan SpA.</t>
        </is>
      </c>
      <c r="K1092" t="inlineStr">
        <is>
          <t>Talca 015</t>
        </is>
      </c>
      <c r="L1092" t="inlineStr">
        <is>
          <t>-1</t>
        </is>
      </c>
      <c r="M1092" t="n">
        <v>10123.5712553777</v>
      </c>
      <c r="N1092" t="n">
        <v>128.128237968856</v>
      </c>
      <c r="O1092" t="inlineStr">
        <is>
          <t>5</t>
        </is>
      </c>
      <c r="P1092" s="2" t="n">
        <v>44938.82284424768</v>
      </c>
      <c r="Q1092" t="n">
        <v>23</v>
      </c>
      <c r="R1092" t="inlineStr">
        <is>
          <t>ITAHUE 220</t>
        </is>
      </c>
      <c r="S1092" t="n">
        <v>5721.645064513846</v>
      </c>
      <c r="T1092" t="n">
        <v>459182.0230638368</v>
      </c>
      <c r="U1092" t="n">
        <v>71.17145887899825</v>
      </c>
      <c r="V1092" t="n">
        <v>413662.6091015058</v>
      </c>
      <c r="W1092" t="inlineStr">
        <is>
          <t>CGE_DISTRIBUCION</t>
        </is>
      </c>
      <c r="X1092" t="n">
        <v>85.376060274582</v>
      </c>
      <c r="Y1092" t="n">
        <v>459.1820230638368</v>
      </c>
      <c r="Z1092" t="n">
        <v>488491.5138976987</v>
      </c>
      <c r="AA1092" t="n">
        <v>493042.4423140712</v>
      </c>
      <c r="AB1092" t="n">
        <v>413662.6091015058</v>
      </c>
      <c r="AC1092" t="n">
        <v>493042.4423140712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2013/03_2_BS2C_BB_CGE Distribucion_San Juan SpA.</t>
        </is>
      </c>
      <c r="K1093" t="inlineStr">
        <is>
          <t>Talca 015</t>
        </is>
      </c>
      <c r="L1093" t="inlineStr">
        <is>
          <t>-1</t>
        </is>
      </c>
      <c r="M1093" t="n">
        <v>10123.5712553777</v>
      </c>
      <c r="N1093" t="n">
        <v>128.128237968856</v>
      </c>
      <c r="O1093" t="inlineStr">
        <is>
          <t>5</t>
        </is>
      </c>
      <c r="P1093" s="2" t="n">
        <v>44938.82284424768</v>
      </c>
      <c r="Q1093" t="n">
        <v>13</v>
      </c>
      <c r="R1093" t="inlineStr">
        <is>
          <t>MELIPILLA 220</t>
        </is>
      </c>
      <c r="S1093" t="n">
        <v>4.651216994277717</v>
      </c>
      <c r="T1093" t="n">
        <v>376.7495990109448</v>
      </c>
      <c r="U1093" t="n">
        <v>0.05785641984306859</v>
      </c>
      <c r="V1093" t="n">
        <v>355.222883003864</v>
      </c>
      <c r="W1093" t="inlineStr">
        <is>
          <t>CGE_DISTRIBUCION</t>
        </is>
      </c>
      <c r="X1093" t="n">
        <v>86.170446627069</v>
      </c>
      <c r="Y1093" t="n">
        <v>0.3767495990109448</v>
      </c>
      <c r="Z1093" t="n">
        <v>400.7974457563243</v>
      </c>
      <c r="AA1093" t="n">
        <v>423.3884183597902</v>
      </c>
      <c r="AB1093" t="n">
        <v>355.222883003864</v>
      </c>
      <c r="AC1093" t="n">
        <v>423.3884183597902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2013/03_2_BS2C_BB_CGE Distribucion_San Juan SpA.</t>
        </is>
      </c>
      <c r="K1094" t="inlineStr">
        <is>
          <t>Talca 015</t>
        </is>
      </c>
      <c r="L1094" t="inlineStr">
        <is>
          <t>-1</t>
        </is>
      </c>
      <c r="M1094" t="n">
        <v>10123.5712553777</v>
      </c>
      <c r="N1094" t="n">
        <v>128.128237968856</v>
      </c>
      <c r="O1094" t="inlineStr">
        <is>
          <t>5</t>
        </is>
      </c>
      <c r="P1094" s="2" t="n">
        <v>44938.82284424768</v>
      </c>
      <c r="Q1094" t="n">
        <v>22</v>
      </c>
      <c r="R1094" t="inlineStr">
        <is>
          <t>RAPEL 220</t>
        </is>
      </c>
      <c r="S1094" t="n">
        <v>45.47659675722154</v>
      </c>
      <c r="T1094" t="n">
        <v>3685.714857683351</v>
      </c>
      <c r="U1094" t="n">
        <v>0.5656827187931111</v>
      </c>
      <c r="V1094" t="n">
        <v>3444.211519949356</v>
      </c>
      <c r="W1094" t="inlineStr">
        <is>
          <t>CGE_DISTRIBUCION</t>
        </is>
      </c>
      <c r="X1094" t="n">
        <v>86.219583971661</v>
      </c>
      <c r="Y1094" t="n">
        <v>3.68571485768335</v>
      </c>
      <c r="Z1094" t="n">
        <v>3920.973252854628</v>
      </c>
      <c r="AA1094" t="n">
        <v>4105.138879558232</v>
      </c>
      <c r="AB1094" t="n">
        <v>3444.211519949356</v>
      </c>
      <c r="AC1094" t="n">
        <v>4105.138879558232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2013/03_2_BS2C_BB_CGE Distribucion_San Juan SpA.</t>
        </is>
      </c>
      <c r="K1095" t="inlineStr">
        <is>
          <t>Talcahuano 015</t>
        </is>
      </c>
      <c r="L1095" t="inlineStr">
        <is>
          <t>-1</t>
        </is>
      </c>
      <c r="M1095" t="n">
        <v>4576.22940231505</v>
      </c>
      <c r="N1095" t="n">
        <v>23.9728382516016</v>
      </c>
      <c r="O1095" t="inlineStr">
        <is>
          <t>5</t>
        </is>
      </c>
      <c r="P1095" s="2" t="n">
        <v>44938.82284424768</v>
      </c>
      <c r="Q1095" t="n">
        <v>34</v>
      </c>
      <c r="R1095" t="inlineStr">
        <is>
          <t>CHARRUA 220</t>
        </is>
      </c>
      <c r="S1095" t="n">
        <v>2779.247378092826</v>
      </c>
      <c r="T1095" t="n">
        <v>202890.0995172017</v>
      </c>
      <c r="U1095" t="n">
        <v>14.30911314331725</v>
      </c>
      <c r="V1095" t="n">
        <v>75945.6771226628</v>
      </c>
      <c r="W1095" t="inlineStr">
        <is>
          <t>CGE_DISTRIBUCION</t>
        </is>
      </c>
      <c r="X1095" t="n">
        <v>77.66150401098601</v>
      </c>
      <c r="Y1095" t="n">
        <v>202.8900995172016</v>
      </c>
      <c r="Z1095" t="n">
        <v>215840.5314012784</v>
      </c>
      <c r="AA1095" t="n">
        <v>90519.28143344792</v>
      </c>
      <c r="AB1095" t="n">
        <v>75945.6771226628</v>
      </c>
      <c r="AC1095" t="n">
        <v>90519.28143344792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2013/03_2_BS2C_BB_CGE Distribucion_San Juan SpA.</t>
        </is>
      </c>
      <c r="K1096" t="inlineStr">
        <is>
          <t>Talcahuano 015</t>
        </is>
      </c>
      <c r="L1096" t="inlineStr">
        <is>
          <t>-1</t>
        </is>
      </c>
      <c r="M1096" t="n">
        <v>4576.22940231505</v>
      </c>
      <c r="N1096" t="n">
        <v>23.9728382516016</v>
      </c>
      <c r="O1096" t="inlineStr">
        <is>
          <t>5</t>
        </is>
      </c>
      <c r="P1096" s="2" t="n">
        <v>44938.82284424768</v>
      </c>
      <c r="Q1096" t="n">
        <v>30</v>
      </c>
      <c r="R1096" t="inlineStr">
        <is>
          <t>HUALPEN 220</t>
        </is>
      </c>
      <c r="S1096" t="n">
        <v>908.8564481534477</v>
      </c>
      <c r="T1096" t="n">
        <v>67726.48714303502</v>
      </c>
      <c r="U1096" t="n">
        <v>4.679299097364038</v>
      </c>
      <c r="V1096" t="n">
        <v>25365.2667215391</v>
      </c>
      <c r="W1096" t="inlineStr">
        <is>
          <t>CGE_DISTRIBUCION</t>
        </is>
      </c>
      <c r="X1096" t="n">
        <v>79.27484538825601</v>
      </c>
      <c r="Y1096" t="n">
        <v>67.72648714303503</v>
      </c>
      <c r="Z1096" t="n">
        <v>72049.45440748407</v>
      </c>
      <c r="AA1096" t="n">
        <v>30232.73745117891</v>
      </c>
      <c r="AB1096" t="n">
        <v>25365.2667215391</v>
      </c>
      <c r="AC1096" t="n">
        <v>30232.73745117891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2013/03_2_BS2C_BB_CGE Distribucion_San Juan SpA.</t>
        </is>
      </c>
      <c r="K1097" t="inlineStr">
        <is>
          <t>Talcahuano 015</t>
        </is>
      </c>
      <c r="L1097" t="inlineStr">
        <is>
          <t>-1</t>
        </is>
      </c>
      <c r="M1097" t="n">
        <v>4576.22940231505</v>
      </c>
      <c r="N1097" t="n">
        <v>23.9728382516016</v>
      </c>
      <c r="O1097" t="inlineStr">
        <is>
          <t>5</t>
        </is>
      </c>
      <c r="P1097" s="2" t="n">
        <v>44938.82284424768</v>
      </c>
      <c r="Q1097" t="n">
        <v>25</v>
      </c>
      <c r="R1097" t="inlineStr">
        <is>
          <t>LAGUNILLAS 220</t>
        </is>
      </c>
      <c r="S1097" t="n">
        <v>1027.765227274925</v>
      </c>
      <c r="T1097" t="n">
        <v>76120.57055008771</v>
      </c>
      <c r="U1097" t="n">
        <v>5.291507707362086</v>
      </c>
      <c r="V1097" t="n">
        <v>28503.48897487112</v>
      </c>
      <c r="W1097" t="inlineStr">
        <is>
          <t>CGE_DISTRIBUCION</t>
        </is>
      </c>
      <c r="X1097" t="n">
        <v>78.79166197045501</v>
      </c>
      <c r="Y1097" t="n">
        <v>76.12057055008771</v>
      </c>
      <c r="Z1097" t="n">
        <v>80979.33037243373</v>
      </c>
      <c r="AA1097" t="n">
        <v>33973.16921915509</v>
      </c>
      <c r="AB1097" t="n">
        <v>28503.48897487112</v>
      </c>
      <c r="AC1097" t="n">
        <v>33973.16921915509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2013/03_2_BS2C_BB_CGE Distribucion_San Juan SpA.</t>
        </is>
      </c>
      <c r="K1098" t="inlineStr">
        <is>
          <t>Teno 13.2</t>
        </is>
      </c>
      <c r="L1098" t="inlineStr">
        <is>
          <t>-1</t>
        </is>
      </c>
      <c r="M1098" t="n">
        <v>2512.37508392424</v>
      </c>
      <c r="N1098" t="n">
        <v>13.6853469836081</v>
      </c>
      <c r="O1098" t="inlineStr">
        <is>
          <t>5</t>
        </is>
      </c>
      <c r="P1098" s="2" t="n">
        <v>44938.82284424768</v>
      </c>
      <c r="Q1098" t="n">
        <v>8</v>
      </c>
      <c r="R1098" t="inlineStr">
        <is>
          <t>ALTO JAHUEL 220</t>
        </is>
      </c>
      <c r="S1098" t="n">
        <v>1141.84491607112</v>
      </c>
      <c r="T1098" t="n">
        <v>91408.50390368352</v>
      </c>
      <c r="U1098" t="n">
        <v>6.11297054384564</v>
      </c>
      <c r="V1098" t="n">
        <v>36914.21773603628</v>
      </c>
      <c r="W1098" t="inlineStr">
        <is>
          <t>CGE_DISTRIBUCION</t>
        </is>
      </c>
      <c r="X1098" t="n">
        <v>85.163131954761</v>
      </c>
      <c r="Y1098" t="n">
        <v>91.40850390368352</v>
      </c>
      <c r="Z1098" t="n">
        <v>97243.08925923779</v>
      </c>
      <c r="AA1098" t="n">
        <v>43997.87572829115</v>
      </c>
      <c r="AB1098" t="n">
        <v>36914.21773603628</v>
      </c>
      <c r="AC1098" t="n">
        <v>43997.87572829115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2013/03_2_BS2C_BB_CGE Distribucion_San Juan SpA.</t>
        </is>
      </c>
      <c r="K1099" t="inlineStr">
        <is>
          <t>Teno 13.2</t>
        </is>
      </c>
      <c r="L1099" t="inlineStr">
        <is>
          <t>-1</t>
        </is>
      </c>
      <c r="M1099" t="n">
        <v>2512.37508392424</v>
      </c>
      <c r="N1099" t="n">
        <v>13.6853469836081</v>
      </c>
      <c r="O1099" t="inlineStr">
        <is>
          <t>5</t>
        </is>
      </c>
      <c r="P1099" s="2" t="n">
        <v>44938.82284424768</v>
      </c>
      <c r="Q1099" t="n">
        <v>34</v>
      </c>
      <c r="R1099" t="inlineStr">
        <is>
          <t>CHARRUA 220</t>
        </is>
      </c>
      <c r="S1099" t="n">
        <v>44.14392973639822</v>
      </c>
      <c r="T1099" t="n">
        <v>3222.586937706936</v>
      </c>
      <c r="U1099" t="n">
        <v>0.2363285402160396</v>
      </c>
      <c r="V1099" t="n">
        <v>1254.314703528628</v>
      </c>
      <c r="W1099" t="inlineStr">
        <is>
          <t>CGE_DISTRIBUCION</t>
        </is>
      </c>
      <c r="X1099" t="n">
        <v>77.66150401098599</v>
      </c>
      <c r="Y1099" t="n">
        <v>3.222586937706936</v>
      </c>
      <c r="Z1099" t="n">
        <v>3428.283976283974</v>
      </c>
      <c r="AA1099" t="n">
        <v>1495.011565588353</v>
      </c>
      <c r="AB1099" t="n">
        <v>1254.314703528628</v>
      </c>
      <c r="AC1099" t="n">
        <v>1495.011565588353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2013/03_2_BS2C_BB_CGE Distribucion_San Juan SpA.</t>
        </is>
      </c>
      <c r="K1100" t="inlineStr">
        <is>
          <t>Teno 13.2</t>
        </is>
      </c>
      <c r="L1100" t="inlineStr">
        <is>
          <t>-1</t>
        </is>
      </c>
      <c r="M1100" t="n">
        <v>2512.37508392424</v>
      </c>
      <c r="N1100" t="n">
        <v>13.6853469836081</v>
      </c>
      <c r="O1100" t="inlineStr">
        <is>
          <t>5</t>
        </is>
      </c>
      <c r="P1100" s="2" t="n">
        <v>44938.82284424768</v>
      </c>
      <c r="Q1100" t="n">
        <v>23</v>
      </c>
      <c r="R1100" t="inlineStr">
        <is>
          <t>ITAHUE 220</t>
        </is>
      </c>
      <c r="S1100" t="n">
        <v>1382.606030636954</v>
      </c>
      <c r="T1100" t="n">
        <v>110958.9684592015</v>
      </c>
      <c r="U1100" t="n">
        <v>7.401907054163051</v>
      </c>
      <c r="V1100" t="n">
        <v>43021.34918377304</v>
      </c>
      <c r="W1100" t="inlineStr">
        <is>
          <t>CGE_DISTRIBUCION</t>
        </is>
      </c>
      <c r="X1100" t="n">
        <v>85.37606027458202</v>
      </c>
      <c r="Y1100" t="n">
        <v>110.9589684592015</v>
      </c>
      <c r="Z1100" t="n">
        <v>118041.4558076611</v>
      </c>
      <c r="AA1100" t="n">
        <v>51276.93585670208</v>
      </c>
      <c r="AB1100" t="n">
        <v>43021.34918377304</v>
      </c>
      <c r="AC1100" t="n">
        <v>51276.93585670208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2013/03_2_BS2C_BB_CGE Distribucion_San Juan SpA.</t>
        </is>
      </c>
      <c r="K1101" t="inlineStr">
        <is>
          <t>Teno 13.2</t>
        </is>
      </c>
      <c r="L1101" t="inlineStr">
        <is>
          <t>-1</t>
        </is>
      </c>
      <c r="M1101" t="n">
        <v>2512.37508392424</v>
      </c>
      <c r="N1101" t="n">
        <v>13.6853469836081</v>
      </c>
      <c r="O1101" t="inlineStr">
        <is>
          <t>5</t>
        </is>
      </c>
      <c r="P1101" s="2" t="n">
        <v>44938.82284424768</v>
      </c>
      <c r="Q1101" t="n">
        <v>13</v>
      </c>
      <c r="R1101" t="inlineStr">
        <is>
          <t>MELIPILLA 220</t>
        </is>
      </c>
      <c r="S1101" t="n">
        <v>7.247283336649605</v>
      </c>
      <c r="T1101" t="n">
        <v>587.0315434348906</v>
      </c>
      <c r="U1101" t="n">
        <v>0.03879899006975393</v>
      </c>
      <c r="V1101" t="n">
        <v>238.2153812420429</v>
      </c>
      <c r="W1101" t="inlineStr">
        <is>
          <t>CGE_DISTRIBUCION</t>
        </is>
      </c>
      <c r="X1101" t="n">
        <v>86.170446627069</v>
      </c>
      <c r="Y1101" t="n">
        <v>0.5870315434348907</v>
      </c>
      <c r="Z1101" t="n">
        <v>624.5016419520114</v>
      </c>
      <c r="AA1101" t="n">
        <v>283.9277487986208</v>
      </c>
      <c r="AB1101" t="n">
        <v>238.2153812420429</v>
      </c>
      <c r="AC1101" t="n">
        <v>283.9277487986208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2013/03_2_BS2C_BB_CGE Distribucion_San Juan SpA.</t>
        </is>
      </c>
      <c r="K1102" t="inlineStr">
        <is>
          <t>Teno 13.2</t>
        </is>
      </c>
      <c r="L1102" t="inlineStr">
        <is>
          <t>-1</t>
        </is>
      </c>
      <c r="M1102" t="n">
        <v>2512.37508392424</v>
      </c>
      <c r="N1102" t="n">
        <v>13.6853469836081</v>
      </c>
      <c r="O1102" t="inlineStr">
        <is>
          <t>5</t>
        </is>
      </c>
      <c r="P1102" s="2" t="n">
        <v>44938.82284424768</v>
      </c>
      <c r="Q1102" t="n">
        <v>22</v>
      </c>
      <c r="R1102" t="inlineStr">
        <is>
          <t>RAPEL 220</t>
        </is>
      </c>
      <c r="S1102" t="n">
        <v>13.19585984313364</v>
      </c>
      <c r="T1102" t="n">
        <v>1069.47705307393</v>
      </c>
      <c r="U1102" t="n">
        <v>0.07064523508091462</v>
      </c>
      <c r="V1102" t="n">
        <v>430.1300435946422</v>
      </c>
      <c r="W1102" t="inlineStr">
        <is>
          <t>CGE_DISTRIBUCION</t>
        </is>
      </c>
      <c r="X1102" t="n">
        <v>86.219583971661</v>
      </c>
      <c r="Y1102" t="n">
        <v>1.06947705307393</v>
      </c>
      <c r="Z1102" t="n">
        <v>1137.74154582333</v>
      </c>
      <c r="AA1102" t="n">
        <v>512.6698970138763</v>
      </c>
      <c r="AB1102" t="n">
        <v>430.1300435946422</v>
      </c>
      <c r="AC1102" t="n">
        <v>512.6698970138763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2013/03_2_BS2C_BB_CGE Distribucion_San Juan SpA.</t>
        </is>
      </c>
      <c r="K1103" t="inlineStr">
        <is>
          <t>Tome 023</t>
        </is>
      </c>
      <c r="L1103" t="inlineStr">
        <is>
          <t>-1</t>
        </is>
      </c>
      <c r="M1103" t="n">
        <v>382.366057050124</v>
      </c>
      <c r="N1103" t="n">
        <v>3.36333417070902</v>
      </c>
      <c r="O1103" t="inlineStr">
        <is>
          <t>5</t>
        </is>
      </c>
      <c r="P1103" s="2" t="n">
        <v>44938.82284424768</v>
      </c>
      <c r="Q1103" t="n">
        <v>34</v>
      </c>
      <c r="R1103" t="inlineStr">
        <is>
          <t>CHARRUA 220</t>
        </is>
      </c>
      <c r="S1103" t="n">
        <v>240.4158063748914</v>
      </c>
      <c r="T1103" t="n">
        <v>17550.78992442278</v>
      </c>
      <c r="U1103" t="n">
        <v>2.078392418136212</v>
      </c>
      <c r="V1103" t="n">
        <v>11031.07634561413</v>
      </c>
      <c r="W1103" t="inlineStr">
        <is>
          <t>CGE_DISTRIBUCION</t>
        </is>
      </c>
      <c r="X1103" t="n">
        <v>77.66150401098601</v>
      </c>
      <c r="Y1103" t="n">
        <v>17.55078992442278</v>
      </c>
      <c r="Z1103" t="n">
        <v>18671.05311108806</v>
      </c>
      <c r="AA1103" t="n">
        <v>13147.88599000492</v>
      </c>
      <c r="AB1103" t="n">
        <v>11031.07634561413</v>
      </c>
      <c r="AC1103" t="n">
        <v>13147.88599000492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2013/03_2_BS2C_BB_CGE Distribucion_San Juan SpA.</t>
        </is>
      </c>
      <c r="K1104" t="inlineStr">
        <is>
          <t>Tome 023</t>
        </is>
      </c>
      <c r="L1104" t="inlineStr">
        <is>
          <t>-1</t>
        </is>
      </c>
      <c r="M1104" t="n">
        <v>382.366057050124</v>
      </c>
      <c r="N1104" t="n">
        <v>3.36333417070902</v>
      </c>
      <c r="O1104" t="inlineStr">
        <is>
          <t>5</t>
        </is>
      </c>
      <c r="P1104" s="2" t="n">
        <v>44938.82284424768</v>
      </c>
      <c r="Q1104" t="n">
        <v>30</v>
      </c>
      <c r="R1104" t="inlineStr">
        <is>
          <t>HUALPEN 220</t>
        </is>
      </c>
      <c r="S1104" t="n">
        <v>71.50977259262481</v>
      </c>
      <c r="T1104" t="n">
        <v>5328.790596067898</v>
      </c>
      <c r="U1104" t="n">
        <v>0.6182013213698507</v>
      </c>
      <c r="V1104" t="n">
        <v>3351.109018226164</v>
      </c>
      <c r="W1104" t="inlineStr">
        <is>
          <t>CGE_DISTRIBUCION</t>
        </is>
      </c>
      <c r="X1104" t="n">
        <v>79.27484538825601</v>
      </c>
      <c r="Y1104" t="n">
        <v>5.328790596067898</v>
      </c>
      <c r="Z1104" t="n">
        <v>5668.926166029679</v>
      </c>
      <c r="AA1104" t="n">
        <v>3994.170462724868</v>
      </c>
      <c r="AB1104" t="n">
        <v>3351.109018226164</v>
      </c>
      <c r="AC1104" t="n">
        <v>3994.170462724868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2013/03_2_BS2C_BB_CGE Distribucion_San Juan SpA.</t>
        </is>
      </c>
      <c r="K1105" t="inlineStr">
        <is>
          <t>Tome 023</t>
        </is>
      </c>
      <c r="L1105" t="inlineStr">
        <is>
          <t>-1</t>
        </is>
      </c>
      <c r="M1105" t="n">
        <v>382.366057050124</v>
      </c>
      <c r="N1105" t="n">
        <v>3.36333417070902</v>
      </c>
      <c r="O1105" t="inlineStr">
        <is>
          <t>5</t>
        </is>
      </c>
      <c r="P1105" s="2" t="n">
        <v>44938.82284424768</v>
      </c>
      <c r="Q1105" t="n">
        <v>25</v>
      </c>
      <c r="R1105" t="inlineStr">
        <is>
          <t>LAGUNILLAS 220</t>
        </is>
      </c>
      <c r="S1105" t="n">
        <v>82.10804501282786</v>
      </c>
      <c r="T1105" t="n">
        <v>6081.263568043299</v>
      </c>
      <c r="U1105" t="n">
        <v>0.7098232882264887</v>
      </c>
      <c r="V1105" t="n">
        <v>3823.568137663495</v>
      </c>
      <c r="W1105" t="inlineStr">
        <is>
          <t>CGE_DISTRIBUCION</t>
        </is>
      </c>
      <c r="X1105" t="n">
        <v>78.79166197045501</v>
      </c>
      <c r="Y1105" t="n">
        <v>6.081263568043298</v>
      </c>
      <c r="Z1105" t="n">
        <v>6469.429327705637</v>
      </c>
      <c r="AA1105" t="n">
        <v>4557.292178383189</v>
      </c>
      <c r="AB1105" t="n">
        <v>3823.568137663495</v>
      </c>
      <c r="AC1105" t="n">
        <v>4557.292178383189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2013/03_2_BS2C_BB_CGE Distribucion_San Juan SpA.</t>
        </is>
      </c>
      <c r="K1106" t="inlineStr">
        <is>
          <t>Tumbes 015</t>
        </is>
      </c>
      <c r="L1106" t="inlineStr">
        <is>
          <t>-1</t>
        </is>
      </c>
      <c r="M1106" t="n">
        <v>1875.11576486279</v>
      </c>
      <c r="N1106" t="n">
        <v>14.2733474250698</v>
      </c>
      <c r="O1106" t="inlineStr">
        <is>
          <t>5</t>
        </is>
      </c>
      <c r="P1106" s="2" t="n">
        <v>44938.82284424768</v>
      </c>
      <c r="Q1106" t="n">
        <v>34</v>
      </c>
      <c r="R1106" t="inlineStr">
        <is>
          <t>CHARRUA 220</t>
        </is>
      </c>
      <c r="S1106" t="n">
        <v>1136.856919893597</v>
      </c>
      <c r="T1106" t="n">
        <v>82992.61714957973</v>
      </c>
      <c r="U1106" t="n">
        <v>8.505060485902767</v>
      </c>
      <c r="V1106" t="n">
        <v>45140.64366544986</v>
      </c>
      <c r="W1106" t="inlineStr">
        <is>
          <t>CGE_DISTRIBUCION</t>
        </is>
      </c>
      <c r="X1106" t="n">
        <v>77.66150401098601</v>
      </c>
      <c r="Y1106" t="n">
        <v>82.99261714957974</v>
      </c>
      <c r="Z1106" t="n">
        <v>88290.01824423377</v>
      </c>
      <c r="AA1106" t="n">
        <v>53802.91259290806</v>
      </c>
      <c r="AB1106" t="n">
        <v>45140.64366544986</v>
      </c>
      <c r="AC1106" t="n">
        <v>53802.91259290806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2013/03_2_BS2C_BB_CGE Distribucion_San Juan SpA.</t>
        </is>
      </c>
      <c r="K1107" t="inlineStr">
        <is>
          <t>Tumbes 015</t>
        </is>
      </c>
      <c r="L1107" t="inlineStr">
        <is>
          <t>-1</t>
        </is>
      </c>
      <c r="M1107" t="n">
        <v>1875.11576486279</v>
      </c>
      <c r="N1107" t="n">
        <v>14.2733474250698</v>
      </c>
      <c r="O1107" t="inlineStr">
        <is>
          <t>5</t>
        </is>
      </c>
      <c r="P1107" s="2" t="n">
        <v>44938.82284424768</v>
      </c>
      <c r="Q1107" t="n">
        <v>30</v>
      </c>
      <c r="R1107" t="inlineStr">
        <is>
          <t>HUALPEN 220</t>
        </is>
      </c>
      <c r="S1107" t="n">
        <v>372.5538425937145</v>
      </c>
      <c r="T1107" t="n">
        <v>27762.09937419233</v>
      </c>
      <c r="U1107" t="n">
        <v>2.787151936245066</v>
      </c>
      <c r="V1107" t="n">
        <v>15108.42773357563</v>
      </c>
      <c r="W1107" t="inlineStr">
        <is>
          <t>CGE_DISTRIBUCION</t>
        </is>
      </c>
      <c r="X1107" t="n">
        <v>79.27484538825601</v>
      </c>
      <c r="Y1107" t="n">
        <v>27.76209937419234</v>
      </c>
      <c r="Z1107" t="n">
        <v>29534.14827041738</v>
      </c>
      <c r="AA1107" t="n">
        <v>18007.66118423794</v>
      </c>
      <c r="AB1107" t="n">
        <v>15108.42773357563</v>
      </c>
      <c r="AC1107" t="n">
        <v>18007.66118423794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2013/03_2_BS2C_BB_CGE Distribucion_San Juan SpA.</t>
        </is>
      </c>
      <c r="K1108" t="inlineStr">
        <is>
          <t>Tumbes 015</t>
        </is>
      </c>
      <c r="L1108" t="inlineStr">
        <is>
          <t>-1</t>
        </is>
      </c>
      <c r="M1108" t="n">
        <v>1875.11576486279</v>
      </c>
      <c r="N1108" t="n">
        <v>14.2733474250698</v>
      </c>
      <c r="O1108" t="inlineStr">
        <is>
          <t>5</t>
        </is>
      </c>
      <c r="P1108" s="2" t="n">
        <v>44938.82284424768</v>
      </c>
      <c r="Q1108" t="n">
        <v>25</v>
      </c>
      <c r="R1108" t="inlineStr">
        <is>
          <t>LAGUNILLAS 220</t>
        </is>
      </c>
      <c r="S1108" t="n">
        <v>422.9225254402361</v>
      </c>
      <c r="T1108" t="n">
        <v>31323.40254432755</v>
      </c>
      <c r="U1108" t="n">
        <v>3.163970414198311</v>
      </c>
      <c r="V1108" t="n">
        <v>17043.19464421198</v>
      </c>
      <c r="W1108" t="inlineStr">
        <is>
          <t>CGE_DISTRIBUCION</t>
        </is>
      </c>
      <c r="X1108" t="n">
        <v>78.79166197045501</v>
      </c>
      <c r="Y1108" t="n">
        <v>31.32340254432755</v>
      </c>
      <c r="Z1108" t="n">
        <v>33322.76866417824</v>
      </c>
      <c r="AA1108" t="n">
        <v>20313.70041026458</v>
      </c>
      <c r="AB1108" t="n">
        <v>17043.19464421198</v>
      </c>
      <c r="AC1108" t="n">
        <v>20313.70041026458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2013/03_2_BS2C_BB_CGE Distribucion_San Juan SpA.</t>
        </is>
      </c>
      <c r="K1109" t="inlineStr">
        <is>
          <t>Tuniche 015</t>
        </is>
      </c>
      <c r="L1109" t="inlineStr">
        <is>
          <t>-1</t>
        </is>
      </c>
      <c r="M1109" t="n">
        <v>4575.97909801115</v>
      </c>
      <c r="N1109" t="n">
        <v>28.0068969765132</v>
      </c>
      <c r="O1109" t="inlineStr">
        <is>
          <t>5</t>
        </is>
      </c>
      <c r="P1109" s="2" t="n">
        <v>44938.82284424768</v>
      </c>
      <c r="Q1109" t="n">
        <v>8</v>
      </c>
      <c r="R1109" t="inlineStr">
        <is>
          <t>ALTO JAHUEL 220</t>
        </is>
      </c>
      <c r="S1109" t="n">
        <v>3442.486305672838</v>
      </c>
      <c r="T1109" t="n">
        <v>275582.5405723252</v>
      </c>
      <c r="U1109" t="n">
        <v>20.70746939475609</v>
      </c>
      <c r="V1109" t="n">
        <v>125045.5942029541</v>
      </c>
      <c r="W1109" t="inlineStr">
        <is>
          <t>CGE_DISTRIBUCION</t>
        </is>
      </c>
      <c r="X1109" t="n">
        <v>85.163131954761</v>
      </c>
      <c r="Y1109" t="n">
        <v>275.5825405723252</v>
      </c>
      <c r="Z1109" t="n">
        <v>293172.9155024736</v>
      </c>
      <c r="AA1109" t="n">
        <v>149041.2326614471</v>
      </c>
      <c r="AB1109" t="n">
        <v>125045.5942029541</v>
      </c>
      <c r="AC1109" t="n">
        <v>149041.2326614471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2013/03_2_BS2C_BB_CGE Distribucion_San Juan SpA.</t>
        </is>
      </c>
      <c r="K1110" t="inlineStr">
        <is>
          <t>Tuniche 015</t>
        </is>
      </c>
      <c r="L1110" t="inlineStr">
        <is>
          <t>-1</t>
        </is>
      </c>
      <c r="M1110" t="n">
        <v>4575.97909801115</v>
      </c>
      <c r="N1110" t="n">
        <v>28.0068969765132</v>
      </c>
      <c r="O1110" t="inlineStr">
        <is>
          <t>5</t>
        </is>
      </c>
      <c r="P1110" s="2" t="n">
        <v>44938.82284424768</v>
      </c>
      <c r="Q1110" t="n">
        <v>34</v>
      </c>
      <c r="R1110" t="inlineStr">
        <is>
          <t>CHARRUA 220</t>
        </is>
      </c>
      <c r="S1110" t="n">
        <v>3.557794759104826</v>
      </c>
      <c r="T1110" t="n">
        <v>259.7254704372154</v>
      </c>
      <c r="U1110" t="n">
        <v>0.02140108036612432</v>
      </c>
      <c r="V1110" t="n">
        <v>113.5863224563924</v>
      </c>
      <c r="W1110" t="inlineStr">
        <is>
          <t>CGE_DISTRIBUCION</t>
        </is>
      </c>
      <c r="X1110" t="n">
        <v>77.66150401098601</v>
      </c>
      <c r="Y1110" t="n">
        <v>0.2597254704372154</v>
      </c>
      <c r="Z1110" t="n">
        <v>276.3036919544845</v>
      </c>
      <c r="AA1110" t="n">
        <v>135.3829826655452</v>
      </c>
      <c r="AB1110" t="n">
        <v>113.5863224563924</v>
      </c>
      <c r="AC1110" t="n">
        <v>135.3829826655452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2013/03_2_BS2C_BB_CGE Distribucion_San Juan SpA.</t>
        </is>
      </c>
      <c r="K1111" t="inlineStr">
        <is>
          <t>Tuniche 015</t>
        </is>
      </c>
      <c r="L1111" t="inlineStr">
        <is>
          <t>-1</t>
        </is>
      </c>
      <c r="M1111" t="n">
        <v>4575.97909801115</v>
      </c>
      <c r="N1111" t="n">
        <v>28.0068969765132</v>
      </c>
      <c r="O1111" t="inlineStr">
        <is>
          <t>5</t>
        </is>
      </c>
      <c r="P1111" s="2" t="n">
        <v>44938.82284424768</v>
      </c>
      <c r="Q1111" t="n">
        <v>23</v>
      </c>
      <c r="R1111" t="inlineStr">
        <is>
          <t>ITAHUE 220</t>
        </is>
      </c>
      <c r="S1111" t="n">
        <v>1165.302850406231</v>
      </c>
      <c r="T1111" t="n">
        <v>93519.62841075909</v>
      </c>
      <c r="U1111" t="n">
        <v>7.009606129919733</v>
      </c>
      <c r="V1111" t="n">
        <v>40741.2185466967</v>
      </c>
      <c r="W1111" t="inlineStr">
        <is>
          <t>CGE_DISTRIBUCION</t>
        </is>
      </c>
      <c r="X1111" t="n">
        <v>85.37606027458199</v>
      </c>
      <c r="Y1111" t="n">
        <v>93.51962841075908</v>
      </c>
      <c r="Z1111" t="n">
        <v>99488.96639442457</v>
      </c>
      <c r="AA1111" t="n">
        <v>48559.2592928447</v>
      </c>
      <c r="AB1111" t="n">
        <v>40741.2185466967</v>
      </c>
      <c r="AC1111" t="n">
        <v>48559.2592928447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2013/03_2_BS2C_BB_CGE Distribucion_San Juan SpA.</t>
        </is>
      </c>
      <c r="K1112" t="inlineStr">
        <is>
          <t>Tuniche 015</t>
        </is>
      </c>
      <c r="L1112" t="inlineStr">
        <is>
          <t>-1</t>
        </is>
      </c>
      <c r="M1112" t="n">
        <v>4575.97909801115</v>
      </c>
      <c r="N1112" t="n">
        <v>28.0068969765132</v>
      </c>
      <c r="O1112" t="inlineStr">
        <is>
          <t>5</t>
        </is>
      </c>
      <c r="P1112" s="2" t="n">
        <v>44938.82284424768</v>
      </c>
      <c r="Q1112" t="n">
        <v>13</v>
      </c>
      <c r="R1112" t="inlineStr">
        <is>
          <t>MELIPILLA 220</t>
        </is>
      </c>
      <c r="S1112" t="n">
        <v>52.55462121730813</v>
      </c>
      <c r="T1112" t="n">
        <v>4256.935871655166</v>
      </c>
      <c r="U1112" t="n">
        <v>0.3161300042405552</v>
      </c>
      <c r="V1112" t="n">
        <v>1940.953343033501</v>
      </c>
      <c r="W1112" t="inlineStr">
        <is>
          <t>CGE_DISTRIBUCION</t>
        </is>
      </c>
      <c r="X1112" t="n">
        <v>86.170446627069</v>
      </c>
      <c r="Y1112" t="n">
        <v>4.256935871655165</v>
      </c>
      <c r="Z1112" t="n">
        <v>4528.655182611879</v>
      </c>
      <c r="AA1112" t="n">
        <v>2313.412804569131</v>
      </c>
      <c r="AB1112" t="n">
        <v>1940.953343033501</v>
      </c>
      <c r="AC1112" t="n">
        <v>2313.412804569131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2013/03_2_BS2C_BB_CGE Distribucion_San Juan SpA.</t>
        </is>
      </c>
      <c r="K1113" t="inlineStr">
        <is>
          <t>Tuniche 015</t>
        </is>
      </c>
      <c r="L1113" t="inlineStr">
        <is>
          <t>-1</t>
        </is>
      </c>
      <c r="M1113" t="n">
        <v>4575.97909801115</v>
      </c>
      <c r="N1113" t="n">
        <v>28.0068969765132</v>
      </c>
      <c r="O1113" t="inlineStr">
        <is>
          <t>5</t>
        </is>
      </c>
      <c r="P1113" s="2" t="n">
        <v>44938.82284424768</v>
      </c>
      <c r="Q1113" t="n">
        <v>22</v>
      </c>
      <c r="R1113" t="inlineStr">
        <is>
          <t>RAPEL 220</t>
        </is>
      </c>
      <c r="S1113" t="n">
        <v>51.70953934417101</v>
      </c>
      <c r="T1113" t="n">
        <v>4190.872471443421</v>
      </c>
      <c r="U1113" t="n">
        <v>0.3110466123341842</v>
      </c>
      <c r="V1113" t="n">
        <v>1893.836049523077</v>
      </c>
      <c r="W1113" t="inlineStr">
        <is>
          <t>CGE_DISTRIBUCION</t>
        </is>
      </c>
      <c r="X1113" t="n">
        <v>86.21958397166101</v>
      </c>
      <c r="Y1113" t="n">
        <v>4.19087247144342</v>
      </c>
      <c r="Z1113" t="n">
        <v>4458.374969620661</v>
      </c>
      <c r="AA1113" t="n">
        <v>2257.253932685431</v>
      </c>
      <c r="AB1113" t="n">
        <v>1893.836049523077</v>
      </c>
      <c r="AC1113" t="n">
        <v>2257.253932685431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2013/03_2_BS2C_BB_CGE Distribucion_San Juan SpA.</t>
        </is>
      </c>
      <c r="K1114" t="inlineStr">
        <is>
          <t>Villa Alegre 13.2</t>
        </is>
      </c>
      <c r="L1114" t="inlineStr">
        <is>
          <t>-1</t>
        </is>
      </c>
      <c r="M1114" t="n">
        <v>1492.54341447444</v>
      </c>
      <c r="N1114" t="n">
        <v>10.9633196234963</v>
      </c>
      <c r="O1114" t="inlineStr">
        <is>
          <t>5</t>
        </is>
      </c>
      <c r="P1114" s="2" t="n">
        <v>44938.82284424768</v>
      </c>
      <c r="Q1114" t="n">
        <v>8</v>
      </c>
      <c r="R1114" t="inlineStr">
        <is>
          <t>ALTO JAHUEL 220</t>
        </is>
      </c>
      <c r="S1114" t="n">
        <v>443.6063520923394</v>
      </c>
      <c r="T1114" t="n">
        <v>35512.17192125747</v>
      </c>
      <c r="U1114" t="n">
        <v>3.202482051809345</v>
      </c>
      <c r="V1114" t="n">
        <v>19338.73538377441</v>
      </c>
      <c r="W1114" t="inlineStr">
        <is>
          <t>CGE_DISTRIBUCION</t>
        </is>
      </c>
      <c r="X1114" t="n">
        <v>85.16313195476101</v>
      </c>
      <c r="Y1114" t="n">
        <v>35.51217192125746</v>
      </c>
      <c r="Z1114" t="n">
        <v>37778.90629921007</v>
      </c>
      <c r="AA1114" t="n">
        <v>23049.7441999695</v>
      </c>
      <c r="AB1114" t="n">
        <v>19338.73538377441</v>
      </c>
      <c r="AC1114" t="n">
        <v>23049.7441999695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2013/03_2_BS2C_BB_CGE Distribucion_San Juan SpA.</t>
        </is>
      </c>
      <c r="K1115" t="inlineStr">
        <is>
          <t>Villa Alegre 13.2</t>
        </is>
      </c>
      <c r="L1115" t="inlineStr">
        <is>
          <t>-1</t>
        </is>
      </c>
      <c r="M1115" t="n">
        <v>1492.54341447444</v>
      </c>
      <c r="N1115" t="n">
        <v>10.9633196234963</v>
      </c>
      <c r="O1115" t="inlineStr">
        <is>
          <t>5</t>
        </is>
      </c>
      <c r="P1115" s="2" t="n">
        <v>44938.82284424768</v>
      </c>
      <c r="Q1115" t="n">
        <v>34</v>
      </c>
      <c r="R1115" t="inlineStr">
        <is>
          <t>CHARRUA 220</t>
        </is>
      </c>
      <c r="S1115" t="n">
        <v>432.7924873878844</v>
      </c>
      <c r="T1115" t="n">
        <v>31594.63656548688</v>
      </c>
      <c r="U1115" t="n">
        <v>3.124414622289078</v>
      </c>
      <c r="V1115" t="n">
        <v>16582.84351553344</v>
      </c>
      <c r="W1115" t="inlineStr">
        <is>
          <t>CGE_DISTRIBUCION</t>
        </is>
      </c>
      <c r="X1115" t="n">
        <v>77.66150401098601</v>
      </c>
      <c r="Y1115" t="n">
        <v>31.59463656548687</v>
      </c>
      <c r="Z1115" t="n">
        <v>33611.3154951988</v>
      </c>
      <c r="AA1115" t="n">
        <v>19765.01014962269</v>
      </c>
      <c r="AB1115" t="n">
        <v>16582.84351553344</v>
      </c>
      <c r="AC1115" t="n">
        <v>19765.01014962269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2013/03_2_BS2C_BB_CGE Distribucion_San Juan SpA.</t>
        </is>
      </c>
      <c r="K1116" t="inlineStr">
        <is>
          <t>Villa Alegre 13.2</t>
        </is>
      </c>
      <c r="L1116" t="inlineStr">
        <is>
          <t>-1</t>
        </is>
      </c>
      <c r="M1116" t="n">
        <v>1492.54341447444</v>
      </c>
      <c r="N1116" t="n">
        <v>10.9633196234963</v>
      </c>
      <c r="O1116" t="inlineStr">
        <is>
          <t>5</t>
        </is>
      </c>
      <c r="P1116" s="2" t="n">
        <v>44938.82284424768</v>
      </c>
      <c r="Q1116" t="n">
        <v>23</v>
      </c>
      <c r="R1116" t="inlineStr">
        <is>
          <t>ITAHUE 220</t>
        </is>
      </c>
      <c r="S1116" t="n">
        <v>657.1758673555519</v>
      </c>
      <c r="T1116" t="n">
        <v>52740.6612746074</v>
      </c>
      <c r="U1116" t="n">
        <v>4.744282650962377</v>
      </c>
      <c r="V1116" t="n">
        <v>27574.71001189808</v>
      </c>
      <c r="W1116" t="inlineStr">
        <is>
          <t>CGE_DISTRIBUCION</t>
        </is>
      </c>
      <c r="X1116" t="n">
        <v>85.376060274582</v>
      </c>
      <c r="Y1116" t="n">
        <v>52.7406612746074</v>
      </c>
      <c r="Z1116" t="n">
        <v>56107.08646234831</v>
      </c>
      <c r="AA1116" t="n">
        <v>32866.16211191666</v>
      </c>
      <c r="AB1116" t="n">
        <v>27574.71001189808</v>
      </c>
      <c r="AC1116" t="n">
        <v>32866.16211191666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2013/03_2_BS2C_BB_CGE Distribucion_San Juan SpA.</t>
        </is>
      </c>
      <c r="K1117" t="inlineStr">
        <is>
          <t>Villa Alegre 13.2</t>
        </is>
      </c>
      <c r="L1117" t="inlineStr">
        <is>
          <t>-1</t>
        </is>
      </c>
      <c r="M1117" t="n">
        <v>1492.54341447444</v>
      </c>
      <c r="N1117" t="n">
        <v>10.9633196234963</v>
      </c>
      <c r="O1117" t="inlineStr">
        <is>
          <t>5</t>
        </is>
      </c>
      <c r="P1117" s="2" t="n">
        <v>44938.82284424768</v>
      </c>
      <c r="Q1117" t="n">
        <v>22</v>
      </c>
      <c r="R1117" t="inlineStr">
        <is>
          <t>RAPEL 220</t>
        </is>
      </c>
      <c r="S1117" t="n">
        <v>4.512368911809556</v>
      </c>
      <c r="T1117" t="n">
        <v>365.711296084704</v>
      </c>
      <c r="U1117" t="n">
        <v>0.0325756842368311</v>
      </c>
      <c r="V1117" t="n">
        <v>198.3400644766041</v>
      </c>
      <c r="W1117" t="inlineStr">
        <is>
          <t>CGE_DISTRIBUCION</t>
        </is>
      </c>
      <c r="X1117" t="n">
        <v>86.219583971661</v>
      </c>
      <c r="Y1117" t="n">
        <v>0.365711296084704</v>
      </c>
      <c r="Z1117" t="n">
        <v>389.0545703028766</v>
      </c>
      <c r="AA1117" t="n">
        <v>236.4005536073947</v>
      </c>
      <c r="AB1117" t="n">
        <v>198.3400644766041</v>
      </c>
      <c r="AC1117" t="n">
        <v>236.4005536073947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2013/03_2_BS2C_BB_CGE Distribucion_San Juan SpA.</t>
        </is>
      </c>
      <c r="K1118" t="inlineStr">
        <is>
          <t>Villarrica 023</t>
        </is>
      </c>
      <c r="L1118" t="inlineStr">
        <is>
          <t>-1</t>
        </is>
      </c>
      <c r="M1118" t="n">
        <v>6508.79089081917</v>
      </c>
      <c r="N1118" t="n">
        <v>57.4305241306096</v>
      </c>
      <c r="O1118" t="inlineStr">
        <is>
          <t>5</t>
        </is>
      </c>
      <c r="P1118" s="2" t="n">
        <v>44938.82284424768</v>
      </c>
      <c r="Q1118" t="n">
        <v>14</v>
      </c>
      <c r="R1118" t="inlineStr">
        <is>
          <t>CAUTÍN 220</t>
        </is>
      </c>
      <c r="S1118" t="n">
        <v>1976.279931159512</v>
      </c>
      <c r="T1118" t="n">
        <v>146554.0825373736</v>
      </c>
      <c r="U1118" t="n">
        <v>17.13818261948669</v>
      </c>
      <c r="V1118" t="n">
        <v>88091.70822614439</v>
      </c>
      <c r="W1118" t="inlineStr">
        <is>
          <t>CGE_DISTRIBUCION</t>
        </is>
      </c>
      <c r="X1118" t="n">
        <v>78.88993658532002</v>
      </c>
      <c r="Y1118" t="n">
        <v>146.5540825373736</v>
      </c>
      <c r="Z1118" t="n">
        <v>155908.5984440145</v>
      </c>
      <c r="AA1118" t="n">
        <v>104996.0765508276</v>
      </c>
      <c r="AB1118" t="n">
        <v>88091.70822614439</v>
      </c>
      <c r="AC1118" t="n">
        <v>104996.0765508276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2013/03_2_BS2C_BB_CGE Distribucion_San Juan SpA.</t>
        </is>
      </c>
      <c r="K1119" t="inlineStr">
        <is>
          <t>Villarrica 023</t>
        </is>
      </c>
      <c r="L1119" t="inlineStr">
        <is>
          <t>-1</t>
        </is>
      </c>
      <c r="M1119" t="n">
        <v>6508.79089081917</v>
      </c>
      <c r="N1119" t="n">
        <v>57.4305241306096</v>
      </c>
      <c r="O1119" t="inlineStr">
        <is>
          <t>5</t>
        </is>
      </c>
      <c r="P1119" s="2" t="n">
        <v>44938.82284424768</v>
      </c>
      <c r="Q1119" t="n">
        <v>4</v>
      </c>
      <c r="R1119" t="inlineStr">
        <is>
          <t>TEMUCO 220</t>
        </is>
      </c>
      <c r="S1119" t="n">
        <v>4731.12104011322</v>
      </c>
      <c r="T1119" t="n">
        <v>342102.5264494109</v>
      </c>
      <c r="U1119" t="n">
        <v>41.02800170256435</v>
      </c>
      <c r="V1119" t="n">
        <v>211836.554598923</v>
      </c>
      <c r="W1119" t="inlineStr">
        <is>
          <t>CGE_DISTRIBUCION</t>
        </is>
      </c>
      <c r="X1119" t="n">
        <v>76.92444451097701</v>
      </c>
      <c r="Y1119" t="n">
        <v>342.102526449411</v>
      </c>
      <c r="Z1119" t="n">
        <v>363938.8579249053</v>
      </c>
      <c r="AA1119" t="n">
        <v>252486.954229944</v>
      </c>
      <c r="AB1119" t="n">
        <v>211836.554598923</v>
      </c>
      <c r="AC1119" t="n">
        <v>252486.954229944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(Emelectric)_BS2C_BB_CGE Distribucion_San Juan SpA.</t>
        </is>
      </c>
      <c r="K1120" t="inlineStr">
        <is>
          <t>Alcones 023</t>
        </is>
      </c>
      <c r="L1120" t="inlineStr">
        <is>
          <t>-1</t>
        </is>
      </c>
      <c r="M1120" t="n">
        <v>5219.364179905</v>
      </c>
      <c r="N1120" t="n">
        <v>48.3400641964422</v>
      </c>
      <c r="O1120" t="inlineStr">
        <is>
          <t>5</t>
        </is>
      </c>
      <c r="P1120" s="2" t="n">
        <v>44938.82284424768</v>
      </c>
      <c r="Q1120" t="n">
        <v>23</v>
      </c>
      <c r="R1120" t="inlineStr">
        <is>
          <t>ITAHUE 220</t>
        </is>
      </c>
      <c r="S1120" t="n">
        <v>3.495060966527448</v>
      </c>
      <c r="T1120" t="n">
        <v>280.490863597091</v>
      </c>
      <c r="U1120" t="n">
        <v>0.03181399606226626</v>
      </c>
      <c r="V1120" t="n">
        <v>184.9092434572183</v>
      </c>
      <c r="W1120" t="inlineStr">
        <is>
          <t>CGE_DISTRIBUCION</t>
        </is>
      </c>
      <c r="X1120" t="n">
        <v>85.37606027458199</v>
      </c>
      <c r="Y1120" t="n">
        <v>0.280490863597091</v>
      </c>
      <c r="Z1120" t="n">
        <v>298.3945357415863</v>
      </c>
      <c r="AA1120" t="n">
        <v>220.3924236677215</v>
      </c>
      <c r="AB1120" t="n">
        <v>184.9092434572183</v>
      </c>
      <c r="AC1120" t="n">
        <v>220.3924236677215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(Emelectric)_BS2C_BB_CGE Distribucion_San Juan SpA.</t>
        </is>
      </c>
      <c r="K1121" t="inlineStr">
        <is>
          <t>Alcones 023</t>
        </is>
      </c>
      <c r="L1121" t="inlineStr">
        <is>
          <t>-1</t>
        </is>
      </c>
      <c r="M1121" t="n">
        <v>5219.364179905</v>
      </c>
      <c r="N1121" t="n">
        <v>48.3400641964422</v>
      </c>
      <c r="O1121" t="inlineStr">
        <is>
          <t>5</t>
        </is>
      </c>
      <c r="P1121" s="2" t="n">
        <v>44938.82284424768</v>
      </c>
      <c r="Q1121" t="n">
        <v>13</v>
      </c>
      <c r="R1121" t="inlineStr">
        <is>
          <t>MELIPILLA 220</t>
        </is>
      </c>
      <c r="S1121" t="n">
        <v>176.7944755113334</v>
      </c>
      <c r="T1121" t="n">
        <v>14320.39138104941</v>
      </c>
      <c r="U1121" t="n">
        <v>1.609282012993411</v>
      </c>
      <c r="V1121" t="n">
        <v>9880.559456882249</v>
      </c>
      <c r="W1121" t="inlineStr">
        <is>
          <t>CGE_DISTRIBUCION</t>
        </is>
      </c>
      <c r="X1121" t="n">
        <v>86.170446627069</v>
      </c>
      <c r="Y1121" t="n">
        <v>14.32039138104941</v>
      </c>
      <c r="Z1121" t="n">
        <v>15234.45891601001</v>
      </c>
      <c r="AA1121" t="n">
        <v>11776.59053263677</v>
      </c>
      <c r="AB1121" t="n">
        <v>9880.559456882249</v>
      </c>
      <c r="AC1121" t="n">
        <v>11776.59053263677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(Emelectric)_BS2C_BB_CGE Distribucion_San Juan SpA.</t>
        </is>
      </c>
      <c r="K1122" t="inlineStr">
        <is>
          <t>Alcones 023</t>
        </is>
      </c>
      <c r="L1122" t="inlineStr">
        <is>
          <t>-1</t>
        </is>
      </c>
      <c r="M1122" t="n">
        <v>5219.364179905</v>
      </c>
      <c r="N1122" t="n">
        <v>48.3400641964422</v>
      </c>
      <c r="O1122" t="inlineStr">
        <is>
          <t>5</t>
        </is>
      </c>
      <c r="P1122" s="2" t="n">
        <v>44938.82284424768</v>
      </c>
      <c r="Q1122" t="n">
        <v>22</v>
      </c>
      <c r="R1122" t="inlineStr">
        <is>
          <t>RAPEL 220</t>
        </is>
      </c>
      <c r="S1122" t="n">
        <v>5198.338991764025</v>
      </c>
      <c r="T1122" t="n">
        <v>421306.7077007445</v>
      </c>
      <c r="U1122" t="n">
        <v>47.31818351615787</v>
      </c>
      <c r="V1122" t="n">
        <v>288101.1340016445</v>
      </c>
      <c r="W1122" t="inlineStr">
        <is>
          <t>CGE_DISTRIBUCION</t>
        </is>
      </c>
      <c r="X1122" t="n">
        <v>86.21958397166101</v>
      </c>
      <c r="Y1122" t="n">
        <v>421.3067077007445</v>
      </c>
      <c r="Z1122" t="n">
        <v>448198.625213558</v>
      </c>
      <c r="AA1122" t="n">
        <v>343386.3337325918</v>
      </c>
      <c r="AB1122" t="n">
        <v>288101.1340016445</v>
      </c>
      <c r="AC1122" t="n">
        <v>343386.3337325918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(Emelectric)_BS2C_BB_CGE Distribucion_San Juan SpA.</t>
        </is>
      </c>
      <c r="K1123" t="inlineStr">
        <is>
          <t>Alhue 023</t>
        </is>
      </c>
      <c r="L1123" t="inlineStr">
        <is>
          <t>-1</t>
        </is>
      </c>
      <c r="M1123" t="n">
        <v>1740.8284791388</v>
      </c>
      <c r="N1123" t="n">
        <v>2.13370827624942</v>
      </c>
      <c r="O1123" t="inlineStr">
        <is>
          <t>5</t>
        </is>
      </c>
      <c r="P1123" s="2" t="n">
        <v>44938.82284424768</v>
      </c>
      <c r="Q1123" t="n">
        <v>8</v>
      </c>
      <c r="R1123" t="inlineStr">
        <is>
          <t>ALTO JAHUEL 220</t>
        </is>
      </c>
      <c r="S1123" t="n">
        <v>13.73710468258976</v>
      </c>
      <c r="T1123" t="n">
        <v>1099.701167234171</v>
      </c>
      <c r="U1123" t="n">
        <v>0.01654809904682476</v>
      </c>
      <c r="V1123" t="n">
        <v>99.92852524816755</v>
      </c>
      <c r="W1123" t="inlineStr">
        <is>
          <t>CGE_DISTRIBUCION</t>
        </is>
      </c>
      <c r="X1123" t="n">
        <v>85.163131954761</v>
      </c>
      <c r="Y1123" t="n">
        <v>1.099701167234171</v>
      </c>
      <c r="Z1123" t="n">
        <v>1169.894858759757</v>
      </c>
      <c r="AA1123" t="n">
        <v>119.1043209155751</v>
      </c>
      <c r="AB1123" t="n">
        <v>99.92852524816755</v>
      </c>
      <c r="AC1123" t="n">
        <v>119.1043209155751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(Emelectric)_BS2C_BB_CGE Distribucion_San Juan SpA.</t>
        </is>
      </c>
      <c r="K1124" t="inlineStr">
        <is>
          <t>Alhue 023</t>
        </is>
      </c>
      <c r="L1124" t="inlineStr">
        <is>
          <t>-1</t>
        </is>
      </c>
      <c r="M1124" t="n">
        <v>1740.8284791388</v>
      </c>
      <c r="N1124" t="n">
        <v>2.13370827624942</v>
      </c>
      <c r="O1124" t="inlineStr">
        <is>
          <t>5</t>
        </is>
      </c>
      <c r="P1124" s="2" t="n">
        <v>44938.82284424768</v>
      </c>
      <c r="Q1124" t="n">
        <v>23</v>
      </c>
      <c r="R1124" t="inlineStr">
        <is>
          <t>ITAHUE 220</t>
        </is>
      </c>
      <c r="S1124" t="n">
        <v>1.854061624163887</v>
      </c>
      <c r="T1124" t="n">
        <v>148.7949283587611</v>
      </c>
      <c r="U1124" t="n">
        <v>0.002233454290733167</v>
      </c>
      <c r="V1124" t="n">
        <v>12.9812785035697</v>
      </c>
      <c r="W1124" t="inlineStr">
        <is>
          <t>CGE_DISTRIBUCION</t>
        </is>
      </c>
      <c r="X1124" t="n">
        <v>85.376060274582</v>
      </c>
      <c r="Y1124" t="n">
        <v>0.1487949283587611</v>
      </c>
      <c r="Z1124" t="n">
        <v>158.2924769774054</v>
      </c>
      <c r="AA1124" t="n">
        <v>15.47232241188284</v>
      </c>
      <c r="AB1124" t="n">
        <v>12.9812785035697</v>
      </c>
      <c r="AC1124" t="n">
        <v>15.47232241188284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(Emelectric)_BS2C_BB_CGE Distribucion_San Juan SpA.</t>
        </is>
      </c>
      <c r="K1125" t="inlineStr">
        <is>
          <t>Alhue 023</t>
        </is>
      </c>
      <c r="L1125" t="inlineStr">
        <is>
          <t>-1</t>
        </is>
      </c>
      <c r="M1125" t="n">
        <v>1740.8284791388</v>
      </c>
      <c r="N1125" t="n">
        <v>2.13370827624942</v>
      </c>
      <c r="O1125" t="inlineStr">
        <is>
          <t>5</t>
        </is>
      </c>
      <c r="P1125" s="2" t="n">
        <v>44938.82284424768</v>
      </c>
      <c r="Q1125" t="n">
        <v>13</v>
      </c>
      <c r="R1125" t="inlineStr">
        <is>
          <t>MELIPILLA 220</t>
        </is>
      </c>
      <c r="S1125" t="n">
        <v>310.773207684215</v>
      </c>
      <c r="T1125" t="n">
        <v>25172.69813952314</v>
      </c>
      <c r="U1125" t="n">
        <v>0.374366064806628</v>
      </c>
      <c r="V1125" t="n">
        <v>2298.507118140558</v>
      </c>
      <c r="W1125" t="inlineStr">
        <is>
          <t>CGE_DISTRIBUCION</t>
        </is>
      </c>
      <c r="X1125" t="n">
        <v>86.170446627069</v>
      </c>
      <c r="Y1125" t="n">
        <v>25.17269813952314</v>
      </c>
      <c r="Z1125" t="n">
        <v>26779.46610587568</v>
      </c>
      <c r="AA1125" t="n">
        <v>2739.579401836183</v>
      </c>
      <c r="AB1125" t="n">
        <v>2298.507118140558</v>
      </c>
      <c r="AC1125" t="n">
        <v>2739.579401836183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(Emelectric)_BS2C_BB_CGE Distribucion_San Juan SpA.</t>
        </is>
      </c>
      <c r="K1126" t="inlineStr">
        <is>
          <t>Alhue 023</t>
        </is>
      </c>
      <c r="L1126" t="inlineStr">
        <is>
          <t>-1</t>
        </is>
      </c>
      <c r="M1126" t="n">
        <v>1740.8284791388</v>
      </c>
      <c r="N1126" t="n">
        <v>2.13370827624942</v>
      </c>
      <c r="O1126" t="inlineStr">
        <is>
          <t>5</t>
        </is>
      </c>
      <c r="P1126" s="2" t="n">
        <v>44938.82284424768</v>
      </c>
      <c r="Q1126" t="n">
        <v>22</v>
      </c>
      <c r="R1126" t="inlineStr">
        <is>
          <t>RAPEL 220</t>
        </is>
      </c>
      <c r="S1126" t="n">
        <v>1467.583968744201</v>
      </c>
      <c r="T1126" t="n">
        <v>118942.4104748879</v>
      </c>
      <c r="U1126" t="n">
        <v>1.76789253889072</v>
      </c>
      <c r="V1126" t="n">
        <v>10763.97713098052</v>
      </c>
      <c r="W1126" t="inlineStr">
        <is>
          <t>CGE_DISTRIBUCION</t>
        </is>
      </c>
      <c r="X1126" t="n">
        <v>86.219583971661</v>
      </c>
      <c r="Y1126" t="n">
        <v>118.9424104748879</v>
      </c>
      <c r="Z1126" t="n">
        <v>126534.4792286042</v>
      </c>
      <c r="AA1126" t="n">
        <v>12829.53174133555</v>
      </c>
      <c r="AB1126" t="n">
        <v>10763.97713098052</v>
      </c>
      <c r="AC1126" t="n">
        <v>12829.53174133555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(Emelectric)_BS2C_BB_CGE Distribucion_San Juan SpA.</t>
        </is>
      </c>
      <c r="K1127" t="inlineStr">
        <is>
          <t>Ancoa 13.2</t>
        </is>
      </c>
      <c r="L1127" t="inlineStr">
        <is>
          <t>-1</t>
        </is>
      </c>
      <c r="M1127" t="n">
        <v>605.384073908699</v>
      </c>
      <c r="N1127" t="n">
        <v>6.08710129180249</v>
      </c>
      <c r="O1127" t="inlineStr">
        <is>
          <t>5</t>
        </is>
      </c>
      <c r="P1127" s="2" t="n">
        <v>44938.82284424768</v>
      </c>
      <c r="Q1127" t="n">
        <v>33</v>
      </c>
      <c r="R1127" t="inlineStr">
        <is>
          <t>ANCOA 220</t>
        </is>
      </c>
      <c r="S1127" t="n">
        <v>623.8568412231178</v>
      </c>
      <c r="T1127" t="n">
        <v>48352.17883376446</v>
      </c>
      <c r="U1127" t="n">
        <v>6.165074428378203</v>
      </c>
      <c r="V1127" t="n">
        <v>35806.36009312791</v>
      </c>
      <c r="W1127" t="inlineStr">
        <is>
          <t>CGE_DISTRIBUCION</t>
        </is>
      </c>
      <c r="X1127" t="n">
        <v>82.452390872523</v>
      </c>
      <c r="Y1127" t="n">
        <v>48.35217883376446</v>
      </c>
      <c r="Z1127" t="n">
        <v>51438.48812102603</v>
      </c>
      <c r="AA1127" t="n">
        <v>42677.42561755412</v>
      </c>
      <c r="AB1127" t="n">
        <v>35806.36009312791</v>
      </c>
      <c r="AC1127" t="n">
        <v>42677.42561755412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(Emelectric)_BS2C_BB_CGE Distribucion_San Juan SpA.</t>
        </is>
      </c>
      <c r="K1128" t="inlineStr">
        <is>
          <t>Bollenar 13.2</t>
        </is>
      </c>
      <c r="L1128" t="inlineStr">
        <is>
          <t>-1</t>
        </is>
      </c>
      <c r="M1128" t="n">
        <v>8956.859889085819</v>
      </c>
      <c r="N1128" t="n">
        <v>47.1302321675091</v>
      </c>
      <c r="O1128" t="inlineStr">
        <is>
          <t>5</t>
        </is>
      </c>
      <c r="P1128" s="2" t="n">
        <v>44938.82284424768</v>
      </c>
      <c r="Q1128" t="n">
        <v>8</v>
      </c>
      <c r="R1128" t="inlineStr">
        <is>
          <t>ALTO JAHUEL 220</t>
        </is>
      </c>
      <c r="S1128" t="n">
        <v>2.459441231123465</v>
      </c>
      <c r="T1128" t="n">
        <v>196.8864950150787</v>
      </c>
      <c r="U1128" t="n">
        <v>0.01271903296692777</v>
      </c>
      <c r="V1128" t="n">
        <v>76.80605508653844</v>
      </c>
      <c r="W1128" t="inlineStr">
        <is>
          <t>CGE_DISTRIBUCION</t>
        </is>
      </c>
      <c r="X1128" t="n">
        <v>85.163131954761</v>
      </c>
      <c r="Y1128" t="n">
        <v>0.1968864950150787</v>
      </c>
      <c r="Z1128" t="n">
        <v>209.4537181011475</v>
      </c>
      <c r="AA1128" t="n">
        <v>91.5447617241221</v>
      </c>
      <c r="AB1128" t="n">
        <v>76.80605508653844</v>
      </c>
      <c r="AC1128" t="n">
        <v>91.5447617241221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(Emelectric)_BS2C_BB_CGE Distribucion_San Juan SpA.</t>
        </is>
      </c>
      <c r="K1129" t="inlineStr">
        <is>
          <t>Bollenar 13.2</t>
        </is>
      </c>
      <c r="L1129" t="inlineStr">
        <is>
          <t>-1</t>
        </is>
      </c>
      <c r="M1129" t="n">
        <v>8956.859889085819</v>
      </c>
      <c r="N1129" t="n">
        <v>47.1302321675091</v>
      </c>
      <c r="O1129" t="inlineStr">
        <is>
          <t>5</t>
        </is>
      </c>
      <c r="P1129" s="2" t="n">
        <v>44938.82284424768</v>
      </c>
      <c r="Q1129" t="n">
        <v>23</v>
      </c>
      <c r="R1129" t="inlineStr">
        <is>
          <t>ITAHUE 220</t>
        </is>
      </c>
      <c r="S1129" t="n">
        <v>3.585243174943462</v>
      </c>
      <c r="T1129" t="n">
        <v>287.7283011588264</v>
      </c>
      <c r="U1129" t="n">
        <v>0.01854113266033535</v>
      </c>
      <c r="V1129" t="n">
        <v>107.7647336836412</v>
      </c>
      <c r="W1129" t="inlineStr">
        <is>
          <t>CGE_DISTRIBUCION</t>
        </is>
      </c>
      <c r="X1129" t="n">
        <v>85.376060274582</v>
      </c>
      <c r="Y1129" t="n">
        <v>0.2877283011588263</v>
      </c>
      <c r="Z1129" t="n">
        <v>306.0939374030067</v>
      </c>
      <c r="AA1129" t="n">
        <v>128.4442594560681</v>
      </c>
      <c r="AB1129" t="n">
        <v>107.7647336836412</v>
      </c>
      <c r="AC1129" t="n">
        <v>128.4442594560681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(Emelectric)_BS2C_BB_CGE Distribucion_San Juan SpA.</t>
        </is>
      </c>
      <c r="K1130" t="inlineStr">
        <is>
          <t>Bollenar 13.2</t>
        </is>
      </c>
      <c r="L1130" t="inlineStr">
        <is>
          <t>-1</t>
        </is>
      </c>
      <c r="M1130" t="n">
        <v>8956.859889085819</v>
      </c>
      <c r="N1130" t="n">
        <v>47.1302321675091</v>
      </c>
      <c r="O1130" t="inlineStr">
        <is>
          <t>5</t>
        </is>
      </c>
      <c r="P1130" s="2" t="n">
        <v>44938.82284424768</v>
      </c>
      <c r="Q1130" t="n">
        <v>13</v>
      </c>
      <c r="R1130" t="inlineStr">
        <is>
          <t>MELIPILLA 220</t>
        </is>
      </c>
      <c r="S1130" t="n">
        <v>8610.957226485914</v>
      </c>
      <c r="T1130" t="n">
        <v>697489.4282873059</v>
      </c>
      <c r="U1130" t="n">
        <v>44.53167957603502</v>
      </c>
      <c r="V1130" t="n">
        <v>273412.5555454427</v>
      </c>
      <c r="W1130" t="inlineStr">
        <is>
          <t>CGE_DISTRIBUCION</t>
        </is>
      </c>
      <c r="X1130" t="n">
        <v>86.170446627069</v>
      </c>
      <c r="Y1130" t="n">
        <v>697.4894282873059</v>
      </c>
      <c r="Z1130" t="n">
        <v>742010.0300928786</v>
      </c>
      <c r="AA1130" t="n">
        <v>325879.0888503489</v>
      </c>
      <c r="AB1130" t="n">
        <v>273412.5555454427</v>
      </c>
      <c r="AC1130" t="n">
        <v>325879.0888503489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(Emelectric)_BS2C_BB_CGE Distribucion_San Juan SpA.</t>
        </is>
      </c>
      <c r="K1131" t="inlineStr">
        <is>
          <t>Bollenar 13.2</t>
        </is>
      </c>
      <c r="L1131" t="inlineStr">
        <is>
          <t>-1</t>
        </is>
      </c>
      <c r="M1131" t="n">
        <v>8956.859889085819</v>
      </c>
      <c r="N1131" t="n">
        <v>47.1302321675091</v>
      </c>
      <c r="O1131" t="inlineStr">
        <is>
          <t>5</t>
        </is>
      </c>
      <c r="P1131" s="2" t="n">
        <v>44938.82284424768</v>
      </c>
      <c r="Q1131" t="n">
        <v>22</v>
      </c>
      <c r="R1131" t="inlineStr">
        <is>
          <t>RAPEL 220</t>
        </is>
      </c>
      <c r="S1131" t="n">
        <v>613.1687501978686</v>
      </c>
      <c r="T1131" t="n">
        <v>49695.12527369454</v>
      </c>
      <c r="U1131" t="n">
        <v>3.171010329242169</v>
      </c>
      <c r="V1131" t="n">
        <v>19306.98948901192</v>
      </c>
      <c r="W1131" t="inlineStr">
        <is>
          <t>CGE_DISTRIBUCION</t>
        </is>
      </c>
      <c r="X1131" t="n">
        <v>86.219583971661</v>
      </c>
      <c r="Y1131" t="n">
        <v>49.69512527369454</v>
      </c>
      <c r="Z1131" t="n">
        <v>52867.15454648356</v>
      </c>
      <c r="AA1131" t="n">
        <v>23011.90642313698</v>
      </c>
      <c r="AB1131" t="n">
        <v>19306.98948901192</v>
      </c>
      <c r="AC1131" t="n">
        <v>23011.90642313698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(Emelectric)_BS2C_BB_CGE Distribucion_San Juan SpA.</t>
        </is>
      </c>
      <c r="K1132" t="inlineStr">
        <is>
          <t>Cauquenes 13.8</t>
        </is>
      </c>
      <c r="L1132" t="inlineStr">
        <is>
          <t>-1</t>
        </is>
      </c>
      <c r="M1132" t="n">
        <v>7705.70786089911</v>
      </c>
      <c r="N1132" t="n">
        <v>56.288951860542</v>
      </c>
      <c r="O1132" t="inlineStr">
        <is>
          <t>5</t>
        </is>
      </c>
      <c r="P1132" s="2" t="n">
        <v>44938.82284424768</v>
      </c>
      <c r="Q1132" t="n">
        <v>8</v>
      </c>
      <c r="R1132" t="inlineStr">
        <is>
          <t>ALTO JAHUEL 220</t>
        </is>
      </c>
      <c r="S1132" t="n">
        <v>1096.434165387831</v>
      </c>
      <c r="T1132" t="n">
        <v>87773.22145623418</v>
      </c>
      <c r="U1132" t="n">
        <v>7.871672677356393</v>
      </c>
      <c r="V1132" t="n">
        <v>47534.44124661873</v>
      </c>
      <c r="W1132" t="inlineStr">
        <is>
          <t>CGE_DISTRIBUCION</t>
        </is>
      </c>
      <c r="X1132" t="n">
        <v>85.163131954761</v>
      </c>
      <c r="Y1132" t="n">
        <v>87.77322145623417</v>
      </c>
      <c r="Z1132" t="n">
        <v>93375.76750663211</v>
      </c>
      <c r="AA1132" t="n">
        <v>56656.06823196512</v>
      </c>
      <c r="AB1132" t="n">
        <v>47534.44124661873</v>
      </c>
      <c r="AC1132" t="n">
        <v>56656.06823196512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(Emelectric)_BS2C_BB_CGE Distribucion_San Juan SpA.</t>
        </is>
      </c>
      <c r="K1133" t="inlineStr">
        <is>
          <t>Cauquenes 13.8</t>
        </is>
      </c>
      <c r="L1133" t="inlineStr">
        <is>
          <t>-1</t>
        </is>
      </c>
      <c r="M1133" t="n">
        <v>7705.70786089911</v>
      </c>
      <c r="N1133" t="n">
        <v>56.288951860542</v>
      </c>
      <c r="O1133" t="inlineStr">
        <is>
          <t>5</t>
        </is>
      </c>
      <c r="P1133" s="2" t="n">
        <v>44938.82284424768</v>
      </c>
      <c r="Q1133" t="n">
        <v>34</v>
      </c>
      <c r="R1133" t="inlineStr">
        <is>
          <t>CHARRUA 220</t>
        </is>
      </c>
      <c r="S1133" t="n">
        <v>5449.826818569441</v>
      </c>
      <c r="T1133" t="n">
        <v>397847.2424897392</v>
      </c>
      <c r="U1133" t="n">
        <v>39.12615478274782</v>
      </c>
      <c r="V1133" t="n">
        <v>207662.228149314</v>
      </c>
      <c r="W1133" t="inlineStr">
        <is>
          <t>CGE_DISTRIBUCION</t>
        </is>
      </c>
      <c r="X1133" t="n">
        <v>77.66150401098601</v>
      </c>
      <c r="Y1133" t="n">
        <v>397.8472424897392</v>
      </c>
      <c r="Z1133" t="n">
        <v>423241.7473295098</v>
      </c>
      <c r="AA1133" t="n">
        <v>247511.5949336282</v>
      </c>
      <c r="AB1133" t="n">
        <v>207662.228149314</v>
      </c>
      <c r="AC1133" t="n">
        <v>247511.5949336282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(Emelectric)_BS2C_BB_CGE Distribucion_San Juan SpA.</t>
        </is>
      </c>
      <c r="K1134" t="inlineStr">
        <is>
          <t>Cauquenes 13.8</t>
        </is>
      </c>
      <c r="L1134" t="inlineStr">
        <is>
          <t>-1</t>
        </is>
      </c>
      <c r="M1134" t="n">
        <v>7705.70786089911</v>
      </c>
      <c r="N1134" t="n">
        <v>56.288951860542</v>
      </c>
      <c r="O1134" t="inlineStr">
        <is>
          <t>5</t>
        </is>
      </c>
      <c r="P1134" s="2" t="n">
        <v>44938.82284424768</v>
      </c>
      <c r="Q1134" t="n">
        <v>23</v>
      </c>
      <c r="R1134" t="inlineStr">
        <is>
          <t>ITAHUE 220</t>
        </is>
      </c>
      <c r="S1134" t="n">
        <v>1364.215472529888</v>
      </c>
      <c r="T1134" t="n">
        <v>109483.0618656153</v>
      </c>
      <c r="U1134" t="n">
        <v>9.794165486754856</v>
      </c>
      <c r="V1134" t="n">
        <v>56925.62879891269</v>
      </c>
      <c r="W1134" t="inlineStr">
        <is>
          <t>CGE_DISTRIBUCION</t>
        </is>
      </c>
      <c r="X1134" t="n">
        <v>85.37606027458202</v>
      </c>
      <c r="Y1134" t="n">
        <v>109.4830618656153</v>
      </c>
      <c r="Z1134" t="n">
        <v>116471.3424102291</v>
      </c>
      <c r="AA1134" t="n">
        <v>67849.37878297102</v>
      </c>
      <c r="AB1134" t="n">
        <v>56925.62879891269</v>
      </c>
      <c r="AC1134" t="n">
        <v>67849.37878297102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(Emelectric)_BS2C_BB_CGE Distribucion_San Juan SpA.</t>
        </is>
      </c>
      <c r="K1135" t="inlineStr">
        <is>
          <t>Cauquenes 13.8</t>
        </is>
      </c>
      <c r="L1135" t="inlineStr">
        <is>
          <t>-1</t>
        </is>
      </c>
      <c r="M1135" t="n">
        <v>7705.70786089911</v>
      </c>
      <c r="N1135" t="n">
        <v>56.288951860542</v>
      </c>
      <c r="O1135" t="inlineStr">
        <is>
          <t>5</t>
        </is>
      </c>
      <c r="P1135" s="2" t="n">
        <v>44938.82284424768</v>
      </c>
      <c r="Q1135" t="n">
        <v>22</v>
      </c>
      <c r="R1135" t="inlineStr">
        <is>
          <t>RAPEL 220</t>
        </is>
      </c>
      <c r="S1135" t="n">
        <v>30.36436287948268</v>
      </c>
      <c r="T1135" t="n">
        <v>2460.922570931531</v>
      </c>
      <c r="U1135" t="n">
        <v>0.2179960577562018</v>
      </c>
      <c r="V1135" t="n">
        <v>1327.28914722611</v>
      </c>
      <c r="W1135" t="inlineStr">
        <is>
          <t>CGE_DISTRIBUCION</t>
        </is>
      </c>
      <c r="X1135" t="n">
        <v>86.21958397166101</v>
      </c>
      <c r="Y1135" t="n">
        <v>2.460922570931531</v>
      </c>
      <c r="Z1135" t="n">
        <v>2618.002735033543</v>
      </c>
      <c r="AA1135" t="n">
        <v>1581.989448422062</v>
      </c>
      <c r="AB1135" t="n">
        <v>1327.28914722611</v>
      </c>
      <c r="AC1135" t="n">
        <v>1581.989448422062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(Emelectric)_BS2C_BB_CGE Distribucion_San Juan SpA.</t>
        </is>
      </c>
      <c r="K1136" t="inlineStr">
        <is>
          <t>Chillan 015</t>
        </is>
      </c>
      <c r="L1136" t="inlineStr">
        <is>
          <t>-1</t>
        </is>
      </c>
      <c r="M1136" t="n">
        <v>943.990221892013</v>
      </c>
      <c r="N1136" t="n">
        <v>15.705461526752</v>
      </c>
      <c r="O1136" t="inlineStr">
        <is>
          <t>5</t>
        </is>
      </c>
      <c r="P1136" s="2" t="n">
        <v>44938.82284424768</v>
      </c>
      <c r="Q1136" t="n">
        <v>8</v>
      </c>
      <c r="R1136" t="inlineStr">
        <is>
          <t>ALTO JAHUEL 220</t>
        </is>
      </c>
      <c r="S1136" t="n">
        <v>47.11715256886627</v>
      </c>
      <c r="T1136" t="n">
        <v>3771.885624661667</v>
      </c>
      <c r="U1136" t="n">
        <v>0.7704351513429584</v>
      </c>
      <c r="V1136" t="n">
        <v>4652.404379210137</v>
      </c>
      <c r="W1136" t="inlineStr">
        <is>
          <t>CGE_DISTRIBUCION</t>
        </is>
      </c>
      <c r="X1136" t="n">
        <v>85.163131954761</v>
      </c>
      <c r="Y1136" t="n">
        <v>3.771885624661667</v>
      </c>
      <c r="Z1136" t="n">
        <v>4012.644281554965</v>
      </c>
      <c r="AA1136" t="n">
        <v>5545.17804435058</v>
      </c>
      <c r="AB1136" t="n">
        <v>4652.404379210137</v>
      </c>
      <c r="AC1136" t="n">
        <v>5545.17804435058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(Emelectric)_BS2C_BB_CGE Distribucion_San Juan SpA.</t>
        </is>
      </c>
      <c r="K1137" t="inlineStr">
        <is>
          <t>Chillan 015</t>
        </is>
      </c>
      <c r="L1137" t="inlineStr">
        <is>
          <t>-1</t>
        </is>
      </c>
      <c r="M1137" t="n">
        <v>943.990221892013</v>
      </c>
      <c r="N1137" t="n">
        <v>15.705461526752</v>
      </c>
      <c r="O1137" t="inlineStr">
        <is>
          <t>5</t>
        </is>
      </c>
      <c r="P1137" s="2" t="n">
        <v>44938.82284424768</v>
      </c>
      <c r="Q1137" t="n">
        <v>34</v>
      </c>
      <c r="R1137" t="inlineStr">
        <is>
          <t>CHARRUA 220</t>
        </is>
      </c>
      <c r="S1137" t="n">
        <v>877.9398243518584</v>
      </c>
      <c r="T1137" t="n">
        <v>64091.19955888783</v>
      </c>
      <c r="U1137" t="n">
        <v>14.35561498449883</v>
      </c>
      <c r="V1137" t="n">
        <v>76192.48583684472</v>
      </c>
      <c r="W1137" t="inlineStr">
        <is>
          <t>CGE_DISTRIBUCION</t>
        </is>
      </c>
      <c r="X1137" t="n">
        <v>77.66150401098601</v>
      </c>
      <c r="Y1137" t="n">
        <v>64.09119955888782</v>
      </c>
      <c r="Z1137" t="n">
        <v>68182.1271903062</v>
      </c>
      <c r="AA1137" t="n">
        <v>90813.45153378393</v>
      </c>
      <c r="AB1137" t="n">
        <v>76192.48583684472</v>
      </c>
      <c r="AC1137" t="n">
        <v>90813.45153378393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(Emelectric)_BS2C_BB_CGE Distribucion_San Juan SpA.</t>
        </is>
      </c>
      <c r="K1138" t="inlineStr">
        <is>
          <t>Chillan 015</t>
        </is>
      </c>
      <c r="L1138" t="inlineStr">
        <is>
          <t>-1</t>
        </is>
      </c>
      <c r="M1138" t="n">
        <v>943.990221892013</v>
      </c>
      <c r="N1138" t="n">
        <v>15.705461526752</v>
      </c>
      <c r="O1138" t="inlineStr">
        <is>
          <t>5</t>
        </is>
      </c>
      <c r="P1138" s="2" t="n">
        <v>44938.82284424768</v>
      </c>
      <c r="Q1138" t="n">
        <v>23</v>
      </c>
      <c r="R1138" t="inlineStr">
        <is>
          <t>ITAHUE 220</t>
        </is>
      </c>
      <c r="S1138" t="n">
        <v>44.40509813331381</v>
      </c>
      <c r="T1138" t="n">
        <v>3563.664394644817</v>
      </c>
      <c r="U1138" t="n">
        <v>0.7260890490089675</v>
      </c>
      <c r="V1138" t="n">
        <v>4220.173299576856</v>
      </c>
      <c r="W1138" t="inlineStr">
        <is>
          <t>CGE_DISTRIBUCION</t>
        </is>
      </c>
      <c r="X1138" t="n">
        <v>85.376060274582</v>
      </c>
      <c r="Y1138" t="n">
        <v>3.563664394644817</v>
      </c>
      <c r="Z1138" t="n">
        <v>3791.132334728529</v>
      </c>
      <c r="AA1138" t="n">
        <v>5030.003932749531</v>
      </c>
      <c r="AB1138" t="n">
        <v>4220.173299576856</v>
      </c>
      <c r="AC1138" t="n">
        <v>5030.003932749531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(Emelectric)_BS2C_BB_CGE Distribucion_San Juan SpA.</t>
        </is>
      </c>
      <c r="K1139" t="inlineStr">
        <is>
          <t>Chillan 015</t>
        </is>
      </c>
      <c r="L1139" t="inlineStr">
        <is>
          <t>-1</t>
        </is>
      </c>
      <c r="M1139" t="n">
        <v>943.990221892013</v>
      </c>
      <c r="N1139" t="n">
        <v>15.705461526752</v>
      </c>
      <c r="O1139" t="inlineStr">
        <is>
          <t>5</t>
        </is>
      </c>
      <c r="P1139" s="2" t="n">
        <v>44938.82284424768</v>
      </c>
      <c r="Q1139" t="n">
        <v>22</v>
      </c>
      <c r="R1139" t="inlineStr">
        <is>
          <t>RAPEL 220</t>
        </is>
      </c>
      <c r="S1139" t="n">
        <v>3.333185602055949</v>
      </c>
      <c r="T1139" t="n">
        <v>270.1427233550186</v>
      </c>
      <c r="U1139" t="n">
        <v>0.05450251583053028</v>
      </c>
      <c r="V1139" t="n">
        <v>331.8436053521892</v>
      </c>
      <c r="W1139" t="inlineStr">
        <is>
          <t>CGE_DISTRIBUCION</t>
        </is>
      </c>
      <c r="X1139" t="n">
        <v>86.219583971661</v>
      </c>
      <c r="Y1139" t="n">
        <v>0.2701427233550187</v>
      </c>
      <c r="Z1139" t="n">
        <v>287.3858759095943</v>
      </c>
      <c r="AA1139" t="n">
        <v>395.5227715759108</v>
      </c>
      <c r="AB1139" t="n">
        <v>331.8436053521892</v>
      </c>
      <c r="AC1139" t="n">
        <v>395.5227715759108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(Emelectric)_BS2C_BB_CGE Distribucion_San Juan SpA.</t>
        </is>
      </c>
      <c r="K1140" t="inlineStr">
        <is>
          <t>Chocalan 13.2</t>
        </is>
      </c>
      <c r="L1140" t="inlineStr">
        <is>
          <t>-1</t>
        </is>
      </c>
      <c r="M1140" t="n">
        <v>3933.83446504967</v>
      </c>
      <c r="N1140" t="n">
        <v>21.5038126807657</v>
      </c>
      <c r="O1140" t="inlineStr">
        <is>
          <t>5</t>
        </is>
      </c>
      <c r="P1140" s="2" t="n">
        <v>44938.82284424768</v>
      </c>
      <c r="Q1140" t="n">
        <v>8</v>
      </c>
      <c r="R1140" t="inlineStr">
        <is>
          <t>ALTO JAHUEL 220</t>
        </is>
      </c>
      <c r="S1140" t="n">
        <v>142.5358693284643</v>
      </c>
      <c r="T1140" t="n">
        <v>11410.47298503218</v>
      </c>
      <c r="U1140" t="n">
        <v>0.765768330021991</v>
      </c>
      <c r="V1140" t="n">
        <v>4624.222980798065</v>
      </c>
      <c r="W1140" t="inlineStr">
        <is>
          <t>CGE_DISTRIBUCION</t>
        </is>
      </c>
      <c r="X1140" t="n">
        <v>85.16313195476101</v>
      </c>
      <c r="Y1140" t="n">
        <v>11.41047298503218</v>
      </c>
      <c r="Z1140" t="n">
        <v>12138.80104790658</v>
      </c>
      <c r="AA1140" t="n">
        <v>5511.588773299243</v>
      </c>
      <c r="AB1140" t="n">
        <v>4624.222980798065</v>
      </c>
      <c r="AC1140" t="n">
        <v>5511.588773299243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(Emelectric)_BS2C_BB_CGE Distribucion_San Juan SpA.</t>
        </is>
      </c>
      <c r="K1141" t="inlineStr">
        <is>
          <t>Chocalan 13.2</t>
        </is>
      </c>
      <c r="L1141" t="inlineStr">
        <is>
          <t>-1</t>
        </is>
      </c>
      <c r="M1141" t="n">
        <v>3933.83446504967</v>
      </c>
      <c r="N1141" t="n">
        <v>21.5038126807657</v>
      </c>
      <c r="O1141" t="inlineStr">
        <is>
          <t>5</t>
        </is>
      </c>
      <c r="P1141" s="2" t="n">
        <v>44938.82284424768</v>
      </c>
      <c r="Q1141" t="n">
        <v>23</v>
      </c>
      <c r="R1141" t="inlineStr">
        <is>
          <t>ITAHUE 220</t>
        </is>
      </c>
      <c r="S1141" t="n">
        <v>18.3224572321218</v>
      </c>
      <c r="T1141" t="n">
        <v>1470.441260246397</v>
      </c>
      <c r="U1141" t="n">
        <v>0.09843667802809922</v>
      </c>
      <c r="V1141" t="n">
        <v>572.1334605999511</v>
      </c>
      <c r="W1141" t="inlineStr">
        <is>
          <t>CGE_DISTRIBUCION</t>
        </is>
      </c>
      <c r="X1141" t="n">
        <v>85.37606027458202</v>
      </c>
      <c r="Y1141" t="n">
        <v>1.470441260246397</v>
      </c>
      <c r="Z1141" t="n">
        <v>1564.299213028082</v>
      </c>
      <c r="AA1141" t="n">
        <v>681.923075804471</v>
      </c>
      <c r="AB1141" t="n">
        <v>572.1334605999511</v>
      </c>
      <c r="AC1141" t="n">
        <v>681.923075804471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(Emelectric)_BS2C_BB_CGE Distribucion_San Juan SpA.</t>
        </is>
      </c>
      <c r="K1142" t="inlineStr">
        <is>
          <t>Chocalan 13.2</t>
        </is>
      </c>
      <c r="L1142" t="inlineStr">
        <is>
          <t>-1</t>
        </is>
      </c>
      <c r="M1142" t="n">
        <v>3933.83446504967</v>
      </c>
      <c r="N1142" t="n">
        <v>21.5038126807657</v>
      </c>
      <c r="O1142" t="inlineStr">
        <is>
          <t>5</t>
        </is>
      </c>
      <c r="P1142" s="2" t="n">
        <v>44938.82284424768</v>
      </c>
      <c r="Q1142" t="n">
        <v>13</v>
      </c>
      <c r="R1142" t="inlineStr">
        <is>
          <t>MELIPILLA 220</t>
        </is>
      </c>
      <c r="S1142" t="n">
        <v>1950.98292612119</v>
      </c>
      <c r="T1142" t="n">
        <v>158030.0458993099</v>
      </c>
      <c r="U1142" t="n">
        <v>10.48157873716977</v>
      </c>
      <c r="V1142" t="n">
        <v>64354.07907279128</v>
      </c>
      <c r="W1142" t="inlineStr">
        <is>
          <t>CGE_DISTRIBUCION</t>
        </is>
      </c>
      <c r="X1142" t="n">
        <v>86.170446627069</v>
      </c>
      <c r="Y1142" t="n">
        <v>158.0300458993099</v>
      </c>
      <c r="Z1142" t="n">
        <v>168117.0701056489</v>
      </c>
      <c r="AA1142" t="n">
        <v>76703.31236327924</v>
      </c>
      <c r="AB1142" t="n">
        <v>64354.07907279128</v>
      </c>
      <c r="AC1142" t="n">
        <v>76703.31236327924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(Emelectric)_BS2C_BB_CGE Distribucion_San Juan SpA.</t>
        </is>
      </c>
      <c r="K1143" t="inlineStr">
        <is>
          <t>Chocalan 13.2</t>
        </is>
      </c>
      <c r="L1143" t="inlineStr">
        <is>
          <t>-1</t>
        </is>
      </c>
      <c r="M1143" t="n">
        <v>3933.83446504967</v>
      </c>
      <c r="N1143" t="n">
        <v>21.5038126807657</v>
      </c>
      <c r="O1143" t="inlineStr">
        <is>
          <t>5</t>
        </is>
      </c>
      <c r="P1143" s="2" t="n">
        <v>44938.82284424768</v>
      </c>
      <c r="Q1143" t="n">
        <v>22</v>
      </c>
      <c r="R1143" t="inlineStr">
        <is>
          <t>RAPEL 220</t>
        </is>
      </c>
      <c r="S1143" t="n">
        <v>1942.030742025908</v>
      </c>
      <c r="T1143" t="n">
        <v>157394.6176793909</v>
      </c>
      <c r="U1143" t="n">
        <v>10.43348348158961</v>
      </c>
      <c r="V1143" t="n">
        <v>63525.22855419757</v>
      </c>
      <c r="W1143" t="inlineStr">
        <is>
          <t>CGE_DISTRIBUCION</t>
        </is>
      </c>
      <c r="X1143" t="n">
        <v>86.21958397166101</v>
      </c>
      <c r="Y1143" t="n">
        <v>157.3946176793909</v>
      </c>
      <c r="Z1143" t="n">
        <v>167441.0826376499</v>
      </c>
      <c r="AA1143" t="n">
        <v>75715.40948056921</v>
      </c>
      <c r="AB1143" t="n">
        <v>63525.22855419757</v>
      </c>
      <c r="AC1143" t="n">
        <v>75715.40948056921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(Emelectric)_BS2C_BB_CGE Distribucion_San Juan SpA.</t>
        </is>
      </c>
      <c r="K1144" t="inlineStr">
        <is>
          <t>Cipreses 13.2</t>
        </is>
      </c>
      <c r="L1144" t="inlineStr">
        <is>
          <t>-1</t>
        </is>
      </c>
      <c r="M1144" t="n">
        <v>14.137220904851</v>
      </c>
      <c r="N1144" t="n">
        <v>0.302846112257164</v>
      </c>
      <c r="O1144" t="inlineStr">
        <is>
          <t>5</t>
        </is>
      </c>
      <c r="P1144" s="2" t="n">
        <v>44938.82284424768</v>
      </c>
      <c r="Q1144" t="n">
        <v>23</v>
      </c>
      <c r="R1144" t="inlineStr">
        <is>
          <t>ITAHUE 220</t>
        </is>
      </c>
      <c r="S1144" t="n">
        <v>14.56860587763645</v>
      </c>
      <c r="T1144" t="n">
        <v>1169.181563114176</v>
      </c>
      <c r="U1144" t="n">
        <v>0.3067254400587651</v>
      </c>
      <c r="V1144" t="n">
        <v>1782.748981276779</v>
      </c>
      <c r="W1144" t="inlineStr">
        <is>
          <t>CGE_DISTRIBUCION</t>
        </is>
      </c>
      <c r="X1144" t="n">
        <v>85.37606027458199</v>
      </c>
      <c r="Y1144" t="n">
        <v>1.169181563114176</v>
      </c>
      <c r="Z1144" t="n">
        <v>1243.810173525719</v>
      </c>
      <c r="AA1144" t="n">
        <v>2124.849798899617</v>
      </c>
      <c r="AB1144" t="n">
        <v>1782.748981276779</v>
      </c>
      <c r="AC1144" t="n">
        <v>2124.849798899617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(Emelectric)_BS2C_BB_CGE Distribucion_San Juan SpA.</t>
        </is>
      </c>
      <c r="K1145" t="inlineStr">
        <is>
          <t>Constitucion 1 023</t>
        </is>
      </c>
      <c r="L1145" t="inlineStr">
        <is>
          <t>-1</t>
        </is>
      </c>
      <c r="M1145" t="n">
        <v>7967.02106792972</v>
      </c>
      <c r="N1145" t="n">
        <v>48.6740208074159</v>
      </c>
      <c r="O1145" t="inlineStr">
        <is>
          <t>5</t>
        </is>
      </c>
      <c r="P1145" s="2" t="n">
        <v>44938.82284424768</v>
      </c>
      <c r="Q1145" t="n">
        <v>8</v>
      </c>
      <c r="R1145" t="inlineStr">
        <is>
          <t>ALTO JAHUEL 220</t>
        </is>
      </c>
      <c r="S1145" t="n">
        <v>2592.021292772362</v>
      </c>
      <c r="T1145" t="n">
        <v>207499.9723027675</v>
      </c>
      <c r="U1145" t="n">
        <v>15.56372927056805</v>
      </c>
      <c r="V1145" t="n">
        <v>93984.24006097703</v>
      </c>
      <c r="W1145" t="inlineStr">
        <is>
          <t>CGE_DISTRIBUCION</t>
        </is>
      </c>
      <c r="X1145" t="n">
        <v>85.163131954761</v>
      </c>
      <c r="Y1145" t="n">
        <v>207.4999723027675</v>
      </c>
      <c r="Z1145" t="n">
        <v>220744.6513859229</v>
      </c>
      <c r="AA1145" t="n">
        <v>112019.3564493171</v>
      </c>
      <c r="AB1145" t="n">
        <v>93984.24006097703</v>
      </c>
      <c r="AC1145" t="n">
        <v>112019.3564493171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(Emelectric)_BS2C_BB_CGE Distribucion_San Juan SpA.</t>
        </is>
      </c>
      <c r="K1146" t="inlineStr">
        <is>
          <t>Constitucion 1 023</t>
        </is>
      </c>
      <c r="L1146" t="inlineStr">
        <is>
          <t>-1</t>
        </is>
      </c>
      <c r="M1146" t="n">
        <v>7967.02106792972</v>
      </c>
      <c r="N1146" t="n">
        <v>48.6740208074159</v>
      </c>
      <c r="O1146" t="inlineStr">
        <is>
          <t>5</t>
        </is>
      </c>
      <c r="P1146" s="2" t="n">
        <v>44938.82284424768</v>
      </c>
      <c r="Q1146" t="n">
        <v>34</v>
      </c>
      <c r="R1146" t="inlineStr">
        <is>
          <t>CHARRUA 220</t>
        </is>
      </c>
      <c r="S1146" t="n">
        <v>1650.885084766631</v>
      </c>
      <c r="T1146" t="n">
        <v>120517.6055143438</v>
      </c>
      <c r="U1146" t="n">
        <v>9.912699632434357</v>
      </c>
      <c r="V1146" t="n">
        <v>52611.69425097381</v>
      </c>
      <c r="W1146" t="inlineStr">
        <is>
          <t>CGE_DISTRIBUCION</t>
        </is>
      </c>
      <c r="X1146" t="n">
        <v>77.66150401098601</v>
      </c>
      <c r="Y1146" t="n">
        <v>120.5176055143438</v>
      </c>
      <c r="Z1146" t="n">
        <v>128210.2186322807</v>
      </c>
      <c r="AA1146" t="n">
        <v>62707.62127648845</v>
      </c>
      <c r="AB1146" t="n">
        <v>52611.69425097381</v>
      </c>
      <c r="AC1146" t="n">
        <v>62707.62127648845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(Emelectric)_BS2C_BB_CGE Distribucion_San Juan SpA.</t>
        </is>
      </c>
      <c r="K1147" t="inlineStr">
        <is>
          <t>Constitucion 1 023</t>
        </is>
      </c>
      <c r="L1147" t="inlineStr">
        <is>
          <t>-1</t>
        </is>
      </c>
      <c r="M1147" t="n">
        <v>7967.02106792972</v>
      </c>
      <c r="N1147" t="n">
        <v>48.6740208074159</v>
      </c>
      <c r="O1147" t="inlineStr">
        <is>
          <t>5</t>
        </is>
      </c>
      <c r="P1147" s="2" t="n">
        <v>44938.82284424768</v>
      </c>
      <c r="Q1147" t="n">
        <v>23</v>
      </c>
      <c r="R1147" t="inlineStr">
        <is>
          <t>ITAHUE 220</t>
        </is>
      </c>
      <c r="S1147" t="n">
        <v>3935.415339110567</v>
      </c>
      <c r="T1147" t="n">
        <v>315830.8417655732</v>
      </c>
      <c r="U1147" t="n">
        <v>23.63010638683697</v>
      </c>
      <c r="V1147" t="n">
        <v>137342.8564664364</v>
      </c>
      <c r="W1147" t="inlineStr">
        <is>
          <t>CGE_DISTRIBUCION</t>
        </is>
      </c>
      <c r="X1147" t="n">
        <v>85.376060274582</v>
      </c>
      <c r="Y1147" t="n">
        <v>315.8308417655732</v>
      </c>
      <c r="Z1147" t="n">
        <v>335990.2571974183</v>
      </c>
      <c r="AA1147" t="n">
        <v>163698.2794593998</v>
      </c>
      <c r="AB1147" t="n">
        <v>137342.8564664364</v>
      </c>
      <c r="AC1147" t="n">
        <v>163698.2794593998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(Emelectric)_BS2C_BB_CGE Distribucion_San Juan SpA.</t>
        </is>
      </c>
      <c r="K1148" t="inlineStr">
        <is>
          <t>Constitucion 1 023</t>
        </is>
      </c>
      <c r="L1148" t="inlineStr">
        <is>
          <t>-1</t>
        </is>
      </c>
      <c r="M1148" t="n">
        <v>7967.02106792972</v>
      </c>
      <c r="N1148" t="n">
        <v>48.6740208074159</v>
      </c>
      <c r="O1148" t="inlineStr">
        <is>
          <t>5</t>
        </is>
      </c>
      <c r="P1148" s="2" t="n">
        <v>44938.82284424768</v>
      </c>
      <c r="Q1148" t="n">
        <v>22</v>
      </c>
      <c r="R1148" t="inlineStr">
        <is>
          <t>RAPEL 220</t>
        </is>
      </c>
      <c r="S1148" t="n">
        <v>31.80605447885612</v>
      </c>
      <c r="T1148" t="n">
        <v>2577.766497850142</v>
      </c>
      <c r="U1148" t="n">
        <v>0.1909786861914212</v>
      </c>
      <c r="V1148" t="n">
        <v>1162.791383213272</v>
      </c>
      <c r="W1148" t="inlineStr">
        <is>
          <t>CGE_DISTRIBUCION</t>
        </is>
      </c>
      <c r="X1148" t="n">
        <v>86.21958397166101</v>
      </c>
      <c r="Y1148" t="n">
        <v>2.577766497850142</v>
      </c>
      <c r="Z1148" t="n">
        <v>2742.30478494696</v>
      </c>
      <c r="AA1148" t="n">
        <v>1385.925367357893</v>
      </c>
      <c r="AB1148" t="n">
        <v>1162.791383213272</v>
      </c>
      <c r="AC1148" t="n">
        <v>1385.925367357893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(Emelectric)_BS2C_BB_CGE Distribucion_San Juan SpA.</t>
        </is>
      </c>
      <c r="K1149" t="inlineStr">
        <is>
          <t>Curacavi 012</t>
        </is>
      </c>
      <c r="L1149" t="inlineStr">
        <is>
          <t>-1</t>
        </is>
      </c>
      <c r="M1149" t="n">
        <v>1047.23503379562</v>
      </c>
      <c r="N1149" t="n">
        <v>10.2166629398086</v>
      </c>
      <c r="O1149" t="inlineStr">
        <is>
          <t>4</t>
        </is>
      </c>
      <c r="P1149" s="2" t="n">
        <v>44938.82284424768</v>
      </c>
      <c r="Q1149" t="n">
        <v>8</v>
      </c>
      <c r="R1149" t="inlineStr">
        <is>
          <t>ALTO JAHUEL 220</t>
        </is>
      </c>
      <c r="S1149" t="n">
        <v>144.1039257933299</v>
      </c>
      <c r="T1149" t="n">
        <v>11536.00114868425</v>
      </c>
      <c r="U1149" t="n">
        <v>1.405786503486046</v>
      </c>
      <c r="V1149" t="n">
        <v>8489.082142283489</v>
      </c>
      <c r="W1149" t="inlineStr">
        <is>
          <t>CGE_DISTRIBUCION</t>
        </is>
      </c>
      <c r="X1149" t="n">
        <v>85.163131954761</v>
      </c>
      <c r="Y1149" t="n">
        <v>11.53600114868425</v>
      </c>
      <c r="Z1149" t="n">
        <v>12272.34164753644</v>
      </c>
      <c r="AA1149" t="n">
        <v>10118.09552119605</v>
      </c>
      <c r="AB1149" t="n">
        <v>8489.082142283489</v>
      </c>
      <c r="AC1149" t="n">
        <v>10118.09552119605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(Emelectric)_BS2C_BB_CGE Distribucion_San Juan SpA.</t>
        </is>
      </c>
      <c r="K1150" t="inlineStr">
        <is>
          <t>Curacavi 012</t>
        </is>
      </c>
      <c r="L1150" t="inlineStr">
        <is>
          <t>-1</t>
        </is>
      </c>
      <c r="M1150" t="n">
        <v>1047.23503379562</v>
      </c>
      <c r="N1150" t="n">
        <v>10.2166629398086</v>
      </c>
      <c r="O1150" t="inlineStr">
        <is>
          <t>4</t>
        </is>
      </c>
      <c r="P1150" s="2" t="n">
        <v>44938.82284424768</v>
      </c>
      <c r="Q1150" t="n">
        <v>18</v>
      </c>
      <c r="R1150" t="inlineStr">
        <is>
          <t>CERRO NAVIA 220</t>
        </is>
      </c>
      <c r="S1150" t="n">
        <v>349.3102395763822</v>
      </c>
      <c r="T1150" t="n">
        <v>27240.09776874989</v>
      </c>
      <c r="U1150" t="n">
        <v>3.407649150587436</v>
      </c>
      <c r="V1150" t="n">
        <v>20955.243949076</v>
      </c>
      <c r="W1150" t="inlineStr">
        <is>
          <t>CGE_DISTRIBUCION</t>
        </is>
      </c>
      <c r="X1150" t="n">
        <v>82.96014296262001</v>
      </c>
      <c r="Y1150" t="n">
        <v>27.24009776874989</v>
      </c>
      <c r="Z1150" t="n">
        <v>28978.82741356372</v>
      </c>
      <c r="AA1150" t="n">
        <v>24976.45285944696</v>
      </c>
      <c r="AB1150" t="n">
        <v>20955.243949076</v>
      </c>
      <c r="AC1150" t="n">
        <v>24976.45285944696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(Emelectric)_BS2C_BB_CGE Distribucion_San Juan SpA.</t>
        </is>
      </c>
      <c r="K1151" t="inlineStr">
        <is>
          <t>Curacavi 012</t>
        </is>
      </c>
      <c r="L1151" t="inlineStr">
        <is>
          <t>-1</t>
        </is>
      </c>
      <c r="M1151" t="n">
        <v>1047.23503379562</v>
      </c>
      <c r="N1151" t="n">
        <v>10.2166629398086</v>
      </c>
      <c r="O1151" t="inlineStr">
        <is>
          <t>4</t>
        </is>
      </c>
      <c r="P1151" s="2" t="n">
        <v>44938.82284424768</v>
      </c>
      <c r="Q1151" t="n">
        <v>32</v>
      </c>
      <c r="R1151" t="inlineStr">
        <is>
          <t>CHENA 220</t>
        </is>
      </c>
      <c r="S1151" t="n">
        <v>474.3453407931859</v>
      </c>
      <c r="T1151" t="n">
        <v>37016.21301055684</v>
      </c>
      <c r="U1151" t="n">
        <v>4.627412295726749</v>
      </c>
      <c r="V1151" t="n">
        <v>28484.31519123622</v>
      </c>
      <c r="W1151" t="inlineStr">
        <is>
          <t>CGE_DISTRIBUCION</t>
        </is>
      </c>
      <c r="X1151" t="n">
        <v>83.017469815098</v>
      </c>
      <c r="Y1151" t="n">
        <v>37.01621301055684</v>
      </c>
      <c r="Z1151" t="n">
        <v>39378.95001123069</v>
      </c>
      <c r="AA1151" t="n">
        <v>33950.31608013852</v>
      </c>
      <c r="AB1151" t="n">
        <v>28484.31519123622</v>
      </c>
      <c r="AC1151" t="n">
        <v>33950.31608013852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(Emelectric)_BS2C_BB_CGE Distribucion_San Juan SpA.</t>
        </is>
      </c>
      <c r="K1152" t="inlineStr">
        <is>
          <t>Curacavi 012</t>
        </is>
      </c>
      <c r="L1152" t="inlineStr">
        <is>
          <t>-1</t>
        </is>
      </c>
      <c r="M1152" t="n">
        <v>1047.23503379562</v>
      </c>
      <c r="N1152" t="n">
        <v>10.2166629398086</v>
      </c>
      <c r="O1152" t="inlineStr">
        <is>
          <t>4</t>
        </is>
      </c>
      <c r="P1152" s="2" t="n">
        <v>44938.82284424768</v>
      </c>
      <c r="Q1152" t="n">
        <v>28</v>
      </c>
      <c r="R1152" t="inlineStr">
        <is>
          <t>POLPAICO 220</t>
        </is>
      </c>
      <c r="S1152" t="n">
        <v>91.59611387930121</v>
      </c>
      <c r="T1152" t="n">
        <v>7051.231095348179</v>
      </c>
      <c r="U1152" t="n">
        <v>0.8935535930364824</v>
      </c>
      <c r="V1152" t="n">
        <v>5439.939649098465</v>
      </c>
      <c r="W1152" t="inlineStr">
        <is>
          <t>CGE_DISTRIBUCION</t>
        </is>
      </c>
      <c r="X1152" t="n">
        <v>81.89550143783401</v>
      </c>
      <c r="Y1152" t="n">
        <v>7.05123109534818</v>
      </c>
      <c r="Z1152" t="n">
        <v>7501.309675902319</v>
      </c>
      <c r="AA1152" t="n">
        <v>6483.837484026776</v>
      </c>
      <c r="AB1152" t="n">
        <v>5439.939649098465</v>
      </c>
      <c r="AC1152" t="n">
        <v>6483.837484026776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(Emelectric)_BS2C_BB_CGE Distribucion_San Juan SpA.</t>
        </is>
      </c>
      <c r="K1153" t="inlineStr">
        <is>
          <t>Curacavi 012</t>
        </is>
      </c>
      <c r="L1153" t="inlineStr">
        <is>
          <t>-1</t>
        </is>
      </c>
      <c r="M1153" t="n">
        <v>1047.23503379562</v>
      </c>
      <c r="N1153" t="n">
        <v>10.2166629398086</v>
      </c>
      <c r="O1153" t="inlineStr">
        <is>
          <t>4</t>
        </is>
      </c>
      <c r="P1153" s="2" t="n">
        <v>44938.82284424768</v>
      </c>
      <c r="Q1153" t="n">
        <v>11</v>
      </c>
      <c r="R1153" t="inlineStr">
        <is>
          <t>QUILLOTA 220</t>
        </is>
      </c>
      <c r="S1153" t="n">
        <v>3.253941382445257</v>
      </c>
      <c r="T1153" t="n">
        <v>257.2324647185957</v>
      </c>
      <c r="U1153" t="n">
        <v>0.03174338834555193</v>
      </c>
      <c r="V1153" t="n">
        <v>193.330529994625</v>
      </c>
      <c r="W1153" t="inlineStr">
        <is>
          <t>CGE_DISTRIBUCION</t>
        </is>
      </c>
      <c r="X1153" t="n">
        <v>84.098490429975</v>
      </c>
      <c r="Y1153" t="n">
        <v>0.2572324647185957</v>
      </c>
      <c r="Z1153" t="n">
        <v>273.6515582112721</v>
      </c>
      <c r="AA1153" t="n">
        <v>230.4297139387664</v>
      </c>
      <c r="AB1153" t="n">
        <v>193.330529994625</v>
      </c>
      <c r="AC1153" t="n">
        <v>230.4297139387664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(Emelectric)_BS2C_BB_CGE Distribucion_San Juan SpA.</t>
        </is>
      </c>
      <c r="K1154" t="inlineStr">
        <is>
          <t>El Maiten 13.2</t>
        </is>
      </c>
      <c r="L1154" t="inlineStr">
        <is>
          <t>-1</t>
        </is>
      </c>
      <c r="M1154" t="n">
        <v>4918.14506361992</v>
      </c>
      <c r="N1154" t="n">
        <v>25.1183434378428</v>
      </c>
      <c r="O1154" t="inlineStr">
        <is>
          <t>5</t>
        </is>
      </c>
      <c r="P1154" s="2" t="n">
        <v>44938.82284424768</v>
      </c>
      <c r="Q1154" t="n">
        <v>8</v>
      </c>
      <c r="R1154" t="inlineStr">
        <is>
          <t>ALTO JAHUEL 220</t>
        </is>
      </c>
      <c r="S1154" t="n">
        <v>238.082923857093</v>
      </c>
      <c r="T1154" t="n">
        <v>19059.33421297991</v>
      </c>
      <c r="U1154" t="n">
        <v>1.195065618835309</v>
      </c>
      <c r="V1154" t="n">
        <v>7216.608054320029</v>
      </c>
      <c r="W1154" t="inlineStr">
        <is>
          <t>CGE_DISTRIBUCION</t>
        </is>
      </c>
      <c r="X1154" t="n">
        <v>85.163131954761</v>
      </c>
      <c r="Y1154" t="n">
        <v>19.05933421297991</v>
      </c>
      <c r="Z1154" t="n">
        <v>20275.88746061693</v>
      </c>
      <c r="AA1154" t="n">
        <v>8601.43987404056</v>
      </c>
      <c r="AB1154" t="n">
        <v>7216.608054320029</v>
      </c>
      <c r="AC1154" t="n">
        <v>8601.43987404056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(Emelectric)_BS2C_BB_CGE Distribucion_San Juan SpA.</t>
        </is>
      </c>
      <c r="K1155" t="inlineStr">
        <is>
          <t>El Maiten 13.2</t>
        </is>
      </c>
      <c r="L1155" t="inlineStr">
        <is>
          <t>-1</t>
        </is>
      </c>
      <c r="M1155" t="n">
        <v>4918.14506361992</v>
      </c>
      <c r="N1155" t="n">
        <v>25.1183434378428</v>
      </c>
      <c r="O1155" t="inlineStr">
        <is>
          <t>5</t>
        </is>
      </c>
      <c r="P1155" s="2" t="n">
        <v>44938.82284424768</v>
      </c>
      <c r="Q1155" t="n">
        <v>23</v>
      </c>
      <c r="R1155" t="inlineStr">
        <is>
          <t>ITAHUE 220</t>
        </is>
      </c>
      <c r="S1155" t="n">
        <v>34.72655684042872</v>
      </c>
      <c r="T1155" t="n">
        <v>2786.927613340912</v>
      </c>
      <c r="U1155" t="n">
        <v>0.1743111747293425</v>
      </c>
      <c r="V1155" t="n">
        <v>1013.131056603447</v>
      </c>
      <c r="W1155" t="inlineStr">
        <is>
          <t>CGE_DISTRIBUCION</t>
        </is>
      </c>
      <c r="X1155" t="n">
        <v>85.37606027458199</v>
      </c>
      <c r="Y1155" t="n">
        <v>2.786927613340912</v>
      </c>
      <c r="Z1155" t="n">
        <v>2964.81660993714</v>
      </c>
      <c r="AA1155" t="n">
        <v>1207.545955427231</v>
      </c>
      <c r="AB1155" t="n">
        <v>1013.131056603447</v>
      </c>
      <c r="AC1155" t="n">
        <v>1207.545955427231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(Emelectric)_BS2C_BB_CGE Distribucion_San Juan SpA.</t>
        </is>
      </c>
      <c r="K1156" t="inlineStr">
        <is>
          <t>El Maiten 13.2</t>
        </is>
      </c>
      <c r="L1156" t="inlineStr">
        <is>
          <t>-1</t>
        </is>
      </c>
      <c r="M1156" t="n">
        <v>4918.14506361992</v>
      </c>
      <c r="N1156" t="n">
        <v>25.1183434378428</v>
      </c>
      <c r="O1156" t="inlineStr">
        <is>
          <t>5</t>
        </is>
      </c>
      <c r="P1156" s="2" t="n">
        <v>44938.82284424768</v>
      </c>
      <c r="Q1156" t="n">
        <v>13</v>
      </c>
      <c r="R1156" t="inlineStr">
        <is>
          <t>MELIPILLA 220</t>
        </is>
      </c>
      <c r="S1156" t="n">
        <v>2580.562872758227</v>
      </c>
      <c r="T1156" t="n">
        <v>209026.1599771201</v>
      </c>
      <c r="U1156" t="n">
        <v>12.95322619747118</v>
      </c>
      <c r="V1156" t="n">
        <v>79529.33082530065</v>
      </c>
      <c r="W1156" t="inlineStr">
        <is>
          <t>CGE_DISTRIBUCION</t>
        </is>
      </c>
      <c r="X1156" t="n">
        <v>86.170446627069</v>
      </c>
      <c r="Y1156" t="n">
        <v>209.0261599771201</v>
      </c>
      <c r="Z1156" t="n">
        <v>222368.2552948087</v>
      </c>
      <c r="AA1156" t="n">
        <v>94790.62076913069</v>
      </c>
      <c r="AB1156" t="n">
        <v>79529.33082530065</v>
      </c>
      <c r="AC1156" t="n">
        <v>94790.62076913069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(Emelectric)_BS2C_BB_CGE Distribucion_San Juan SpA.</t>
        </is>
      </c>
      <c r="K1157" t="inlineStr">
        <is>
          <t>El Maiten 13.2</t>
        </is>
      </c>
      <c r="L1157" t="inlineStr">
        <is>
          <t>-1</t>
        </is>
      </c>
      <c r="M1157" t="n">
        <v>4918.14506361992</v>
      </c>
      <c r="N1157" t="n">
        <v>25.1183434378428</v>
      </c>
      <c r="O1157" t="inlineStr">
        <is>
          <t>5</t>
        </is>
      </c>
      <c r="P1157" s="2" t="n">
        <v>44938.82284424768</v>
      </c>
      <c r="Q1157" t="n">
        <v>22</v>
      </c>
      <c r="R1157" t="inlineStr">
        <is>
          <t>RAPEL 220</t>
        </is>
      </c>
      <c r="S1157" t="n">
        <v>2214.845619734155</v>
      </c>
      <c r="T1157" t="n">
        <v>179505.2838212384</v>
      </c>
      <c r="U1157" t="n">
        <v>11.11749556957323</v>
      </c>
      <c r="V1157" t="n">
        <v>67689.8993757565</v>
      </c>
      <c r="W1157" t="inlineStr">
        <is>
          <t>CGE_DISTRIBUCION</t>
        </is>
      </c>
      <c r="X1157" t="n">
        <v>86.21958397166101</v>
      </c>
      <c r="Y1157" t="n">
        <v>179.5052838212385</v>
      </c>
      <c r="Z1157" t="n">
        <v>190963.0678949345</v>
      </c>
      <c r="AA1157" t="n">
        <v>80679.26028099703</v>
      </c>
      <c r="AB1157" t="n">
        <v>67689.8993757565</v>
      </c>
      <c r="AC1157" t="n">
        <v>80679.26028099703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(Emelectric)_BS2C_BB_CGE Distribucion_San Juan SpA.</t>
        </is>
      </c>
      <c r="K1158" t="inlineStr">
        <is>
          <t>El Monte 13.2</t>
        </is>
      </c>
      <c r="L1158" t="inlineStr">
        <is>
          <t>-1</t>
        </is>
      </c>
      <c r="M1158" t="n">
        <v>4820.1917588192</v>
      </c>
      <c r="N1158" t="n">
        <v>44.8056383163</v>
      </c>
      <c r="O1158" t="inlineStr">
        <is>
          <t>5</t>
        </is>
      </c>
      <c r="P1158" s="2" t="n">
        <v>44938.82284424768</v>
      </c>
      <c r="Q1158" t="n">
        <v>8</v>
      </c>
      <c r="R1158" t="inlineStr">
        <is>
          <t>ALTO JAHUEL 220</t>
        </is>
      </c>
      <c r="S1158" t="n">
        <v>533.6688938124984</v>
      </c>
      <c r="T1158" t="n">
        <v>42721.97955847083</v>
      </c>
      <c r="U1158" t="n">
        <v>4.875443047960487</v>
      </c>
      <c r="V1158" t="n">
        <v>29441.19637763501</v>
      </c>
      <c r="W1158" t="inlineStr">
        <is>
          <t>CGE_DISTRIBUCION</t>
        </is>
      </c>
      <c r="X1158" t="n">
        <v>85.16313195476101</v>
      </c>
      <c r="Y1158" t="n">
        <v>42.72197955847083</v>
      </c>
      <c r="Z1158" t="n">
        <v>45448.91442390514</v>
      </c>
      <c r="AA1158" t="n">
        <v>35090.818090149</v>
      </c>
      <c r="AB1158" t="n">
        <v>29441.19637763501</v>
      </c>
      <c r="AC1158" t="n">
        <v>35090.818090149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(Emelectric)_BS2C_BB_CGE Distribucion_San Juan SpA.</t>
        </is>
      </c>
      <c r="K1159" t="inlineStr">
        <is>
          <t>El Monte 13.2</t>
        </is>
      </c>
      <c r="L1159" t="inlineStr">
        <is>
          <t>-1</t>
        </is>
      </c>
      <c r="M1159" t="n">
        <v>4820.1917588192</v>
      </c>
      <c r="N1159" t="n">
        <v>44.8056383163</v>
      </c>
      <c r="O1159" t="inlineStr">
        <is>
          <t>5</t>
        </is>
      </c>
      <c r="P1159" s="2" t="n">
        <v>44938.82284424768</v>
      </c>
      <c r="Q1159" t="n">
        <v>23</v>
      </c>
      <c r="R1159" t="inlineStr">
        <is>
          <t>ITAHUE 220</t>
        </is>
      </c>
      <c r="S1159" t="n">
        <v>91.08622252501624</v>
      </c>
      <c r="T1159" t="n">
        <v>7309.987855010989</v>
      </c>
      <c r="U1159" t="n">
        <v>0.8321371088392487</v>
      </c>
      <c r="V1159" t="n">
        <v>4836.545618066615</v>
      </c>
      <c r="W1159" t="inlineStr">
        <is>
          <t>CGE_DISTRIBUCION</t>
        </is>
      </c>
      <c r="X1159" t="n">
        <v>85.376060274582</v>
      </c>
      <c r="Y1159" t="n">
        <v>7.309987855010988</v>
      </c>
      <c r="Z1159" t="n">
        <v>7776.582824479776</v>
      </c>
      <c r="AA1159" t="n">
        <v>5764.655087087742</v>
      </c>
      <c r="AB1159" t="n">
        <v>4836.545618066615</v>
      </c>
      <c r="AC1159" t="n">
        <v>5764.655087087742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(Emelectric)_BS2C_BB_CGE Distribucion_San Juan SpA.</t>
        </is>
      </c>
      <c r="K1160" t="inlineStr">
        <is>
          <t>El Monte 13.2</t>
        </is>
      </c>
      <c r="L1160" t="inlineStr">
        <is>
          <t>-1</t>
        </is>
      </c>
      <c r="M1160" t="n">
        <v>4820.1917588192</v>
      </c>
      <c r="N1160" t="n">
        <v>44.8056383163</v>
      </c>
      <c r="O1160" t="inlineStr">
        <is>
          <t>5</t>
        </is>
      </c>
      <c r="P1160" s="2" t="n">
        <v>44938.82284424768</v>
      </c>
      <c r="Q1160" t="n">
        <v>13</v>
      </c>
      <c r="R1160" t="inlineStr">
        <is>
          <t>MELIPILLA 220</t>
        </is>
      </c>
      <c r="S1160" t="n">
        <v>2333.015892479875</v>
      </c>
      <c r="T1160" t="n">
        <v>188974.8001564583</v>
      </c>
      <c r="U1160" t="n">
        <v>21.31375136465927</v>
      </c>
      <c r="V1160" t="n">
        <v>130860.7104953601</v>
      </c>
      <c r="W1160" t="inlineStr">
        <is>
          <t>CGE_DISTRIBUCION</t>
        </is>
      </c>
      <c r="X1160" t="n">
        <v>86.17044662706898</v>
      </c>
      <c r="Y1160" t="n">
        <v>188.9748001564583</v>
      </c>
      <c r="Z1160" t="n">
        <v>201037.0214430408</v>
      </c>
      <c r="AA1160" t="n">
        <v>155972.2413532301</v>
      </c>
      <c r="AB1160" t="n">
        <v>130860.7104953601</v>
      </c>
      <c r="AC1160" t="n">
        <v>155972.2413532301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(Emelectric)_BS2C_BB_CGE Distribucion_San Juan SpA.</t>
        </is>
      </c>
      <c r="K1161" t="inlineStr">
        <is>
          <t>El Monte 13.2</t>
        </is>
      </c>
      <c r="L1161" t="inlineStr">
        <is>
          <t>-1</t>
        </is>
      </c>
      <c r="M1161" t="n">
        <v>4820.1917588192</v>
      </c>
      <c r="N1161" t="n">
        <v>44.8056383163</v>
      </c>
      <c r="O1161" t="inlineStr">
        <is>
          <t>5</t>
        </is>
      </c>
      <c r="P1161" s="2" t="n">
        <v>44938.82284424768</v>
      </c>
      <c r="Q1161" t="n">
        <v>22</v>
      </c>
      <c r="R1161" t="inlineStr">
        <is>
          <t>RAPEL 220</t>
        </is>
      </c>
      <c r="S1161" t="n">
        <v>2009.504699859693</v>
      </c>
      <c r="T1161" t="n">
        <v>162863.1396583402</v>
      </c>
      <c r="U1161" t="n">
        <v>18.35824765574039</v>
      </c>
      <c r="V1161" t="n">
        <v>111775.8877218053</v>
      </c>
      <c r="W1161" t="inlineStr">
        <is>
          <t>CGE_DISTRIBUCION</t>
        </is>
      </c>
      <c r="X1161" t="n">
        <v>86.21958397166101</v>
      </c>
      <c r="Y1161" t="n">
        <v>162.8631396583402</v>
      </c>
      <c r="Z1161" t="n">
        <v>173258.6592110003</v>
      </c>
      <c r="AA1161" t="n">
        <v>133225.1343525689</v>
      </c>
      <c r="AB1161" t="n">
        <v>111775.8877218053</v>
      </c>
      <c r="AC1161" t="n">
        <v>133225.1343525689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(Emelectric)_BS2C_BB_CGE Distribucion_San Juan SpA.</t>
        </is>
      </c>
      <c r="K1162" t="inlineStr">
        <is>
          <t>El Paico 13.2</t>
        </is>
      </c>
      <c r="L1162" t="inlineStr">
        <is>
          <t>-1</t>
        </is>
      </c>
      <c r="M1162" t="n">
        <v>4907.37842885633</v>
      </c>
      <c r="N1162" t="n">
        <v>45.1468602533214</v>
      </c>
      <c r="O1162" t="inlineStr">
        <is>
          <t>5</t>
        </is>
      </c>
      <c r="P1162" s="2" t="n">
        <v>44938.82284424768</v>
      </c>
      <c r="Q1162" t="n">
        <v>8</v>
      </c>
      <c r="R1162" t="inlineStr">
        <is>
          <t>ALTO JAHUEL 220</t>
        </is>
      </c>
      <c r="S1162" t="n">
        <v>423.0695092072619</v>
      </c>
      <c r="T1162" t="n">
        <v>33868.12897233478</v>
      </c>
      <c r="U1162" t="n">
        <v>3.825283038350929</v>
      </c>
      <c r="V1162" t="n">
        <v>23099.62561848363</v>
      </c>
      <c r="W1162" t="inlineStr">
        <is>
          <t>CGE_DISTRIBUCION</t>
        </is>
      </c>
      <c r="X1162" t="n">
        <v>85.16313195476101</v>
      </c>
      <c r="Y1162" t="n">
        <v>33.86812897233478</v>
      </c>
      <c r="Z1162" t="n">
        <v>36029.92443865402</v>
      </c>
      <c r="AA1162" t="n">
        <v>27532.33089211399</v>
      </c>
      <c r="AB1162" t="n">
        <v>23099.62561848363</v>
      </c>
      <c r="AC1162" t="n">
        <v>27532.33089211399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(Emelectric)_BS2C_BB_CGE Distribucion_San Juan SpA.</t>
        </is>
      </c>
      <c r="K1163" t="inlineStr">
        <is>
          <t>El Paico 13.2</t>
        </is>
      </c>
      <c r="L1163" t="inlineStr">
        <is>
          <t>-1</t>
        </is>
      </c>
      <c r="M1163" t="n">
        <v>4907.37842885633</v>
      </c>
      <c r="N1163" t="n">
        <v>45.1468602533214</v>
      </c>
      <c r="O1163" t="inlineStr">
        <is>
          <t>5</t>
        </is>
      </c>
      <c r="P1163" s="2" t="n">
        <v>44938.82284424768</v>
      </c>
      <c r="Q1163" t="n">
        <v>23</v>
      </c>
      <c r="R1163" t="inlineStr">
        <is>
          <t>ITAHUE 220</t>
        </is>
      </c>
      <c r="S1163" t="n">
        <v>68.69200414221095</v>
      </c>
      <c r="T1163" t="n">
        <v>5512.773524865604</v>
      </c>
      <c r="U1163" t="n">
        <v>0.6210950035323911</v>
      </c>
      <c r="V1163" t="n">
        <v>3609.927121178242</v>
      </c>
      <c r="W1163" t="inlineStr">
        <is>
          <t>CGE_DISTRIBUCION</t>
        </is>
      </c>
      <c r="X1163" t="n">
        <v>85.37606027458199</v>
      </c>
      <c r="Y1163" t="n">
        <v>5.512773524865604</v>
      </c>
      <c r="Z1163" t="n">
        <v>5864.652686027238</v>
      </c>
      <c r="AA1163" t="n">
        <v>4302.654494848918</v>
      </c>
      <c r="AB1163" t="n">
        <v>3609.927121178242</v>
      </c>
      <c r="AC1163" t="n">
        <v>4302.654494848918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(Emelectric)_BS2C_BB_CGE Distribucion_San Juan SpA.</t>
        </is>
      </c>
      <c r="K1164" t="inlineStr">
        <is>
          <t>El Paico 13.2</t>
        </is>
      </c>
      <c r="L1164" t="inlineStr">
        <is>
          <t>-1</t>
        </is>
      </c>
      <c r="M1164" t="n">
        <v>4907.37842885633</v>
      </c>
      <c r="N1164" t="n">
        <v>45.1468602533214</v>
      </c>
      <c r="O1164" t="inlineStr">
        <is>
          <t>5</t>
        </is>
      </c>
      <c r="P1164" s="2" t="n">
        <v>44938.82284424768</v>
      </c>
      <c r="Q1164" t="n">
        <v>13</v>
      </c>
      <c r="R1164" t="inlineStr">
        <is>
          <t>MELIPILLA 220</t>
        </is>
      </c>
      <c r="S1164" t="n">
        <v>2455.746152283556</v>
      </c>
      <c r="T1164" t="n">
        <v>198915.9781802814</v>
      </c>
      <c r="U1164" t="n">
        <v>22.20420970640963</v>
      </c>
      <c r="V1164" t="n">
        <v>136327.8856197348</v>
      </c>
      <c r="W1164" t="inlineStr">
        <is>
          <t>CGE_DISTRIBUCION</t>
        </is>
      </c>
      <c r="X1164" t="n">
        <v>86.17044662706901</v>
      </c>
      <c r="Y1164" t="n">
        <v>198.9159781802814</v>
      </c>
      <c r="Z1164" t="n">
        <v>211612.7427449802</v>
      </c>
      <c r="AA1164" t="n">
        <v>162488.5406671451</v>
      </c>
      <c r="AB1164" t="n">
        <v>136327.8856197348</v>
      </c>
      <c r="AC1164" t="n">
        <v>162488.5406671451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(Emelectric)_BS2C_BB_CGE Distribucion_San Juan SpA.</t>
        </is>
      </c>
      <c r="K1165" t="inlineStr">
        <is>
          <t>El Paico 13.2</t>
        </is>
      </c>
      <c r="L1165" t="inlineStr">
        <is>
          <t>-1</t>
        </is>
      </c>
      <c r="M1165" t="n">
        <v>4907.37842885633</v>
      </c>
      <c r="N1165" t="n">
        <v>45.1468602533214</v>
      </c>
      <c r="O1165" t="inlineStr">
        <is>
          <t>5</t>
        </is>
      </c>
      <c r="P1165" s="2" t="n">
        <v>44938.82284424768</v>
      </c>
      <c r="Q1165" t="n">
        <v>22</v>
      </c>
      <c r="R1165" t="inlineStr">
        <is>
          <t>RAPEL 220</t>
        </is>
      </c>
      <c r="S1165" t="n">
        <v>2109.615138318528</v>
      </c>
      <c r="T1165" t="n">
        <v>170976.7311921731</v>
      </c>
      <c r="U1165" t="n">
        <v>19.07458427145782</v>
      </c>
      <c r="V1165" t="n">
        <v>116137.3694182575</v>
      </c>
      <c r="W1165" t="inlineStr">
        <is>
          <t>CGE_DISTRIBUCION</t>
        </is>
      </c>
      <c r="X1165" t="n">
        <v>86.219583971661</v>
      </c>
      <c r="Y1165" t="n">
        <v>170.9767311921731</v>
      </c>
      <c r="Z1165" t="n">
        <v>181890.1395661416</v>
      </c>
      <c r="AA1165" t="n">
        <v>138423.5630730125</v>
      </c>
      <c r="AB1165" t="n">
        <v>116137.3694182575</v>
      </c>
      <c r="AC1165" t="n">
        <v>138423.5630730125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(Emelectric)_BS2C_BB_CGE Distribucion_San Juan SpA.</t>
        </is>
      </c>
      <c r="K1166" t="inlineStr">
        <is>
          <t>El Peumo 023</t>
        </is>
      </c>
      <c r="L1166" t="inlineStr">
        <is>
          <t>-1</t>
        </is>
      </c>
      <c r="M1166" t="n">
        <v>4125.73553919035</v>
      </c>
      <c r="N1166" t="n">
        <v>10.402332383247</v>
      </c>
      <c r="O1166" t="inlineStr">
        <is>
          <t>5</t>
        </is>
      </c>
      <c r="P1166" s="2" t="n">
        <v>44938.82284424768</v>
      </c>
      <c r="Q1166" t="n">
        <v>8</v>
      </c>
      <c r="R1166" t="inlineStr">
        <is>
          <t>ALTO JAHUEL 220</t>
        </is>
      </c>
      <c r="S1166" t="n">
        <v>37.70075521110699</v>
      </c>
      <c r="T1166" t="n">
        <v>3018.071527387389</v>
      </c>
      <c r="U1166" t="n">
        <v>0.09342287656873605</v>
      </c>
      <c r="V1166" t="n">
        <v>564.1500122484879</v>
      </c>
      <c r="W1166" t="inlineStr">
        <is>
          <t>CGE_DISTRIBUCION</t>
        </is>
      </c>
      <c r="X1166" t="n">
        <v>85.163131954761</v>
      </c>
      <c r="Y1166" t="n">
        <v>3.018071527387389</v>
      </c>
      <c r="Z1166" t="n">
        <v>3210.714390837648</v>
      </c>
      <c r="AA1166" t="n">
        <v>672.4076427276376</v>
      </c>
      <c r="AB1166" t="n">
        <v>564.1500122484879</v>
      </c>
      <c r="AC1166" t="n">
        <v>672.4076427276376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(Emelectric)_BS2C_BB_CGE Distribucion_San Juan SpA.</t>
        </is>
      </c>
      <c r="K1167" t="inlineStr">
        <is>
          <t>El Peumo 023</t>
        </is>
      </c>
      <c r="L1167" t="inlineStr">
        <is>
          <t>-1</t>
        </is>
      </c>
      <c r="M1167" t="n">
        <v>4125.73553919035</v>
      </c>
      <c r="N1167" t="n">
        <v>10.402332383247</v>
      </c>
      <c r="O1167" t="inlineStr">
        <is>
          <t>5</t>
        </is>
      </c>
      <c r="P1167" s="2" t="n">
        <v>44938.82284424768</v>
      </c>
      <c r="Q1167" t="n">
        <v>23</v>
      </c>
      <c r="R1167" t="inlineStr">
        <is>
          <t>ITAHUE 220</t>
        </is>
      </c>
      <c r="S1167" t="n">
        <v>1.910217829832541</v>
      </c>
      <c r="T1167" t="n">
        <v>153.3016602227224</v>
      </c>
      <c r="U1167" t="n">
        <v>0.004733540310706268</v>
      </c>
      <c r="V1167" t="n">
        <v>27.51227340362574</v>
      </c>
      <c r="W1167" t="inlineStr">
        <is>
          <t>CGE_DISTRIBUCION</t>
        </is>
      </c>
      <c r="X1167" t="n">
        <v>85.376060274582</v>
      </c>
      <c r="Y1167" t="n">
        <v>0.1533016602227224</v>
      </c>
      <c r="Z1167" t="n">
        <v>163.0868725773642</v>
      </c>
      <c r="AA1167" t="n">
        <v>32.7917442236302</v>
      </c>
      <c r="AB1167" t="n">
        <v>27.51227340362574</v>
      </c>
      <c r="AC1167" t="n">
        <v>32.7917442236302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(Emelectric)_BS2C_BB_CGE Distribucion_San Juan SpA.</t>
        </is>
      </c>
      <c r="K1168" t="inlineStr">
        <is>
          <t>El Peumo 023</t>
        </is>
      </c>
      <c r="L1168" t="inlineStr">
        <is>
          <t>-1</t>
        </is>
      </c>
      <c r="M1168" t="n">
        <v>4125.73553919035</v>
      </c>
      <c r="N1168" t="n">
        <v>10.402332383247</v>
      </c>
      <c r="O1168" t="inlineStr">
        <is>
          <t>5</t>
        </is>
      </c>
      <c r="P1168" s="2" t="n">
        <v>44938.82284424768</v>
      </c>
      <c r="Q1168" t="n">
        <v>13</v>
      </c>
      <c r="R1168" t="inlineStr">
        <is>
          <t>MELIPILLA 220</t>
        </is>
      </c>
      <c r="S1168" t="n">
        <v>725.4579585419868</v>
      </c>
      <c r="T1168" t="n">
        <v>58762.25411892123</v>
      </c>
      <c r="U1168" t="n">
        <v>1.797692617486567</v>
      </c>
      <c r="V1168" t="n">
        <v>11037.34997897291</v>
      </c>
      <c r="W1168" t="inlineStr">
        <is>
          <t>CGE_DISTRIBUCION</t>
        </is>
      </c>
      <c r="X1168" t="n">
        <v>86.170446627069</v>
      </c>
      <c r="Y1168" t="n">
        <v>58.76225411892123</v>
      </c>
      <c r="Z1168" t="n">
        <v>62513.03629672471</v>
      </c>
      <c r="AA1168" t="n">
        <v>13155.36350294745</v>
      </c>
      <c r="AB1168" t="n">
        <v>11037.34997897291</v>
      </c>
      <c r="AC1168" t="n">
        <v>13155.36350294745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(Emelectric)_BS2C_BB_CGE Distribucion_San Juan SpA.</t>
        </is>
      </c>
      <c r="K1169" t="inlineStr">
        <is>
          <t>El Peumo 023</t>
        </is>
      </c>
      <c r="L1169" t="inlineStr">
        <is>
          <t>-1</t>
        </is>
      </c>
      <c r="M1169" t="n">
        <v>4125.73553919035</v>
      </c>
      <c r="N1169" t="n">
        <v>10.402332383247</v>
      </c>
      <c r="O1169" t="inlineStr">
        <is>
          <t>5</t>
        </is>
      </c>
      <c r="P1169" s="2" t="n">
        <v>44938.82284424768</v>
      </c>
      <c r="Q1169" t="n">
        <v>22</v>
      </c>
      <c r="R1169" t="inlineStr">
        <is>
          <t>RAPEL 220</t>
        </is>
      </c>
      <c r="S1169" t="n">
        <v>3486.5598312666</v>
      </c>
      <c r="T1169" t="n">
        <v>282573.1538554642</v>
      </c>
      <c r="U1169" t="n">
        <v>8.639732730605125</v>
      </c>
      <c r="V1169" t="n">
        <v>52603.81130878568</v>
      </c>
      <c r="W1169" t="inlineStr">
        <is>
          <t>CGE_DISTRIBUCION</t>
        </is>
      </c>
      <c r="X1169" t="n">
        <v>86.21958397166101</v>
      </c>
      <c r="Y1169" t="n">
        <v>282.5731538554642</v>
      </c>
      <c r="Z1169" t="n">
        <v>300609.7381441108</v>
      </c>
      <c r="AA1169" t="n">
        <v>62698.22563621654</v>
      </c>
      <c r="AB1169" t="n">
        <v>52603.81130878568</v>
      </c>
      <c r="AC1169" t="n">
        <v>62698.22563621654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(Emelectric)_BS2C_BB_CGE Distribucion_San Juan SpA.</t>
        </is>
      </c>
      <c r="K1170" t="inlineStr">
        <is>
          <t>Hualañe 13.2</t>
        </is>
      </c>
      <c r="L1170" t="inlineStr">
        <is>
          <t>-1</t>
        </is>
      </c>
      <c r="M1170" t="n">
        <v>1510.17646000104</v>
      </c>
      <c r="N1170" t="n">
        <v>11.3870634983124</v>
      </c>
      <c r="O1170" t="inlineStr">
        <is>
          <t>5</t>
        </is>
      </c>
      <c r="P1170" s="2" t="n">
        <v>44938.82284424768</v>
      </c>
      <c r="Q1170" t="n">
        <v>8</v>
      </c>
      <c r="R1170" t="inlineStr">
        <is>
          <t>ALTO JAHUEL 220</t>
        </is>
      </c>
      <c r="S1170" t="n">
        <v>551.6392477496546</v>
      </c>
      <c r="T1170" t="n">
        <v>44160.56648467719</v>
      </c>
      <c r="U1170" t="n">
        <v>4.088020346598375</v>
      </c>
      <c r="V1170" t="n">
        <v>24686.20977334934</v>
      </c>
      <c r="W1170" t="inlineStr">
        <is>
          <t>CGE_DISTRIBUCION</t>
        </is>
      </c>
      <c r="X1170" t="n">
        <v>85.16313195476101</v>
      </c>
      <c r="Y1170" t="n">
        <v>44.1605664846772</v>
      </c>
      <c r="Z1170" t="n">
        <v>46979.32604752893</v>
      </c>
      <c r="AA1170" t="n">
        <v>29423.37279302663</v>
      </c>
      <c r="AB1170" t="n">
        <v>24686.20977334934</v>
      </c>
      <c r="AC1170" t="n">
        <v>29423.37279302663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(Emelectric)_BS2C_BB_CGE Distribucion_San Juan SpA.</t>
        </is>
      </c>
      <c r="K1171" t="inlineStr">
        <is>
          <t>Hualañe 13.2</t>
        </is>
      </c>
      <c r="L1171" t="inlineStr">
        <is>
          <t>-1</t>
        </is>
      </c>
      <c r="M1171" t="n">
        <v>1510.17646000104</v>
      </c>
      <c r="N1171" t="n">
        <v>11.3870634983124</v>
      </c>
      <c r="O1171" t="inlineStr">
        <is>
          <t>5</t>
        </is>
      </c>
      <c r="P1171" s="2" t="n">
        <v>44938.82284424768</v>
      </c>
      <c r="Q1171" t="n">
        <v>34</v>
      </c>
      <c r="R1171" t="inlineStr">
        <is>
          <t>CHARRUA 220</t>
        </is>
      </c>
      <c r="S1171" t="n">
        <v>147.4193267998358</v>
      </c>
      <c r="T1171" t="n">
        <v>10761.87824118856</v>
      </c>
      <c r="U1171" t="n">
        <v>1.092477030773308</v>
      </c>
      <c r="V1171" t="n">
        <v>5798.326354123754</v>
      </c>
      <c r="W1171" t="inlineStr">
        <is>
          <t>CGE_DISTRIBUCION</t>
        </is>
      </c>
      <c r="X1171" t="n">
        <v>77.66150401098601</v>
      </c>
      <c r="Y1171" t="n">
        <v>10.76187824118856</v>
      </c>
      <c r="Z1171" t="n">
        <v>11448.8066395623</v>
      </c>
      <c r="AA1171" t="n">
        <v>6910.996846393033</v>
      </c>
      <c r="AB1171" t="n">
        <v>5798.326354123754</v>
      </c>
      <c r="AC1171" t="n">
        <v>6910.996846393033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(Emelectric)_BS2C_BB_CGE Distribucion_San Juan SpA.</t>
        </is>
      </c>
      <c r="K1172" t="inlineStr">
        <is>
          <t>Hualañe 13.2</t>
        </is>
      </c>
      <c r="L1172" t="inlineStr">
        <is>
          <t>-1</t>
        </is>
      </c>
      <c r="M1172" t="n">
        <v>1510.17646000104</v>
      </c>
      <c r="N1172" t="n">
        <v>11.3870634983124</v>
      </c>
      <c r="O1172" t="inlineStr">
        <is>
          <t>5</t>
        </is>
      </c>
      <c r="P1172" s="2" t="n">
        <v>44938.82284424768</v>
      </c>
      <c r="Q1172" t="n">
        <v>23</v>
      </c>
      <c r="R1172" t="inlineStr">
        <is>
          <t>ITAHUE 220</t>
        </is>
      </c>
      <c r="S1172" t="n">
        <v>857.199603738574</v>
      </c>
      <c r="T1172" t="n">
        <v>68793.26553396435</v>
      </c>
      <c r="U1172" t="n">
        <v>6.352429482627489</v>
      </c>
      <c r="V1172" t="n">
        <v>36921.57776875968</v>
      </c>
      <c r="W1172" t="inlineStr">
        <is>
          <t>CGE_DISTRIBUCION</t>
        </is>
      </c>
      <c r="X1172" t="n">
        <v>85.376060274582</v>
      </c>
      <c r="Y1172" t="n">
        <v>68.79326553396436</v>
      </c>
      <c r="Z1172" t="n">
        <v>73184.3250361323</v>
      </c>
      <c r="AA1172" t="n">
        <v>44006.64811532739</v>
      </c>
      <c r="AB1172" t="n">
        <v>36921.57776875968</v>
      </c>
      <c r="AC1172" t="n">
        <v>44006.64811532739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(Emelectric)_BS2C_BB_CGE Distribucion_San Juan SpA.</t>
        </is>
      </c>
      <c r="K1173" t="inlineStr">
        <is>
          <t>Hualte 13.2</t>
        </is>
      </c>
      <c r="L1173" t="inlineStr">
        <is>
          <t>-1</t>
        </is>
      </c>
      <c r="M1173" t="n">
        <v>1273.5308311124</v>
      </c>
      <c r="N1173" t="n">
        <v>9.068058359447591</v>
      </c>
      <c r="O1173" t="inlineStr">
        <is>
          <t>5</t>
        </is>
      </c>
      <c r="P1173" s="2" t="n">
        <v>44938.82284424768</v>
      </c>
      <c r="Q1173" t="n">
        <v>8</v>
      </c>
      <c r="R1173" t="inlineStr">
        <is>
          <t>ALTO JAHUEL 220</t>
        </is>
      </c>
      <c r="S1173" t="n">
        <v>52.17182312273889</v>
      </c>
      <c r="T1173" t="n">
        <v>4176.528905506928</v>
      </c>
      <c r="U1173" t="n">
        <v>0.365102411445016</v>
      </c>
      <c r="V1173" t="n">
        <v>2204.733331424596</v>
      </c>
      <c r="W1173" t="inlineStr">
        <is>
          <t>CGE_DISTRIBUCION</t>
        </is>
      </c>
      <c r="X1173" t="n">
        <v>85.16313195476101</v>
      </c>
      <c r="Y1173" t="n">
        <v>4.176528905506928</v>
      </c>
      <c r="Z1173" t="n">
        <v>4443.115856922264</v>
      </c>
      <c r="AA1173" t="n">
        <v>2627.810883700353</v>
      </c>
      <c r="AB1173" t="n">
        <v>2204.733331424596</v>
      </c>
      <c r="AC1173" t="n">
        <v>2627.810883700353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(Emelectric)_BS2C_BB_CGE Distribucion_San Juan SpA.</t>
        </is>
      </c>
      <c r="K1174" t="inlineStr">
        <is>
          <t>Hualte 13.2</t>
        </is>
      </c>
      <c r="L1174" t="inlineStr">
        <is>
          <t>-1</t>
        </is>
      </c>
      <c r="M1174" t="n">
        <v>1273.5308311124</v>
      </c>
      <c r="N1174" t="n">
        <v>9.068058359447591</v>
      </c>
      <c r="O1174" t="inlineStr">
        <is>
          <t>5</t>
        </is>
      </c>
      <c r="P1174" s="2" t="n">
        <v>44938.82284424768</v>
      </c>
      <c r="Q1174" t="n">
        <v>34</v>
      </c>
      <c r="R1174" t="inlineStr">
        <is>
          <t>CHARRUA 220</t>
        </is>
      </c>
      <c r="S1174" t="n">
        <v>1199.924760986995</v>
      </c>
      <c r="T1174" t="n">
        <v>87596.68393997656</v>
      </c>
      <c r="U1174" t="n">
        <v>8.397165319645389</v>
      </c>
      <c r="V1174" t="n">
        <v>44567.98962479705</v>
      </c>
      <c r="W1174" t="inlineStr">
        <is>
          <t>CGE_DISTRIBUCION</t>
        </is>
      </c>
      <c r="X1174" t="n">
        <v>77.66150401098601</v>
      </c>
      <c r="Y1174" t="n">
        <v>87.59668393997656</v>
      </c>
      <c r="Z1174" t="n">
        <v>93187.96163827294</v>
      </c>
      <c r="AA1174" t="n">
        <v>53120.36904028254</v>
      </c>
      <c r="AB1174" t="n">
        <v>44567.98962479705</v>
      </c>
      <c r="AC1174" t="n">
        <v>53120.36904028254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(Emelectric)_BS2C_BB_CGE Distribucion_San Juan SpA.</t>
        </is>
      </c>
      <c r="K1175" t="inlineStr">
        <is>
          <t>Hualte 13.2</t>
        </is>
      </c>
      <c r="L1175" t="inlineStr">
        <is>
          <t>-1</t>
        </is>
      </c>
      <c r="M1175" t="n">
        <v>1273.5308311124</v>
      </c>
      <c r="N1175" t="n">
        <v>9.068058359447591</v>
      </c>
      <c r="O1175" t="inlineStr">
        <is>
          <t>5</t>
        </is>
      </c>
      <c r="P1175" s="2" t="n">
        <v>44938.82284424768</v>
      </c>
      <c r="Q1175" t="n">
        <v>23</v>
      </c>
      <c r="R1175" t="inlineStr">
        <is>
          <t>ITAHUE 220</t>
        </is>
      </c>
      <c r="S1175" t="n">
        <v>60.29493020330393</v>
      </c>
      <c r="T1175" t="n">
        <v>4838.878979571652</v>
      </c>
      <c r="U1175" t="n">
        <v>0.4219485365375425</v>
      </c>
      <c r="V1175" t="n">
        <v>2452.448429186093</v>
      </c>
      <c r="W1175" t="inlineStr">
        <is>
          <t>CGE_DISTRIBUCION</t>
        </is>
      </c>
      <c r="X1175" t="n">
        <v>85.376060274582</v>
      </c>
      <c r="Y1175" t="n">
        <v>4.838878979571652</v>
      </c>
      <c r="Z1175" t="n">
        <v>5147.743595288992</v>
      </c>
      <c r="AA1175" t="n">
        <v>2923.061298195581</v>
      </c>
      <c r="AB1175" t="n">
        <v>2452.448429186093</v>
      </c>
      <c r="AC1175" t="n">
        <v>2923.061298195581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(Emelectric)_BS2C_BB_CGE Distribucion_San Juan SpA.</t>
        </is>
      </c>
      <c r="K1176" t="inlineStr">
        <is>
          <t>Itahue 13.2</t>
        </is>
      </c>
      <c r="L1176" t="inlineStr">
        <is>
          <t>-1</t>
        </is>
      </c>
      <c r="M1176" t="n">
        <v>631.550178576067</v>
      </c>
      <c r="N1176" t="n">
        <v>0.404436483315749</v>
      </c>
      <c r="O1176" t="inlineStr">
        <is>
          <t>5</t>
        </is>
      </c>
      <c r="P1176" s="2" t="n">
        <v>44938.82284424768</v>
      </c>
      <c r="Q1176" t="n">
        <v>8</v>
      </c>
      <c r="R1176" t="inlineStr">
        <is>
          <t>ALTO JAHUEL 220</t>
        </is>
      </c>
      <c r="S1176" t="n">
        <v>239.7355320608048</v>
      </c>
      <c r="T1176" t="n">
        <v>19191.63102607081</v>
      </c>
      <c r="U1176" t="n">
        <v>0.1508859200344278</v>
      </c>
      <c r="V1176" t="n">
        <v>911.1504244136382</v>
      </c>
      <c r="W1176" t="inlineStr">
        <is>
          <t>CGE_DISTRIBUCION</t>
        </is>
      </c>
      <c r="X1176" t="n">
        <v>85.16313195476101</v>
      </c>
      <c r="Y1176" t="n">
        <v>19.19163102607081</v>
      </c>
      <c r="Z1176" t="n">
        <v>20416.62875113916</v>
      </c>
      <c r="AA1176" t="n">
        <v>1085.995738276089</v>
      </c>
      <c r="AB1176" t="n">
        <v>911.1504244136382</v>
      </c>
      <c r="AC1176" t="n">
        <v>1085.995738276089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(Emelectric)_BS2C_BB_CGE Distribucion_San Juan SpA.</t>
        </is>
      </c>
      <c r="K1177" t="inlineStr">
        <is>
          <t>Itahue 13.2</t>
        </is>
      </c>
      <c r="L1177" t="inlineStr">
        <is>
          <t>-1</t>
        </is>
      </c>
      <c r="M1177" t="n">
        <v>631.550178576067</v>
      </c>
      <c r="N1177" t="n">
        <v>0.404436483315749</v>
      </c>
      <c r="O1177" t="inlineStr">
        <is>
          <t>5</t>
        </is>
      </c>
      <c r="P1177" s="2" t="n">
        <v>44938.82284424768</v>
      </c>
      <c r="Q1177" t="n">
        <v>34</v>
      </c>
      <c r="R1177" t="inlineStr">
        <is>
          <t>CHARRUA 220</t>
        </is>
      </c>
      <c r="S1177" t="n">
        <v>46.83743634972956</v>
      </c>
      <c r="T1177" t="n">
        <v>3419.217805882495</v>
      </c>
      <c r="U1177" t="n">
        <v>0.02947877444337473</v>
      </c>
      <c r="V1177" t="n">
        <v>156.4587171423629</v>
      </c>
      <c r="W1177" t="inlineStr">
        <is>
          <t>CGE_DISTRIBUCION</t>
        </is>
      </c>
      <c r="X1177" t="n">
        <v>77.66150401098601</v>
      </c>
      <c r="Y1177" t="n">
        <v>3.419217805882495</v>
      </c>
      <c r="Z1177" t="n">
        <v>3637.465750938824</v>
      </c>
      <c r="AA1177" t="n">
        <v>186.4823803842228</v>
      </c>
      <c r="AB1177" t="n">
        <v>156.4587171423629</v>
      </c>
      <c r="AC1177" t="n">
        <v>186.4823803842228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(Emelectric)_BS2C_BB_CGE Distribucion_San Juan SpA.</t>
        </is>
      </c>
      <c r="K1178" t="inlineStr">
        <is>
          <t>Itahue 13.2</t>
        </is>
      </c>
      <c r="L1178" t="inlineStr">
        <is>
          <t>-1</t>
        </is>
      </c>
      <c r="M1178" t="n">
        <v>631.550178576067</v>
      </c>
      <c r="N1178" t="n">
        <v>0.404436483315749</v>
      </c>
      <c r="O1178" t="inlineStr">
        <is>
          <t>5</t>
        </is>
      </c>
      <c r="P1178" s="2" t="n">
        <v>44938.82284424768</v>
      </c>
      <c r="Q1178" t="n">
        <v>23</v>
      </c>
      <c r="R1178" t="inlineStr">
        <is>
          <t>ITAHUE 220</t>
        </is>
      </c>
      <c r="S1178" t="n">
        <v>362.9734373853719</v>
      </c>
      <c r="T1178" t="n">
        <v>29129.88754418858</v>
      </c>
      <c r="U1178" t="n">
        <v>0.2284499947803304</v>
      </c>
      <c r="V1178" t="n">
        <v>1327.796596817308</v>
      </c>
      <c r="W1178" t="inlineStr">
        <is>
          <t>CGE_DISTRIBUCION</t>
        </is>
      </c>
      <c r="X1178" t="n">
        <v>85.376060274582</v>
      </c>
      <c r="Y1178" t="n">
        <v>29.12988754418858</v>
      </c>
      <c r="Z1178" t="n">
        <v>30989.24206828573</v>
      </c>
      <c r="AA1178" t="n">
        <v>1582.594275110021</v>
      </c>
      <c r="AB1178" t="n">
        <v>1327.796596817308</v>
      </c>
      <c r="AC1178" t="n">
        <v>1582.594275110021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(Emelectric)_BS2C_BB_CGE Distribucion_San Juan SpA.</t>
        </is>
      </c>
      <c r="K1179" t="inlineStr">
        <is>
          <t>Itahue 13.2</t>
        </is>
      </c>
      <c r="L1179" t="inlineStr">
        <is>
          <t>-1</t>
        </is>
      </c>
      <c r="M1179" t="n">
        <v>631.550178576067</v>
      </c>
      <c r="N1179" t="n">
        <v>0.404436483315749</v>
      </c>
      <c r="O1179" t="inlineStr">
        <is>
          <t>5</t>
        </is>
      </c>
      <c r="P1179" s="2" t="n">
        <v>44938.82284424768</v>
      </c>
      <c r="Q1179" t="n">
        <v>22</v>
      </c>
      <c r="R1179" t="inlineStr">
        <is>
          <t>RAPEL 220</t>
        </is>
      </c>
      <c r="S1179" t="n">
        <v>1.274975970046224</v>
      </c>
      <c r="T1179" t="n">
        <v>103.3322238485754</v>
      </c>
      <c r="U1179" t="n">
        <v>0.0008024506029978849</v>
      </c>
      <c r="V1179" t="n">
        <v>4.885794667604897</v>
      </c>
      <c r="W1179" t="inlineStr">
        <is>
          <t>CGE_DISTRIBUCION</t>
        </is>
      </c>
      <c r="X1179" t="n">
        <v>86.219583971661</v>
      </c>
      <c r="Y1179" t="n">
        <v>0.1033322238485753</v>
      </c>
      <c r="Z1179" t="n">
        <v>109.9278977112504</v>
      </c>
      <c r="AA1179" t="n">
        <v>5.823354788563645</v>
      </c>
      <c r="AB1179" t="n">
        <v>4.885794667604897</v>
      </c>
      <c r="AC1179" t="n">
        <v>5.823354788563645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(Emelectric)_BS2C_BB_CGE Distribucion_San Juan SpA.</t>
        </is>
      </c>
      <c r="K1180" t="inlineStr">
        <is>
          <t>La Esperanza 13.2</t>
        </is>
      </c>
      <c r="L1180" t="inlineStr">
        <is>
          <t>-1</t>
        </is>
      </c>
      <c r="M1180" t="n">
        <v>2311.37453031204</v>
      </c>
      <c r="N1180" t="n">
        <v>3.00306352980699</v>
      </c>
      <c r="O1180" t="inlineStr">
        <is>
          <t>5</t>
        </is>
      </c>
      <c r="P1180" s="2" t="n">
        <v>44938.82284424768</v>
      </c>
      <c r="Q1180" t="n">
        <v>23</v>
      </c>
      <c r="R1180" t="inlineStr">
        <is>
          <t>ITAHUE 220</t>
        </is>
      </c>
      <c r="S1180" t="n">
        <v>1.784589248970478</v>
      </c>
      <c r="T1180" t="n">
        <v>143.2195273283461</v>
      </c>
      <c r="U1180" t="n">
        <v>0.002278800540531264</v>
      </c>
      <c r="V1180" t="n">
        <v>13.24483988477366</v>
      </c>
      <c r="W1180" t="inlineStr">
        <is>
          <t>CGE_DISTRIBUCION</t>
        </is>
      </c>
      <c r="X1180" t="n">
        <v>85.376060274582</v>
      </c>
      <c r="Y1180" t="n">
        <v>0.1432195273283461</v>
      </c>
      <c r="Z1180" t="n">
        <v>152.3611992854745</v>
      </c>
      <c r="AA1180" t="n">
        <v>15.78645993417599</v>
      </c>
      <c r="AB1180" t="n">
        <v>13.24483988477366</v>
      </c>
      <c r="AC1180" t="n">
        <v>15.78645993417599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(Emelectric)_BS2C_BB_CGE Distribucion_San Juan SpA.</t>
        </is>
      </c>
      <c r="K1181" t="inlineStr">
        <is>
          <t>La Esperanza 13.2</t>
        </is>
      </c>
      <c r="L1181" t="inlineStr">
        <is>
          <t>-1</t>
        </is>
      </c>
      <c r="M1181" t="n">
        <v>2311.37453031204</v>
      </c>
      <c r="N1181" t="n">
        <v>3.00306352980699</v>
      </c>
      <c r="O1181" t="inlineStr">
        <is>
          <t>5</t>
        </is>
      </c>
      <c r="P1181" s="2" t="n">
        <v>44938.82284424768</v>
      </c>
      <c r="Q1181" t="n">
        <v>13</v>
      </c>
      <c r="R1181" t="inlineStr">
        <is>
          <t>MELIPILLA 220</t>
        </is>
      </c>
      <c r="S1181" t="n">
        <v>80.79937298969448</v>
      </c>
      <c r="T1181" t="n">
        <v>6544.766974246561</v>
      </c>
      <c r="U1181" t="n">
        <v>0.1031753693180233</v>
      </c>
      <c r="V1181" t="n">
        <v>633.4690643414829</v>
      </c>
      <c r="W1181" t="inlineStr">
        <is>
          <t>CGE_DISTRIBUCION</t>
        </is>
      </c>
      <c r="X1181" t="n">
        <v>86.170446627069</v>
      </c>
      <c r="Y1181" t="n">
        <v>6.544766974246562</v>
      </c>
      <c r="Z1181" t="n">
        <v>6962.518057709109</v>
      </c>
      <c r="AA1181" t="n">
        <v>755.0286821710165</v>
      </c>
      <c r="AB1181" t="n">
        <v>633.4690643414829</v>
      </c>
      <c r="AC1181" t="n">
        <v>755.0286821710165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(Emelectric)_BS2C_BB_CGE Distribucion_San Juan SpA.</t>
        </is>
      </c>
      <c r="K1182" t="inlineStr">
        <is>
          <t>La Esperanza 13.2</t>
        </is>
      </c>
      <c r="L1182" t="inlineStr">
        <is>
          <t>-1</t>
        </is>
      </c>
      <c r="M1182" t="n">
        <v>2311.37453031204</v>
      </c>
      <c r="N1182" t="n">
        <v>3.00306352980699</v>
      </c>
      <c r="O1182" t="inlineStr">
        <is>
          <t>5</t>
        </is>
      </c>
      <c r="P1182" s="2" t="n">
        <v>44938.82284424768</v>
      </c>
      <c r="Q1182" t="n">
        <v>22</v>
      </c>
      <c r="R1182" t="inlineStr">
        <is>
          <t>RAPEL 220</t>
        </is>
      </c>
      <c r="S1182" t="n">
        <v>2299.320147087982</v>
      </c>
      <c r="T1182" t="n">
        <v>186351.6409096092</v>
      </c>
      <c r="U1182" t="n">
        <v>2.936077305778501</v>
      </c>
      <c r="V1182" t="n">
        <v>17876.57806057648</v>
      </c>
      <c r="W1182" t="inlineStr">
        <is>
          <t>CGE_DISTRIBUCION</t>
        </is>
      </c>
      <c r="X1182" t="n">
        <v>86.21958397166101</v>
      </c>
      <c r="Y1182" t="n">
        <v>186.3516409096092</v>
      </c>
      <c r="Z1182" t="n">
        <v>198246.4264995842</v>
      </c>
      <c r="AA1182" t="n">
        <v>21307.00603167637</v>
      </c>
      <c r="AB1182" t="n">
        <v>17876.57806057648</v>
      </c>
      <c r="AC1182" t="n">
        <v>21307.00603167637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(Emelectric)_BS2C_BB_CGE Distribucion_San Juan SpA.</t>
        </is>
      </c>
      <c r="K1183" t="inlineStr">
        <is>
          <t>La Manga 13.2</t>
        </is>
      </c>
      <c r="L1183" t="inlineStr">
        <is>
          <t>-1</t>
        </is>
      </c>
      <c r="M1183" t="n">
        <v>6489.98026458967</v>
      </c>
      <c r="N1183" t="n">
        <v>36.3927633340157</v>
      </c>
      <c r="O1183" t="inlineStr">
        <is>
          <t>5</t>
        </is>
      </c>
      <c r="P1183" s="2" t="n">
        <v>44938.82284424768</v>
      </c>
      <c r="Q1183" t="n">
        <v>23</v>
      </c>
      <c r="R1183" t="inlineStr">
        <is>
          <t>ITAHUE 220</t>
        </is>
      </c>
      <c r="S1183" t="n">
        <v>2.300043356777843</v>
      </c>
      <c r="T1183" t="n">
        <v>184.586521846672</v>
      </c>
      <c r="U1183" t="n">
        <v>0.01267597940234754</v>
      </c>
      <c r="V1183" t="n">
        <v>73.67530180049937</v>
      </c>
      <c r="W1183" t="inlineStr">
        <is>
          <t>CGE_DISTRIBUCION</t>
        </is>
      </c>
      <c r="X1183" t="n">
        <v>85.37606027458199</v>
      </c>
      <c r="Y1183" t="n">
        <v>0.184586521846672</v>
      </c>
      <c r="Z1183" t="n">
        <v>196.368640262417</v>
      </c>
      <c r="AA1183" t="n">
        <v>87.81323218176325</v>
      </c>
      <c r="AB1183" t="n">
        <v>73.67530180049937</v>
      </c>
      <c r="AC1183" t="n">
        <v>87.81323218176325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(Emelectric)_BS2C_BB_CGE Distribucion_San Juan SpA.</t>
        </is>
      </c>
      <c r="K1184" t="inlineStr">
        <is>
          <t>La Manga 13.2</t>
        </is>
      </c>
      <c r="L1184" t="inlineStr">
        <is>
          <t>-1</t>
        </is>
      </c>
      <c r="M1184" t="n">
        <v>6489.98026458967</v>
      </c>
      <c r="N1184" t="n">
        <v>36.3927633340157</v>
      </c>
      <c r="O1184" t="inlineStr">
        <is>
          <t>5</t>
        </is>
      </c>
      <c r="P1184" s="2" t="n">
        <v>44938.82284424768</v>
      </c>
      <c r="Q1184" t="n">
        <v>13</v>
      </c>
      <c r="R1184" t="inlineStr">
        <is>
          <t>MELIPILLA 220</t>
        </is>
      </c>
      <c r="S1184" t="n">
        <v>453.6998446819642</v>
      </c>
      <c r="T1184" t="n">
        <v>36749.78715582409</v>
      </c>
      <c r="U1184" t="n">
        <v>2.500426728517684</v>
      </c>
      <c r="V1184" t="n">
        <v>15351.94873193285</v>
      </c>
      <c r="W1184" t="inlineStr">
        <is>
          <t>CGE_DISTRIBUCION</t>
        </is>
      </c>
      <c r="X1184" t="n">
        <v>86.170446627069</v>
      </c>
      <c r="Y1184" t="n">
        <v>36.74978715582409</v>
      </c>
      <c r="Z1184" t="n">
        <v>39095.5182508767</v>
      </c>
      <c r="AA1184" t="n">
        <v>18297.91267214881</v>
      </c>
      <c r="AB1184" t="n">
        <v>15351.94873193285</v>
      </c>
      <c r="AC1184" t="n">
        <v>18297.91267214881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(Emelectric)_BS2C_BB_CGE Distribucion_San Juan SpA.</t>
        </is>
      </c>
      <c r="K1185" t="inlineStr">
        <is>
          <t>La Manga 13.2</t>
        </is>
      </c>
      <c r="L1185" t="inlineStr">
        <is>
          <t>-1</t>
        </is>
      </c>
      <c r="M1185" t="n">
        <v>6489.98026458967</v>
      </c>
      <c r="N1185" t="n">
        <v>36.3927633340157</v>
      </c>
      <c r="O1185" t="inlineStr">
        <is>
          <t>5</t>
        </is>
      </c>
      <c r="P1185" s="2" t="n">
        <v>44938.82284424768</v>
      </c>
      <c r="Q1185" t="n">
        <v>22</v>
      </c>
      <c r="R1185" t="inlineStr">
        <is>
          <t>RAPEL 220</t>
        </is>
      </c>
      <c r="S1185" t="n">
        <v>6232.016467141934</v>
      </c>
      <c r="T1185" t="n">
        <v>505082.5550754271</v>
      </c>
      <c r="U1185" t="n">
        <v>34.34583619469221</v>
      </c>
      <c r="V1185" t="n">
        <v>209117.798288826</v>
      </c>
      <c r="W1185" t="inlineStr">
        <is>
          <t>CGE_DISTRIBUCION</t>
        </is>
      </c>
      <c r="X1185" t="n">
        <v>86.21958397166101</v>
      </c>
      <c r="Y1185" t="n">
        <v>505.0825550754271</v>
      </c>
      <c r="Z1185" t="n">
        <v>537321.8671015182</v>
      </c>
      <c r="AA1185" t="n">
        <v>249246.4818698761</v>
      </c>
      <c r="AB1185" t="n">
        <v>209117.798288826</v>
      </c>
      <c r="AC1185" t="n">
        <v>249246.4818698761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(Emelectric)_BS2C_BB_CGE Distribucion_San Juan SpA.</t>
        </is>
      </c>
      <c r="K1186" t="inlineStr">
        <is>
          <t>La Vega 023</t>
        </is>
      </c>
      <c r="L1186" t="inlineStr">
        <is>
          <t>-1</t>
        </is>
      </c>
      <c r="M1186" t="n">
        <v>3822.81226120918</v>
      </c>
      <c r="N1186" t="n">
        <v>28.1045787338131</v>
      </c>
      <c r="O1186" t="inlineStr">
        <is>
          <t>5</t>
        </is>
      </c>
      <c r="P1186" s="2" t="n">
        <v>44938.82284424768</v>
      </c>
      <c r="Q1186" t="n">
        <v>8</v>
      </c>
      <c r="R1186" t="inlineStr">
        <is>
          <t>ALTO JAHUEL 220</t>
        </is>
      </c>
      <c r="S1186" t="n">
        <v>568.5460956671203</v>
      </c>
      <c r="T1186" t="n">
        <v>45514.01619760335</v>
      </c>
      <c r="U1186" t="n">
        <v>4.108030280859107</v>
      </c>
      <c r="V1186" t="n">
        <v>24807.04318239105</v>
      </c>
      <c r="W1186" t="inlineStr">
        <is>
          <t>CGE_DISTRIBUCION</t>
        </is>
      </c>
      <c r="X1186" t="n">
        <v>85.163131954761</v>
      </c>
      <c r="Y1186" t="n">
        <v>45.51401619760335</v>
      </c>
      <c r="Z1186" t="n">
        <v>48419.16616766314</v>
      </c>
      <c r="AA1186" t="n">
        <v>29567.39354277837</v>
      </c>
      <c r="AB1186" t="n">
        <v>24807.04318239105</v>
      </c>
      <c r="AC1186" t="n">
        <v>29567.39354277837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(Emelectric)_BS2C_BB_CGE Distribucion_San Juan SpA.</t>
        </is>
      </c>
      <c r="K1187" t="inlineStr">
        <is>
          <t>La Vega 023</t>
        </is>
      </c>
      <c r="L1187" t="inlineStr">
        <is>
          <t>-1</t>
        </is>
      </c>
      <c r="M1187" t="n">
        <v>3822.81226120918</v>
      </c>
      <c r="N1187" t="n">
        <v>28.1045787338131</v>
      </c>
      <c r="O1187" t="inlineStr">
        <is>
          <t>5</t>
        </is>
      </c>
      <c r="P1187" s="2" t="n">
        <v>44938.82284424768</v>
      </c>
      <c r="Q1187" t="n">
        <v>34</v>
      </c>
      <c r="R1187" t="inlineStr">
        <is>
          <t>CHARRUA 220</t>
        </is>
      </c>
      <c r="S1187" t="n">
        <v>2676.107380742096</v>
      </c>
      <c r="T1187" t="n">
        <v>195360.6926383316</v>
      </c>
      <c r="U1187" t="n">
        <v>19.33621607588299</v>
      </c>
      <c r="V1187" t="n">
        <v>102627.0467054684</v>
      </c>
      <c r="W1187" t="inlineStr">
        <is>
          <t>CGE_DISTRIBUCION</t>
        </is>
      </c>
      <c r="X1187" t="n">
        <v>77.66150401098599</v>
      </c>
      <c r="Y1187" t="n">
        <v>195.3606926383316</v>
      </c>
      <c r="Z1187" t="n">
        <v>207830.5240833315</v>
      </c>
      <c r="AA1187" t="n">
        <v>122320.6754534785</v>
      </c>
      <c r="AB1187" t="n">
        <v>102627.0467054684</v>
      </c>
      <c r="AC1187" t="n">
        <v>122320.6754534785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(Emelectric)_BS2C_BB_CGE Distribucion_San Juan SpA.</t>
        </is>
      </c>
      <c r="K1188" t="inlineStr">
        <is>
          <t>La Vega 023</t>
        </is>
      </c>
      <c r="L1188" t="inlineStr">
        <is>
          <t>-1</t>
        </is>
      </c>
      <c r="M1188" t="n">
        <v>3822.81226120918</v>
      </c>
      <c r="N1188" t="n">
        <v>28.1045787338131</v>
      </c>
      <c r="O1188" t="inlineStr">
        <is>
          <t>5</t>
        </is>
      </c>
      <c r="P1188" s="2" t="n">
        <v>44938.82284424768</v>
      </c>
      <c r="Q1188" t="n">
        <v>23</v>
      </c>
      <c r="R1188" t="inlineStr">
        <is>
          <t>ITAHUE 220</t>
        </is>
      </c>
      <c r="S1188" t="n">
        <v>678.3112851735493</v>
      </c>
      <c r="T1188" t="n">
        <v>54436.85245783176</v>
      </c>
      <c r="U1188" t="n">
        <v>4.901138747724137</v>
      </c>
      <c r="V1188" t="n">
        <v>28486.38869970273</v>
      </c>
      <c r="W1188" t="inlineStr">
        <is>
          <t>CGE_DISTRIBUCION</t>
        </is>
      </c>
      <c r="X1188" t="n">
        <v>85.37606027458199</v>
      </c>
      <c r="Y1188" t="n">
        <v>54.43685245783175</v>
      </c>
      <c r="Z1188" t="n">
        <v>57911.54516790613</v>
      </c>
      <c r="AA1188" t="n">
        <v>33952.78748474699</v>
      </c>
      <c r="AB1188" t="n">
        <v>28486.38869970273</v>
      </c>
      <c r="AC1188" t="n">
        <v>33952.78748474699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(Emelectric)_BS2C_BB_CGE Distribucion_San Juan SpA.</t>
        </is>
      </c>
      <c r="K1189" t="inlineStr">
        <is>
          <t>La Vega 023</t>
        </is>
      </c>
      <c r="L1189" t="inlineStr">
        <is>
          <t>-1</t>
        </is>
      </c>
      <c r="M1189" t="n">
        <v>3822.81226120918</v>
      </c>
      <c r="N1189" t="n">
        <v>28.1045787338131</v>
      </c>
      <c r="O1189" t="inlineStr">
        <is>
          <t>5</t>
        </is>
      </c>
      <c r="P1189" s="2" t="n">
        <v>44938.82284424768</v>
      </c>
      <c r="Q1189" t="n">
        <v>22</v>
      </c>
      <c r="R1189" t="inlineStr">
        <is>
          <t>RAPEL 220</t>
        </is>
      </c>
      <c r="S1189" t="n">
        <v>16.49728351001697</v>
      </c>
      <c r="T1189" t="n">
        <v>1337.045585642434</v>
      </c>
      <c r="U1189" t="n">
        <v>0.1192011355412543</v>
      </c>
      <c r="V1189" t="n">
        <v>725.7671316142607</v>
      </c>
      <c r="W1189" t="inlineStr">
        <is>
          <t>CGE_DISTRIBUCION</t>
        </is>
      </c>
      <c r="X1189" t="n">
        <v>86.21958397166101</v>
      </c>
      <c r="Y1189" t="n">
        <v>1.337045585642434</v>
      </c>
      <c r="Z1189" t="n">
        <v>1422.388920896207</v>
      </c>
      <c r="AA1189" t="n">
        <v>865.0382975140176</v>
      </c>
      <c r="AB1189" t="n">
        <v>725.7671316142607</v>
      </c>
      <c r="AC1189" t="n">
        <v>865.0382975140176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(Emelectric)_BS2C_BB_CGE Distribucion_San Juan SpA.</t>
        </is>
      </c>
      <c r="K1190" t="inlineStr">
        <is>
          <t>Las Arañas 1 13.2</t>
        </is>
      </c>
      <c r="L1190" t="inlineStr">
        <is>
          <t>-1</t>
        </is>
      </c>
      <c r="M1190" t="n">
        <v>2701.92558810726</v>
      </c>
      <c r="N1190" t="n">
        <v>15.3059306909385</v>
      </c>
      <c r="O1190" t="inlineStr">
        <is>
          <t>5</t>
        </is>
      </c>
      <c r="P1190" s="2" t="n">
        <v>44938.82284424768</v>
      </c>
      <c r="Q1190" t="n">
        <v>8</v>
      </c>
      <c r="R1190" t="inlineStr">
        <is>
          <t>ALTO JAHUEL 220</t>
        </is>
      </c>
      <c r="S1190" t="n">
        <v>20.78255367893419</v>
      </c>
      <c r="T1190" t="n">
        <v>1663.712919637017</v>
      </c>
      <c r="U1190" t="n">
        <v>0.1157068616149114</v>
      </c>
      <c r="V1190" t="n">
        <v>698.7156657423133</v>
      </c>
      <c r="W1190" t="inlineStr">
        <is>
          <t>CGE_DISTRIBUCION</t>
        </is>
      </c>
      <c r="X1190" t="n">
        <v>85.163131954761</v>
      </c>
      <c r="Y1190" t="n">
        <v>1.663712919637017</v>
      </c>
      <c r="Z1190" t="n">
        <v>1769.907361315976</v>
      </c>
      <c r="AA1190" t="n">
        <v>832.7957875355343</v>
      </c>
      <c r="AB1190" t="n">
        <v>698.7156657423133</v>
      </c>
      <c r="AC1190" t="n">
        <v>832.7957875355343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(Emelectric)_BS2C_BB_CGE Distribucion_San Juan SpA.</t>
        </is>
      </c>
      <c r="K1191" t="inlineStr">
        <is>
          <t>Las Arañas 1 13.2</t>
        </is>
      </c>
      <c r="L1191" t="inlineStr">
        <is>
          <t>-1</t>
        </is>
      </c>
      <c r="M1191" t="n">
        <v>2701.92558810726</v>
      </c>
      <c r="N1191" t="n">
        <v>15.3059306909385</v>
      </c>
      <c r="O1191" t="inlineStr">
        <is>
          <t>5</t>
        </is>
      </c>
      <c r="P1191" s="2" t="n">
        <v>44938.82284424768</v>
      </c>
      <c r="Q1191" t="n">
        <v>23</v>
      </c>
      <c r="R1191" t="inlineStr">
        <is>
          <t>ITAHUE 220</t>
        </is>
      </c>
      <c r="S1191" t="n">
        <v>3.162679400144986</v>
      </c>
      <c r="T1191" t="n">
        <v>253.8160806701997</v>
      </c>
      <c r="U1191" t="n">
        <v>0.01760821664836301</v>
      </c>
      <c r="V1191" t="n">
        <v>102.3424411289648</v>
      </c>
      <c r="W1191" t="inlineStr">
        <is>
          <t>CGE_DISTRIBUCION</t>
        </is>
      </c>
      <c r="X1191" t="n">
        <v>85.376060274582</v>
      </c>
      <c r="Y1191" t="n">
        <v>0.2538160806701997</v>
      </c>
      <c r="Z1191" t="n">
        <v>270.0171070959572</v>
      </c>
      <c r="AA1191" t="n">
        <v>121.9814554576457</v>
      </c>
      <c r="AB1191" t="n">
        <v>102.3424411289648</v>
      </c>
      <c r="AC1191" t="n">
        <v>121.9814554576457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(Emelectric)_BS2C_BB_CGE Distribucion_San Juan SpA.</t>
        </is>
      </c>
      <c r="K1192" t="inlineStr">
        <is>
          <t>Las Arañas 1 13.2</t>
        </is>
      </c>
      <c r="L1192" t="inlineStr">
        <is>
          <t>-1</t>
        </is>
      </c>
      <c r="M1192" t="n">
        <v>2701.92558810726</v>
      </c>
      <c r="N1192" t="n">
        <v>15.3059306909385</v>
      </c>
      <c r="O1192" t="inlineStr">
        <is>
          <t>5</t>
        </is>
      </c>
      <c r="P1192" s="2" t="n">
        <v>44938.82284424768</v>
      </c>
      <c r="Q1192" t="n">
        <v>13</v>
      </c>
      <c r="R1192" t="inlineStr">
        <is>
          <t>MELIPILLA 220</t>
        </is>
      </c>
      <c r="S1192" t="n">
        <v>478.4144168201068</v>
      </c>
      <c r="T1192" t="n">
        <v>38751.67293200431</v>
      </c>
      <c r="U1192" t="n">
        <v>2.663572127697327</v>
      </c>
      <c r="V1192" t="n">
        <v>16353.61767727379</v>
      </c>
      <c r="W1192" t="inlineStr">
        <is>
          <t>CGE_DISTRIBUCION</t>
        </is>
      </c>
      <c r="X1192" t="n">
        <v>86.17044662706901</v>
      </c>
      <c r="Y1192" t="n">
        <v>38.75167293200431</v>
      </c>
      <c r="Z1192" t="n">
        <v>41225.18397021735</v>
      </c>
      <c r="AA1192" t="n">
        <v>19491.79699317496</v>
      </c>
      <c r="AB1192" t="n">
        <v>16353.61767727379</v>
      </c>
      <c r="AC1192" t="n">
        <v>19491.79699317496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(Emelectric)_BS2C_BB_CGE Distribucion_San Juan SpA.</t>
        </is>
      </c>
      <c r="K1193" t="inlineStr">
        <is>
          <t>Las Arañas 1 13.2</t>
        </is>
      </c>
      <c r="L1193" t="inlineStr">
        <is>
          <t>-1</t>
        </is>
      </c>
      <c r="M1193" t="n">
        <v>2701.92558810726</v>
      </c>
      <c r="N1193" t="n">
        <v>15.3059306909385</v>
      </c>
      <c r="O1193" t="inlineStr">
        <is>
          <t>5</t>
        </is>
      </c>
      <c r="P1193" s="2" t="n">
        <v>44938.82284424768</v>
      </c>
      <c r="Q1193" t="n">
        <v>22</v>
      </c>
      <c r="R1193" t="inlineStr">
        <is>
          <t>RAPEL 220</t>
        </is>
      </c>
      <c r="S1193" t="n">
        <v>2282.01284231594</v>
      </c>
      <c r="T1193" t="n">
        <v>184948.94600952</v>
      </c>
      <c r="U1193" t="n">
        <v>12.70510584158599</v>
      </c>
      <c r="V1193" t="n">
        <v>77356.21126119372</v>
      </c>
      <c r="W1193" t="inlineStr">
        <is>
          <t>CGE_DISTRIBUCION</t>
        </is>
      </c>
      <c r="X1193" t="n">
        <v>86.21958397166101</v>
      </c>
      <c r="Y1193" t="n">
        <v>184.9489460095199</v>
      </c>
      <c r="Z1193" t="n">
        <v>196754.1978824681</v>
      </c>
      <c r="AA1193" t="n">
        <v>92200.49018020705</v>
      </c>
      <c r="AB1193" t="n">
        <v>77356.21126119372</v>
      </c>
      <c r="AC1193" t="n">
        <v>92200.49018020705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(Emelectric)_BS2C_BB_CGE Distribucion_San Juan SpA.</t>
        </is>
      </c>
      <c r="K1194" t="inlineStr">
        <is>
          <t>Leyda 13.2</t>
        </is>
      </c>
      <c r="L1194" t="inlineStr">
        <is>
          <t>-1</t>
        </is>
      </c>
      <c r="M1194" t="n">
        <v>3617.57674041017</v>
      </c>
      <c r="N1194" t="n">
        <v>3.34329191796713</v>
      </c>
      <c r="O1194" t="inlineStr">
        <is>
          <t>5</t>
        </is>
      </c>
      <c r="P1194" s="2" t="n">
        <v>44938.82284424768</v>
      </c>
      <c r="Q1194" t="n">
        <v>23</v>
      </c>
      <c r="R1194" t="inlineStr">
        <is>
          <t>ITAHUE 220</t>
        </is>
      </c>
      <c r="S1194" t="n">
        <v>1.953194110332899</v>
      </c>
      <c r="T1194" t="n">
        <v>156.7506570062357</v>
      </c>
      <c r="U1194" t="n">
        <v>0.001774090608568277</v>
      </c>
      <c r="V1194" t="n">
        <v>10.31136584077228</v>
      </c>
      <c r="W1194" t="inlineStr">
        <is>
          <t>CGE_DISTRIBUCION</t>
        </is>
      </c>
      <c r="X1194" t="n">
        <v>85.376060274582</v>
      </c>
      <c r="Y1194" t="n">
        <v>0.1567506570062357</v>
      </c>
      <c r="Z1194" t="n">
        <v>166.7560180917402</v>
      </c>
      <c r="AA1194" t="n">
        <v>12.2900665563436</v>
      </c>
      <c r="AB1194" t="n">
        <v>10.31136584077228</v>
      </c>
      <c r="AC1194" t="n">
        <v>12.2900665563436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(Emelectric)_BS2C_BB_CGE Distribucion_San Juan SpA.</t>
        </is>
      </c>
      <c r="K1195" t="inlineStr">
        <is>
          <t>Leyda 13.2</t>
        </is>
      </c>
      <c r="L1195" t="inlineStr">
        <is>
          <t>-1</t>
        </is>
      </c>
      <c r="M1195" t="n">
        <v>3617.57674041017</v>
      </c>
      <c r="N1195" t="n">
        <v>3.34329191796713</v>
      </c>
      <c r="O1195" t="inlineStr">
        <is>
          <t>5</t>
        </is>
      </c>
      <c r="P1195" s="2" t="n">
        <v>44938.82284424768</v>
      </c>
      <c r="Q1195" t="n">
        <v>13</v>
      </c>
      <c r="R1195" t="inlineStr">
        <is>
          <t>MELIPILLA 220</t>
        </is>
      </c>
      <c r="S1195" t="n">
        <v>3481.04766644093</v>
      </c>
      <c r="T1195" t="n">
        <v>281965.6262184914</v>
      </c>
      <c r="U1195" t="n">
        <v>3.161843433963046</v>
      </c>
      <c r="V1195" t="n">
        <v>19412.86970859378</v>
      </c>
      <c r="W1195" t="inlineStr">
        <is>
          <t>CGE_DISTRIBUCION</t>
        </is>
      </c>
      <c r="X1195" t="n">
        <v>86.170446627069</v>
      </c>
      <c r="Y1195" t="n">
        <v>281.9656262184913</v>
      </c>
      <c r="Z1195" t="n">
        <v>299963.4321473312</v>
      </c>
      <c r="AA1195" t="n">
        <v>23138.10453944432</v>
      </c>
      <c r="AB1195" t="n">
        <v>19412.86970859378</v>
      </c>
      <c r="AC1195" t="n">
        <v>23138.10453944432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(Emelectric)_BS2C_BB_CGE Distribucion_San Juan SpA.</t>
        </is>
      </c>
      <c r="K1196" t="inlineStr">
        <is>
          <t>Leyda 13.2</t>
        </is>
      </c>
      <c r="L1196" t="inlineStr">
        <is>
          <t>-1</t>
        </is>
      </c>
      <c r="M1196" t="n">
        <v>3617.57674041017</v>
      </c>
      <c r="N1196" t="n">
        <v>3.34329191796713</v>
      </c>
      <c r="O1196" t="inlineStr">
        <is>
          <t>5</t>
        </is>
      </c>
      <c r="P1196" s="2" t="n">
        <v>44938.82284424768</v>
      </c>
      <c r="Q1196" t="n">
        <v>22</v>
      </c>
      <c r="R1196" t="inlineStr">
        <is>
          <t>RAPEL 220</t>
        </is>
      </c>
      <c r="S1196" t="n">
        <v>244.9630807249303</v>
      </c>
      <c r="T1196" t="n">
        <v>19853.3780140087</v>
      </c>
      <c r="U1196" t="n">
        <v>0.2225005178240996</v>
      </c>
      <c r="V1196" t="n">
        <v>1354.71496870092</v>
      </c>
      <c r="W1196" t="inlineStr">
        <is>
          <t>CGE_DISTRIBUCION</t>
        </is>
      </c>
      <c r="X1196" t="n">
        <v>86.219583971661</v>
      </c>
      <c r="Y1196" t="n">
        <v>19.8533780140087</v>
      </c>
      <c r="Z1196" t="n">
        <v>21120.6149085199</v>
      </c>
      <c r="AA1196" t="n">
        <v>1614.678151014208</v>
      </c>
      <c r="AB1196" t="n">
        <v>1354.71496870092</v>
      </c>
      <c r="AC1196" t="n">
        <v>1614.678151014208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(Emelectric)_BS2C_BB_CGE Distribucion_San Juan SpA.</t>
        </is>
      </c>
      <c r="K1197" t="inlineStr">
        <is>
          <t>Licanten 13.2</t>
        </is>
      </c>
      <c r="L1197" t="inlineStr">
        <is>
          <t>-1</t>
        </is>
      </c>
      <c r="M1197" t="n">
        <v>3653.80599033092</v>
      </c>
      <c r="N1197" t="n">
        <v>32.1491298573821</v>
      </c>
      <c r="O1197" t="inlineStr">
        <is>
          <t>5</t>
        </is>
      </c>
      <c r="P1197" s="2" t="n">
        <v>44938.82284424768</v>
      </c>
      <c r="Q1197" t="n">
        <v>8</v>
      </c>
      <c r="R1197" t="inlineStr">
        <is>
          <t>ALTO JAHUEL 220</t>
        </is>
      </c>
      <c r="S1197" t="n">
        <v>1331.162144727855</v>
      </c>
      <c r="T1197" t="n">
        <v>106563.9811415625</v>
      </c>
      <c r="U1197" t="n">
        <v>11.5114105521008</v>
      </c>
      <c r="V1197" t="n">
        <v>69513.62067284399</v>
      </c>
      <c r="W1197" t="inlineStr">
        <is>
          <t>CGE_DISTRIBUCION</t>
        </is>
      </c>
      <c r="X1197" t="n">
        <v>85.16313195476101</v>
      </c>
      <c r="Y1197" t="n">
        <v>106.5639811415625</v>
      </c>
      <c r="Z1197" t="n">
        <v>113365.937384641</v>
      </c>
      <c r="AA1197" t="n">
        <v>82852.94478288914</v>
      </c>
      <c r="AB1197" t="n">
        <v>69513.62067284399</v>
      </c>
      <c r="AC1197" t="n">
        <v>82852.94478288914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(Emelectric)_BS2C_BB_CGE Distribucion_San Juan SpA.</t>
        </is>
      </c>
      <c r="K1198" t="inlineStr">
        <is>
          <t>Licanten 13.2</t>
        </is>
      </c>
      <c r="L1198" t="inlineStr">
        <is>
          <t>-1</t>
        </is>
      </c>
      <c r="M1198" t="n">
        <v>3653.80599033092</v>
      </c>
      <c r="N1198" t="n">
        <v>32.1491298573821</v>
      </c>
      <c r="O1198" t="inlineStr">
        <is>
          <t>5</t>
        </is>
      </c>
      <c r="P1198" s="2" t="n">
        <v>44938.82284424768</v>
      </c>
      <c r="Q1198" t="n">
        <v>34</v>
      </c>
      <c r="R1198" t="inlineStr">
        <is>
          <t>CHARRUA 220</t>
        </is>
      </c>
      <c r="S1198" t="n">
        <v>338.340154857977</v>
      </c>
      <c r="T1198" t="n">
        <v>24699.44497596558</v>
      </c>
      <c r="U1198" t="n">
        <v>2.925843740566849</v>
      </c>
      <c r="V1198" t="n">
        <v>15528.92774044699</v>
      </c>
      <c r="W1198" t="inlineStr">
        <is>
          <t>CGE_DISTRIBUCION</t>
        </is>
      </c>
      <c r="X1198" t="n">
        <v>77.66150401098601</v>
      </c>
      <c r="Y1198" t="n">
        <v>24.69944497596558</v>
      </c>
      <c r="Z1198" t="n">
        <v>26276.00529358041</v>
      </c>
      <c r="AA1198" t="n">
        <v>18508.85308754111</v>
      </c>
      <c r="AB1198" t="n">
        <v>15528.92774044699</v>
      </c>
      <c r="AC1198" t="n">
        <v>18508.85308754111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(Emelectric)_BS2C_BB_CGE Distribucion_San Juan SpA.</t>
        </is>
      </c>
      <c r="K1199" t="inlineStr">
        <is>
          <t>Licanten 13.2</t>
        </is>
      </c>
      <c r="L1199" t="inlineStr">
        <is>
          <t>-1</t>
        </is>
      </c>
      <c r="M1199" t="n">
        <v>3653.80599033092</v>
      </c>
      <c r="N1199" t="n">
        <v>32.1491298573821</v>
      </c>
      <c r="O1199" t="inlineStr">
        <is>
          <t>5</t>
        </is>
      </c>
      <c r="P1199" s="2" t="n">
        <v>44938.82284424768</v>
      </c>
      <c r="Q1199" t="n">
        <v>23</v>
      </c>
      <c r="R1199" t="inlineStr">
        <is>
          <t>ITAHUE 220</t>
        </is>
      </c>
      <c r="S1199" t="n">
        <v>2080.457769244919</v>
      </c>
      <c r="T1199" t="n">
        <v>166964.01063143</v>
      </c>
      <c r="U1199" t="n">
        <v>17.99104910918439</v>
      </c>
      <c r="V1199" t="n">
        <v>104567.5391821234</v>
      </c>
      <c r="W1199" t="inlineStr">
        <is>
          <t>CGE_DISTRIBUCION</t>
        </is>
      </c>
      <c r="X1199" t="n">
        <v>85.376060274582</v>
      </c>
      <c r="Y1199" t="n">
        <v>166.96401063143</v>
      </c>
      <c r="Z1199" t="n">
        <v>177621.2879057766</v>
      </c>
      <c r="AA1199" t="n">
        <v>124633.5389536632</v>
      </c>
      <c r="AB1199" t="n">
        <v>104567.5391821234</v>
      </c>
      <c r="AC1199" t="n">
        <v>124633.5389536632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(Emelectric)_BS2C_BB_CGE Distribucion_San Juan SpA.</t>
        </is>
      </c>
      <c r="K1200" t="inlineStr">
        <is>
          <t>Licanten 13.2</t>
        </is>
      </c>
      <c r="L1200" t="inlineStr">
        <is>
          <t>-1</t>
        </is>
      </c>
      <c r="M1200" t="n">
        <v>3653.80599033092</v>
      </c>
      <c r="N1200" t="n">
        <v>32.1491298573821</v>
      </c>
      <c r="O1200" t="inlineStr">
        <is>
          <t>5</t>
        </is>
      </c>
      <c r="P1200" s="2" t="n">
        <v>44938.82284424768</v>
      </c>
      <c r="Q1200" t="n">
        <v>22</v>
      </c>
      <c r="R1200" t="inlineStr">
        <is>
          <t>RAPEL 220</t>
        </is>
      </c>
      <c r="S1200" t="n">
        <v>15.33862634722743</v>
      </c>
      <c r="T1200" t="n">
        <v>1243.140583413425</v>
      </c>
      <c r="U1200" t="n">
        <v>0.1326429134779094</v>
      </c>
      <c r="V1200" t="n">
        <v>807.6086390175669</v>
      </c>
      <c r="W1200" t="inlineStr">
        <is>
          <t>CGE_DISTRIBUCION</t>
        </is>
      </c>
      <c r="X1200" t="n">
        <v>86.21958397166101</v>
      </c>
      <c r="Y1200" t="n">
        <v>1.243140583413425</v>
      </c>
      <c r="Z1200" t="n">
        <v>1322.489982354707</v>
      </c>
      <c r="AA1200" t="n">
        <v>962.584790247398</v>
      </c>
      <c r="AB1200" t="n">
        <v>807.6086390175669</v>
      </c>
      <c r="AC1200" t="n">
        <v>962.584790247398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(Emelectric)_BS2C_BB_CGE Distribucion_San Juan SpA.</t>
        </is>
      </c>
      <c r="K1201" t="inlineStr">
        <is>
          <t>Lihueimo 13.2</t>
        </is>
      </c>
      <c r="L1201" t="inlineStr">
        <is>
          <t>-1</t>
        </is>
      </c>
      <c r="M1201" t="n">
        <v>7109.72769093766</v>
      </c>
      <c r="N1201" t="n">
        <v>27.6701494942496</v>
      </c>
      <c r="O1201" t="inlineStr">
        <is>
          <t>5</t>
        </is>
      </c>
      <c r="P1201" s="2" t="n">
        <v>44938.82284424768</v>
      </c>
      <c r="Q1201" t="n">
        <v>23</v>
      </c>
      <c r="R1201" t="inlineStr">
        <is>
          <t>ITAHUE 220</t>
        </is>
      </c>
      <c r="S1201" t="n">
        <v>4.137886988600688</v>
      </c>
      <c r="T1201" t="n">
        <v>332.0798996112901</v>
      </c>
      <c r="U1201" t="n">
        <v>0.01582745213127334</v>
      </c>
      <c r="V1201" t="n">
        <v>91.99228521060591</v>
      </c>
      <c r="W1201" t="inlineStr">
        <is>
          <t>CGE_DISTRIBUCION</t>
        </is>
      </c>
      <c r="X1201" t="n">
        <v>85.37606027458199</v>
      </c>
      <c r="Y1201" t="n">
        <v>0.33207989961129</v>
      </c>
      <c r="Z1201" t="n">
        <v>353.276488948181</v>
      </c>
      <c r="AA1201" t="n">
        <v>109.6451551973849</v>
      </c>
      <c r="AB1201" t="n">
        <v>91.99228521060591</v>
      </c>
      <c r="AC1201" t="n">
        <v>109.6451551973849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(Emelectric)_BS2C_BB_CGE Distribucion_San Juan SpA.</t>
        </is>
      </c>
      <c r="K1202" t="inlineStr">
        <is>
          <t>Lihueimo 13.2</t>
        </is>
      </c>
      <c r="L1202" t="inlineStr">
        <is>
          <t>-1</t>
        </is>
      </c>
      <c r="M1202" t="n">
        <v>7109.72769093766</v>
      </c>
      <c r="N1202" t="n">
        <v>27.6701494942496</v>
      </c>
      <c r="O1202" t="inlineStr">
        <is>
          <t>5</t>
        </is>
      </c>
      <c r="P1202" s="2" t="n">
        <v>44938.82284424768</v>
      </c>
      <c r="Q1202" t="n">
        <v>13</v>
      </c>
      <c r="R1202" t="inlineStr">
        <is>
          <t>MELIPILLA 220</t>
        </is>
      </c>
      <c r="S1202" t="n">
        <v>241.105655936278</v>
      </c>
      <c r="T1202" t="n">
        <v>19529.61113296101</v>
      </c>
      <c r="U1202" t="n">
        <v>0.9222311383620434</v>
      </c>
      <c r="V1202" t="n">
        <v>5662.251564363738</v>
      </c>
      <c r="W1202" t="inlineStr">
        <is>
          <t>CGE_DISTRIBUCION</t>
        </is>
      </c>
      <c r="X1202" t="n">
        <v>86.170446627069</v>
      </c>
      <c r="Y1202" t="n">
        <v>19.52961113296101</v>
      </c>
      <c r="Z1202" t="n">
        <v>20776.18205634151</v>
      </c>
      <c r="AA1202" t="n">
        <v>6748.809969444265</v>
      </c>
      <c r="AB1202" t="n">
        <v>5662.251564363738</v>
      </c>
      <c r="AC1202" t="n">
        <v>6748.809969444265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(Emelectric)_BS2C_BB_CGE Distribucion_San Juan SpA.</t>
        </is>
      </c>
      <c r="K1203" t="inlineStr">
        <is>
          <t>Lihueimo 13.2</t>
        </is>
      </c>
      <c r="L1203" t="inlineStr">
        <is>
          <t>-1</t>
        </is>
      </c>
      <c r="M1203" t="n">
        <v>7109.72769093766</v>
      </c>
      <c r="N1203" t="n">
        <v>27.6701494942496</v>
      </c>
      <c r="O1203" t="inlineStr">
        <is>
          <t>5</t>
        </is>
      </c>
      <c r="P1203" s="2" t="n">
        <v>44938.82284424768</v>
      </c>
      <c r="Q1203" t="n">
        <v>22</v>
      </c>
      <c r="R1203" t="inlineStr">
        <is>
          <t>RAPEL 220</t>
        </is>
      </c>
      <c r="S1203" t="n">
        <v>7081.431291097652</v>
      </c>
      <c r="T1203" t="n">
        <v>573924.5762518013</v>
      </c>
      <c r="U1203" t="n">
        <v>27.08653355916126</v>
      </c>
      <c r="V1203" t="n">
        <v>164918.8632083314</v>
      </c>
      <c r="W1203" t="inlineStr">
        <is>
          <t>CGE_DISTRIBUCION</t>
        </is>
      </c>
      <c r="X1203" t="n">
        <v>86.21958397166102</v>
      </c>
      <c r="Y1203" t="n">
        <v>573.9245762518013</v>
      </c>
      <c r="Z1203" t="n">
        <v>610558.0598423419</v>
      </c>
      <c r="AA1203" t="n">
        <v>196565.9871374629</v>
      </c>
      <c r="AB1203" t="n">
        <v>164918.8632083314</v>
      </c>
      <c r="AC1203" t="n">
        <v>196565.9871374629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(Emelectric)_BS2C_BB_CGE Distribucion_San Juan SpA.</t>
        </is>
      </c>
      <c r="K1204" t="inlineStr">
        <is>
          <t>Linares Norte 13.8</t>
        </is>
      </c>
      <c r="L1204" t="inlineStr">
        <is>
          <t>-1</t>
        </is>
      </c>
      <c r="M1204" t="n">
        <v>696.29389966025</v>
      </c>
      <c r="N1204" t="n">
        <v>6.02699158569936</v>
      </c>
      <c r="O1204" t="inlineStr">
        <is>
          <t>5</t>
        </is>
      </c>
      <c r="P1204" s="2" t="n">
        <v>44938.82284424768</v>
      </c>
      <c r="Q1204" t="n">
        <v>8</v>
      </c>
      <c r="R1204" t="inlineStr">
        <is>
          <t>ALTO JAHUEL 220</t>
        </is>
      </c>
      <c r="S1204" t="n">
        <v>178.8174089722451</v>
      </c>
      <c r="T1204" t="n">
        <v>14314.93156034507</v>
      </c>
      <c r="U1204" t="n">
        <v>1.521218637735294</v>
      </c>
      <c r="V1204" t="n">
        <v>9186.138819859347</v>
      </c>
      <c r="W1204" t="inlineStr">
        <is>
          <t>CGE_DISTRIBUCION</t>
        </is>
      </c>
      <c r="X1204" t="n">
        <v>85.16313195476101</v>
      </c>
      <c r="Y1204" t="n">
        <v>14.31493156034507</v>
      </c>
      <c r="Z1204" t="n">
        <v>15228.65059611178</v>
      </c>
      <c r="AA1204" t="n">
        <v>10948.91396884308</v>
      </c>
      <c r="AB1204" t="n">
        <v>9186.138819859347</v>
      </c>
      <c r="AC1204" t="n">
        <v>10948.91396884308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(Emelectric)_BS2C_BB_CGE Distribucion_San Juan SpA.</t>
        </is>
      </c>
      <c r="K1205" t="inlineStr">
        <is>
          <t>Linares Norte 13.8</t>
        </is>
      </c>
      <c r="L1205" t="inlineStr">
        <is>
          <t>-1</t>
        </is>
      </c>
      <c r="M1205" t="n">
        <v>696.29389966025</v>
      </c>
      <c r="N1205" t="n">
        <v>6.02699158569936</v>
      </c>
      <c r="O1205" t="inlineStr">
        <is>
          <t>5</t>
        </is>
      </c>
      <c r="P1205" s="2" t="n">
        <v>44938.82284424768</v>
      </c>
      <c r="Q1205" t="n">
        <v>34</v>
      </c>
      <c r="R1205" t="inlineStr">
        <is>
          <t>CHARRUA 220</t>
        </is>
      </c>
      <c r="S1205" t="n">
        <v>291.1051450141965</v>
      </c>
      <c r="T1205" t="n">
        <v>21251.20358391037</v>
      </c>
      <c r="U1205" t="n">
        <v>2.4764623013018</v>
      </c>
      <c r="V1205" t="n">
        <v>13143.83389504121</v>
      </c>
      <c r="W1205" t="inlineStr">
        <is>
          <t>CGE_DISTRIBUCION</t>
        </is>
      </c>
      <c r="X1205" t="n">
        <v>77.66150401098601</v>
      </c>
      <c r="Y1205" t="n">
        <v>21.25120358391036</v>
      </c>
      <c r="Z1205" t="n">
        <v>22607.66338713869</v>
      </c>
      <c r="AA1205" t="n">
        <v>15666.07138860693</v>
      </c>
      <c r="AB1205" t="n">
        <v>13143.83389504121</v>
      </c>
      <c r="AC1205" t="n">
        <v>15666.07138860693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(Emelectric)_BS2C_BB_CGE Distribucion_San Juan SpA.</t>
        </is>
      </c>
      <c r="K1206" t="inlineStr">
        <is>
          <t>Linares Norte 13.8</t>
        </is>
      </c>
      <c r="L1206" t="inlineStr">
        <is>
          <t>-1</t>
        </is>
      </c>
      <c r="M1206" t="n">
        <v>696.29389966025</v>
      </c>
      <c r="N1206" t="n">
        <v>6.02699158569936</v>
      </c>
      <c r="O1206" t="inlineStr">
        <is>
          <t>5</t>
        </is>
      </c>
      <c r="P1206" s="2" t="n">
        <v>44938.82284424768</v>
      </c>
      <c r="Q1206" t="n">
        <v>23</v>
      </c>
      <c r="R1206" t="inlineStr">
        <is>
          <t>ITAHUE 220</t>
        </is>
      </c>
      <c r="S1206" t="n">
        <v>244.1382852869283</v>
      </c>
      <c r="T1206" t="n">
        <v>19592.95106239049</v>
      </c>
      <c r="U1206" t="n">
        <v>2.076910251064291</v>
      </c>
      <c r="V1206" t="n">
        <v>12071.41355336807</v>
      </c>
      <c r="W1206" t="inlineStr">
        <is>
          <t>CGE_DISTRIBUCION</t>
        </is>
      </c>
      <c r="X1206" t="n">
        <v>85.376060274582</v>
      </c>
      <c r="Y1206" t="n">
        <v>19.5929510623905</v>
      </c>
      <c r="Z1206" t="n">
        <v>20843.56495998989</v>
      </c>
      <c r="AA1206" t="n">
        <v>14387.85882403823</v>
      </c>
      <c r="AB1206" t="n">
        <v>12071.41355336807</v>
      </c>
      <c r="AC1206" t="n">
        <v>14387.85882403823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(Emelectric)_BS2C_BB_CGE Distribucion_San Juan SpA.</t>
        </is>
      </c>
      <c r="K1207" t="inlineStr">
        <is>
          <t>Linares Norte 13.8</t>
        </is>
      </c>
      <c r="L1207" t="inlineStr">
        <is>
          <t>-1</t>
        </is>
      </c>
      <c r="M1207" t="n">
        <v>696.29389966025</v>
      </c>
      <c r="N1207" t="n">
        <v>6.02699158569936</v>
      </c>
      <c r="O1207" t="inlineStr">
        <is>
          <t>5</t>
        </is>
      </c>
      <c r="P1207" s="2" t="n">
        <v>44938.82284424768</v>
      </c>
      <c r="Q1207" t="n">
        <v>22</v>
      </c>
      <c r="R1207" t="inlineStr">
        <is>
          <t>RAPEL 220</t>
        </is>
      </c>
      <c r="S1207" t="n">
        <v>3.479861789873069</v>
      </c>
      <c r="T1207" t="n">
        <v>282.0303016536315</v>
      </c>
      <c r="U1207" t="n">
        <v>0.02960355281917464</v>
      </c>
      <c r="V1207" t="n">
        <v>180.2439676233437</v>
      </c>
      <c r="W1207" t="inlineStr">
        <is>
          <t>CGE_DISTRIBUCION</t>
        </is>
      </c>
      <c r="X1207" t="n">
        <v>86.219583971661</v>
      </c>
      <c r="Y1207" t="n">
        <v>0.2820303016536315</v>
      </c>
      <c r="Z1207" t="n">
        <v>300.0322358017357</v>
      </c>
      <c r="AA1207" t="n">
        <v>214.8319041994561</v>
      </c>
      <c r="AB1207" t="n">
        <v>180.2439676233437</v>
      </c>
      <c r="AC1207" t="n">
        <v>214.8319041994561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(Emelectric)_BS2C_BB_CGE Distribucion_San Juan SpA.</t>
        </is>
      </c>
      <c r="K1208" t="inlineStr">
        <is>
          <t>Los Maquis 13.8</t>
        </is>
      </c>
      <c r="L1208" t="inlineStr">
        <is>
          <t>-1</t>
        </is>
      </c>
      <c r="M1208" t="n">
        <v>4810.78373808094</v>
      </c>
      <c r="N1208" t="n">
        <v>8.07295707814329</v>
      </c>
      <c r="O1208" t="inlineStr">
        <is>
          <t>5</t>
        </is>
      </c>
      <c r="P1208" s="2" t="n">
        <v>44938.82284424768</v>
      </c>
      <c r="Q1208" t="n">
        <v>8</v>
      </c>
      <c r="R1208" t="inlineStr">
        <is>
          <t>ALTO JAHUEL 220</t>
        </is>
      </c>
      <c r="S1208" t="n">
        <v>1813.672182302379</v>
      </c>
      <c r="T1208" t="n">
        <v>145190.5231810511</v>
      </c>
      <c r="U1208" t="n">
        <v>2.991227509106675</v>
      </c>
      <c r="V1208" t="n">
        <v>18063.03871042724</v>
      </c>
      <c r="W1208" t="inlineStr">
        <is>
          <t>CGE_DISTRIBUCION</t>
        </is>
      </c>
      <c r="X1208" t="n">
        <v>85.16313195476101</v>
      </c>
      <c r="Y1208" t="n">
        <v>145.190523181051</v>
      </c>
      <c r="Z1208" t="n">
        <v>154458.0033840969</v>
      </c>
      <c r="AA1208" t="n">
        <v>21529.24756904319</v>
      </c>
      <c r="AB1208" t="n">
        <v>18063.03871042724</v>
      </c>
      <c r="AC1208" t="n">
        <v>21529.24756904319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(Emelectric)_BS2C_BB_CGE Distribucion_San Juan SpA.</t>
        </is>
      </c>
      <c r="K1209" t="inlineStr">
        <is>
          <t>Los Maquis 13.8</t>
        </is>
      </c>
      <c r="L1209" t="inlineStr">
        <is>
          <t>-1</t>
        </is>
      </c>
      <c r="M1209" t="n">
        <v>4810.78373808094</v>
      </c>
      <c r="N1209" t="n">
        <v>8.07295707814329</v>
      </c>
      <c r="O1209" t="inlineStr">
        <is>
          <t>5</t>
        </is>
      </c>
      <c r="P1209" s="2" t="n">
        <v>44938.82284424768</v>
      </c>
      <c r="Q1209" t="n">
        <v>34</v>
      </c>
      <c r="R1209" t="inlineStr">
        <is>
          <t>CHARRUA 220</t>
        </is>
      </c>
      <c r="S1209" t="n">
        <v>366.9562221395088</v>
      </c>
      <c r="T1209" t="n">
        <v>26788.46979049111</v>
      </c>
      <c r="U1209" t="n">
        <v>0.6052083485716474</v>
      </c>
      <c r="V1209" t="n">
        <v>3212.145810310282</v>
      </c>
      <c r="W1209" t="inlineStr">
        <is>
          <t>CGE_DISTRIBUCION</t>
        </is>
      </c>
      <c r="X1209" t="n">
        <v>77.66150401098601</v>
      </c>
      <c r="Y1209" t="n">
        <v>26.78846979049111</v>
      </c>
      <c r="Z1209" t="n">
        <v>28498.37211754373</v>
      </c>
      <c r="AA1209" t="n">
        <v>3828.540894291159</v>
      </c>
      <c r="AB1209" t="n">
        <v>3212.145810310282</v>
      </c>
      <c r="AC1209" t="n">
        <v>3828.540894291159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(Emelectric)_BS2C_BB_CGE Distribucion_San Juan SpA.</t>
        </is>
      </c>
      <c r="K1210" t="inlineStr">
        <is>
          <t>Los Maquis 13.8</t>
        </is>
      </c>
      <c r="L1210" t="inlineStr">
        <is>
          <t>-1</t>
        </is>
      </c>
      <c r="M1210" t="n">
        <v>4810.78373808094</v>
      </c>
      <c r="N1210" t="n">
        <v>8.07295707814329</v>
      </c>
      <c r="O1210" t="inlineStr">
        <is>
          <t>5</t>
        </is>
      </c>
      <c r="P1210" s="2" t="n">
        <v>44938.82284424768</v>
      </c>
      <c r="Q1210" t="n">
        <v>23</v>
      </c>
      <c r="R1210" t="inlineStr">
        <is>
          <t>ITAHUE 220</t>
        </is>
      </c>
      <c r="S1210" t="n">
        <v>2776.952205944882</v>
      </c>
      <c r="T1210" t="n">
        <v>222860.1245795207</v>
      </c>
      <c r="U1210" t="n">
        <v>4.579932311335367</v>
      </c>
      <c r="V1210" t="n">
        <v>26619.47330089552</v>
      </c>
      <c r="W1210" t="inlineStr">
        <is>
          <t>CGE_DISTRIBUCION</t>
        </is>
      </c>
      <c r="X1210" t="n">
        <v>85.37606027458202</v>
      </c>
      <c r="Y1210" t="n">
        <v>222.8601245795207</v>
      </c>
      <c r="Z1210" t="n">
        <v>237085.2389143837</v>
      </c>
      <c r="AA1210" t="n">
        <v>31727.62014409478</v>
      </c>
      <c r="AB1210" t="n">
        <v>26619.47330089552</v>
      </c>
      <c r="AC1210" t="n">
        <v>31727.62014409478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(Emelectric)_BS2C_BB_CGE Distribucion_San Juan SpA.</t>
        </is>
      </c>
      <c r="K1211" t="inlineStr">
        <is>
          <t>Mandinga 13.2</t>
        </is>
      </c>
      <c r="L1211" t="inlineStr">
        <is>
          <t>-1</t>
        </is>
      </c>
      <c r="M1211" t="n">
        <v>4123.1389827513</v>
      </c>
      <c r="N1211" t="n">
        <v>22.6326083807064</v>
      </c>
      <c r="O1211" t="inlineStr">
        <is>
          <t>5</t>
        </is>
      </c>
      <c r="P1211" s="2" t="n">
        <v>44938.82284424768</v>
      </c>
      <c r="Q1211" t="n">
        <v>8</v>
      </c>
      <c r="R1211" t="inlineStr">
        <is>
          <t>ALTO JAHUEL 220</t>
        </is>
      </c>
      <c r="S1211" t="n">
        <v>108.781666640344</v>
      </c>
      <c r="T1211" t="n">
        <v>8708.336184529413</v>
      </c>
      <c r="U1211" t="n">
        <v>0.586862268302679</v>
      </c>
      <c r="V1211" t="n">
        <v>3543.868140342909</v>
      </c>
      <c r="W1211" t="inlineStr">
        <is>
          <t>CGE_DISTRIBUCION</t>
        </is>
      </c>
      <c r="X1211" t="n">
        <v>85.163131954761</v>
      </c>
      <c r="Y1211" t="n">
        <v>8.708336184529413</v>
      </c>
      <c r="Z1211" t="n">
        <v>9264.187430350439</v>
      </c>
      <c r="AA1211" t="n">
        <v>4223.919118406327</v>
      </c>
      <c r="AB1211" t="n">
        <v>3543.868140342909</v>
      </c>
      <c r="AC1211" t="n">
        <v>4223.919118406327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(Emelectric)_BS2C_BB_CGE Distribucion_San Juan SpA.</t>
        </is>
      </c>
      <c r="K1212" t="inlineStr">
        <is>
          <t>Mandinga 13.2</t>
        </is>
      </c>
      <c r="L1212" t="inlineStr">
        <is>
          <t>-1</t>
        </is>
      </c>
      <c r="M1212" t="n">
        <v>4123.1389827513</v>
      </c>
      <c r="N1212" t="n">
        <v>22.6326083807064</v>
      </c>
      <c r="O1212" t="inlineStr">
        <is>
          <t>5</t>
        </is>
      </c>
      <c r="P1212" s="2" t="n">
        <v>44938.82284424768</v>
      </c>
      <c r="Q1212" t="n">
        <v>23</v>
      </c>
      <c r="R1212" t="inlineStr">
        <is>
          <t>ITAHUE 220</t>
        </is>
      </c>
      <c r="S1212" t="n">
        <v>12.78370015789475</v>
      </c>
      <c r="T1212" t="n">
        <v>1025.93663789985</v>
      </c>
      <c r="U1212" t="n">
        <v>0.06896632037057847</v>
      </c>
      <c r="V1212" t="n">
        <v>400.8459075305295</v>
      </c>
      <c r="W1212" t="inlineStr">
        <is>
          <t>CGE_DISTRIBUCION</t>
        </is>
      </c>
      <c r="X1212" t="n">
        <v>85.376060274582</v>
      </c>
      <c r="Y1212" t="n">
        <v>1.02593663789985</v>
      </c>
      <c r="Z1212" t="n">
        <v>1091.421955212606</v>
      </c>
      <c r="AA1212" t="n">
        <v>477.7662783438969</v>
      </c>
      <c r="AB1212" t="n">
        <v>400.8459075305295</v>
      </c>
      <c r="AC1212" t="n">
        <v>477.7662783438969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(Emelectric)_BS2C_BB_CGE Distribucion_San Juan SpA.</t>
        </is>
      </c>
      <c r="K1213" t="inlineStr">
        <is>
          <t>Mandinga 13.2</t>
        </is>
      </c>
      <c r="L1213" t="inlineStr">
        <is>
          <t>-1</t>
        </is>
      </c>
      <c r="M1213" t="n">
        <v>4123.1389827513</v>
      </c>
      <c r="N1213" t="n">
        <v>22.6326083807064</v>
      </c>
      <c r="O1213" t="inlineStr">
        <is>
          <t>5</t>
        </is>
      </c>
      <c r="P1213" s="2" t="n">
        <v>44938.82284424768</v>
      </c>
      <c r="Q1213" t="n">
        <v>13</v>
      </c>
      <c r="R1213" t="inlineStr">
        <is>
          <t>MELIPILLA 220</t>
        </is>
      </c>
      <c r="S1213" t="n">
        <v>1552.403641442187</v>
      </c>
      <c r="T1213" t="n">
        <v>125745.0362208478</v>
      </c>
      <c r="U1213" t="n">
        <v>8.375006106040109</v>
      </c>
      <c r="V1213" t="n">
        <v>51420.28874638268</v>
      </c>
      <c r="W1213" t="inlineStr">
        <is>
          <t>CGE_DISTRIBUCION</t>
        </is>
      </c>
      <c r="X1213" t="n">
        <v>86.170446627069</v>
      </c>
      <c r="Y1213" t="n">
        <v>125.7450362208478</v>
      </c>
      <c r="Z1213" t="n">
        <v>133771.3151285615</v>
      </c>
      <c r="AA1213" t="n">
        <v>61287.59087769092</v>
      </c>
      <c r="AB1213" t="n">
        <v>51420.28874638268</v>
      </c>
      <c r="AC1213" t="n">
        <v>61287.59087769092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(Emelectric)_BS2C_BB_CGE Distribucion_San Juan SpA.</t>
        </is>
      </c>
      <c r="K1214" t="inlineStr">
        <is>
          <t>Mandinga 13.2</t>
        </is>
      </c>
      <c r="L1214" t="inlineStr">
        <is>
          <t>-1</t>
        </is>
      </c>
      <c r="M1214" t="n">
        <v>4123.1389827513</v>
      </c>
      <c r="N1214" t="n">
        <v>22.6326083807064</v>
      </c>
      <c r="O1214" t="inlineStr">
        <is>
          <t>5</t>
        </is>
      </c>
      <c r="P1214" s="2" t="n">
        <v>44938.82284424768</v>
      </c>
      <c r="Q1214" t="n">
        <v>22</v>
      </c>
      <c r="R1214" t="inlineStr">
        <is>
          <t>RAPEL 220</t>
        </is>
      </c>
      <c r="S1214" t="n">
        <v>2574.983966513679</v>
      </c>
      <c r="T1214" t="n">
        <v>208693.2035469164</v>
      </c>
      <c r="U1214" t="n">
        <v>13.89168761706397</v>
      </c>
      <c r="V1214" t="n">
        <v>84580.8240780436</v>
      </c>
      <c r="W1214" t="inlineStr">
        <is>
          <t>CGE_DISTRIBUCION</t>
        </is>
      </c>
      <c r="X1214" t="n">
        <v>86.21958397166101</v>
      </c>
      <c r="Y1214" t="n">
        <v>208.6932035469164</v>
      </c>
      <c r="Z1214" t="n">
        <v>222014.0463265069</v>
      </c>
      <c r="AA1214" t="n">
        <v>100811.4708915895</v>
      </c>
      <c r="AB1214" t="n">
        <v>84580.8240780436</v>
      </c>
      <c r="AC1214" t="n">
        <v>100811.4708915895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(Emelectric)_BS2C_BB_CGE Distribucion_San Juan SpA.</t>
        </is>
      </c>
      <c r="K1215" t="inlineStr">
        <is>
          <t>Marchigue 13.2</t>
        </is>
      </c>
      <c r="L1215" t="inlineStr">
        <is>
          <t>-1</t>
        </is>
      </c>
      <c r="M1215" t="n">
        <v>3868.04040751361</v>
      </c>
      <c r="N1215" t="n">
        <v>16.8190435097554</v>
      </c>
      <c r="O1215" t="inlineStr">
        <is>
          <t>5</t>
        </is>
      </c>
      <c r="P1215" s="2" t="n">
        <v>44938.82284424768</v>
      </c>
      <c r="Q1215" t="n">
        <v>23</v>
      </c>
      <c r="R1215" t="inlineStr">
        <is>
          <t>ITAHUE 220</t>
        </is>
      </c>
      <c r="S1215" t="n">
        <v>2.884226572998601</v>
      </c>
      <c r="T1215" t="n">
        <v>231.4692676373668</v>
      </c>
      <c r="U1215" t="n">
        <v>0.01232575442168528</v>
      </c>
      <c r="V1215" t="n">
        <v>71.63972487745806</v>
      </c>
      <c r="W1215" t="inlineStr">
        <is>
          <t>CGE_DISTRIBUCION</t>
        </is>
      </c>
      <c r="X1215" t="n">
        <v>85.376060274582</v>
      </c>
      <c r="Y1215" t="n">
        <v>0.2314692676373668</v>
      </c>
      <c r="Z1215" t="n">
        <v>246.2439017418796</v>
      </c>
      <c r="AA1215" t="n">
        <v>85.38703799458649</v>
      </c>
      <c r="AB1215" t="n">
        <v>71.63972487745806</v>
      </c>
      <c r="AC1215" t="n">
        <v>85.38703799458649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(Emelectric)_BS2C_BB_CGE Distribucion_San Juan SpA.</t>
        </is>
      </c>
      <c r="K1216" t="inlineStr">
        <is>
          <t>Marchigue 13.2</t>
        </is>
      </c>
      <c r="L1216" t="inlineStr">
        <is>
          <t>-1</t>
        </is>
      </c>
      <c r="M1216" t="n">
        <v>3868.04040751361</v>
      </c>
      <c r="N1216" t="n">
        <v>16.8190435097554</v>
      </c>
      <c r="O1216" t="inlineStr">
        <is>
          <t>5</t>
        </is>
      </c>
      <c r="P1216" s="2" t="n">
        <v>44938.82284424768</v>
      </c>
      <c r="Q1216" t="n">
        <v>13</v>
      </c>
      <c r="R1216" t="inlineStr">
        <is>
          <t>MELIPILLA 220</t>
        </is>
      </c>
      <c r="S1216" t="n">
        <v>131.8680300969305</v>
      </c>
      <c r="T1216" t="n">
        <v>10681.33942632722</v>
      </c>
      <c r="U1216" t="n">
        <v>0.563538582669787</v>
      </c>
      <c r="V1216" t="n">
        <v>3459.975583744239</v>
      </c>
      <c r="W1216" t="inlineStr">
        <is>
          <t>CGE_DISTRIBUCION</t>
        </is>
      </c>
      <c r="X1216" t="n">
        <v>86.170446627069</v>
      </c>
      <c r="Y1216" t="n">
        <v>10.68133942632722</v>
      </c>
      <c r="Z1216" t="n">
        <v>11363.12704928427</v>
      </c>
      <c r="AA1216" t="n">
        <v>4123.927990159999</v>
      </c>
      <c r="AB1216" t="n">
        <v>3459.975583744239</v>
      </c>
      <c r="AC1216" t="n">
        <v>4123.927990159999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(Emelectric)_BS2C_BB_CGE Distribucion_San Juan SpA.</t>
        </is>
      </c>
      <c r="K1217" t="inlineStr">
        <is>
          <t>Marchigue 13.2</t>
        </is>
      </c>
      <c r="L1217" t="inlineStr">
        <is>
          <t>-1</t>
        </is>
      </c>
      <c r="M1217" t="n">
        <v>3868.04040751361</v>
      </c>
      <c r="N1217" t="n">
        <v>16.8190435097554</v>
      </c>
      <c r="O1217" t="inlineStr">
        <is>
          <t>5</t>
        </is>
      </c>
      <c r="P1217" s="2" t="n">
        <v>44938.82284424768</v>
      </c>
      <c r="Q1217" t="n">
        <v>22</v>
      </c>
      <c r="R1217" t="inlineStr">
        <is>
          <t>RAPEL 220</t>
        </is>
      </c>
      <c r="S1217" t="n">
        <v>3851.318032187314</v>
      </c>
      <c r="T1217" t="n">
        <v>312135.4961690815</v>
      </c>
      <c r="U1217" t="n">
        <v>16.45862385048211</v>
      </c>
      <c r="V1217" t="n">
        <v>100209.8525995029</v>
      </c>
      <c r="W1217" t="inlineStr">
        <is>
          <t>CGE_DISTRIBUCION</t>
        </is>
      </c>
      <c r="X1217" t="n">
        <v>86.219583971661</v>
      </c>
      <c r="Y1217" t="n">
        <v>312.1354961690815</v>
      </c>
      <c r="Z1217" t="n">
        <v>332059.0384777464</v>
      </c>
      <c r="AA1217" t="n">
        <v>119439.6336108497</v>
      </c>
      <c r="AB1217" t="n">
        <v>100209.8525995029</v>
      </c>
      <c r="AC1217" t="n">
        <v>119439.6336108497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(Emelectric)_BS2C_BB_CGE Distribucion_San Juan SpA.</t>
        </is>
      </c>
      <c r="K1218" t="inlineStr">
        <is>
          <t>Maule 015</t>
        </is>
      </c>
      <c r="L1218" t="inlineStr">
        <is>
          <t>-1</t>
        </is>
      </c>
      <c r="M1218" t="n">
        <v>2355.92629661301</v>
      </c>
      <c r="N1218" t="n">
        <v>28.6946846605672</v>
      </c>
      <c r="O1218" t="inlineStr">
        <is>
          <t>5</t>
        </is>
      </c>
      <c r="P1218" s="2" t="n">
        <v>44938.82284424768</v>
      </c>
      <c r="Q1218" t="n">
        <v>8</v>
      </c>
      <c r="R1218" t="inlineStr">
        <is>
          <t>ALTO JAHUEL 220</t>
        </is>
      </c>
      <c r="S1218" t="n">
        <v>846.6293713467535</v>
      </c>
      <c r="T1218" t="n">
        <v>67775.51233665313</v>
      </c>
      <c r="U1218" t="n">
        <v>10.13460747727937</v>
      </c>
      <c r="V1218" t="n">
        <v>61199.55991971791</v>
      </c>
      <c r="W1218" t="inlineStr">
        <is>
          <t>CGE_DISTRIBUCION</t>
        </is>
      </c>
      <c r="X1218" t="n">
        <v>85.163131954761</v>
      </c>
      <c r="Y1218" t="n">
        <v>67.77551233665312</v>
      </c>
      <c r="Z1218" t="n">
        <v>72101.60886877993</v>
      </c>
      <c r="AA1218" t="n">
        <v>72943.45640014054</v>
      </c>
      <c r="AB1218" t="n">
        <v>61199.55991971791</v>
      </c>
      <c r="AC1218" t="n">
        <v>72943.45640014054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(Emelectric)_BS2C_BB_CGE Distribucion_San Juan SpA.</t>
        </is>
      </c>
      <c r="K1219" t="inlineStr">
        <is>
          <t>Maule 015</t>
        </is>
      </c>
      <c r="L1219" t="inlineStr">
        <is>
          <t>-1</t>
        </is>
      </c>
      <c r="M1219" t="n">
        <v>2355.92629661301</v>
      </c>
      <c r="N1219" t="n">
        <v>28.6946846605672</v>
      </c>
      <c r="O1219" t="inlineStr">
        <is>
          <t>5</t>
        </is>
      </c>
      <c r="P1219" s="2" t="n">
        <v>44938.82284424768</v>
      </c>
      <c r="Q1219" t="n">
        <v>34</v>
      </c>
      <c r="R1219" t="inlineStr">
        <is>
          <t>CHARRUA 220</t>
        </is>
      </c>
      <c r="S1219" t="n">
        <v>256.0574752148293</v>
      </c>
      <c r="T1219" t="n">
        <v>18692.66012013305</v>
      </c>
      <c r="U1219" t="n">
        <v>3.065145258069053</v>
      </c>
      <c r="V1219" t="n">
        <v>16268.27112007917</v>
      </c>
      <c r="W1219" t="inlineStr">
        <is>
          <t>CGE_DISTRIBUCION</t>
        </is>
      </c>
      <c r="X1219" t="n">
        <v>77.66150401098601</v>
      </c>
      <c r="Y1219" t="n">
        <v>18.69266012013305</v>
      </c>
      <c r="Z1219" t="n">
        <v>19885.80863843942</v>
      </c>
      <c r="AA1219" t="n">
        <v>19390.07284872368</v>
      </c>
      <c r="AB1219" t="n">
        <v>16268.27112007917</v>
      </c>
      <c r="AC1219" t="n">
        <v>19390.07284872368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(Emelectric)_BS2C_BB_CGE Distribucion_San Juan SpA.</t>
        </is>
      </c>
      <c r="K1220" t="inlineStr">
        <is>
          <t>Maule 015</t>
        </is>
      </c>
      <c r="L1220" t="inlineStr">
        <is>
          <t>-1</t>
        </is>
      </c>
      <c r="M1220" t="n">
        <v>2355.92629661301</v>
      </c>
      <c r="N1220" t="n">
        <v>28.6946846605672</v>
      </c>
      <c r="O1220" t="inlineStr">
        <is>
          <t>5</t>
        </is>
      </c>
      <c r="P1220" s="2" t="n">
        <v>44938.82284424768</v>
      </c>
      <c r="Q1220" t="n">
        <v>23</v>
      </c>
      <c r="R1220" t="inlineStr">
        <is>
          <t>ITAHUE 220</t>
        </is>
      </c>
      <c r="S1220" t="n">
        <v>1317.474213594641</v>
      </c>
      <c r="T1220" t="n">
        <v>105731.9123978598</v>
      </c>
      <c r="U1220" t="n">
        <v>15.77087267239445</v>
      </c>
      <c r="V1220" t="n">
        <v>91663.43419434129</v>
      </c>
      <c r="W1220" t="inlineStr">
        <is>
          <t>CGE_DISTRIBUCION</t>
        </is>
      </c>
      <c r="X1220" t="n">
        <v>85.376060274582</v>
      </c>
      <c r="Y1220" t="n">
        <v>105.7319123978598</v>
      </c>
      <c r="Z1220" t="n">
        <v>112480.7578700636</v>
      </c>
      <c r="AA1220" t="n">
        <v>109253.1992781184</v>
      </c>
      <c r="AB1220" t="n">
        <v>91663.43419434129</v>
      </c>
      <c r="AC1220" t="n">
        <v>109253.1992781184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(Emelectric)_BS2C_BB_CGE Distribucion_San Juan SpA.</t>
        </is>
      </c>
      <c r="K1221" t="inlineStr">
        <is>
          <t>Maule 015</t>
        </is>
      </c>
      <c r="L1221" t="inlineStr">
        <is>
          <t>-1</t>
        </is>
      </c>
      <c r="M1221" t="n">
        <v>2355.92629661301</v>
      </c>
      <c r="N1221" t="n">
        <v>28.6946846605672</v>
      </c>
      <c r="O1221" t="inlineStr">
        <is>
          <t>5</t>
        </is>
      </c>
      <c r="P1221" s="2" t="n">
        <v>44938.82284424768</v>
      </c>
      <c r="Q1221" t="n">
        <v>22</v>
      </c>
      <c r="R1221" t="inlineStr">
        <is>
          <t>RAPEL 220</t>
        </is>
      </c>
      <c r="S1221" t="n">
        <v>7.654273785205386</v>
      </c>
      <c r="T1221" t="n">
        <v>620.3514032836632</v>
      </c>
      <c r="U1221" t="n">
        <v>0.0916257608843509</v>
      </c>
      <c r="V1221" t="n">
        <v>557.8719141982912</v>
      </c>
      <c r="W1221" t="inlineStr">
        <is>
          <t>CGE_DISTRIBUCION</t>
        </is>
      </c>
      <c r="X1221" t="n">
        <v>86.21958397166101</v>
      </c>
      <c r="Y1221" t="n">
        <v>0.6203514032836633</v>
      </c>
      <c r="Z1221" t="n">
        <v>659.9483013655993</v>
      </c>
      <c r="AA1221" t="n">
        <v>664.9248083412291</v>
      </c>
      <c r="AB1221" t="n">
        <v>557.8719141982912</v>
      </c>
      <c r="AC1221" t="n">
        <v>664.9248083412291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(Emelectric)_BS2C_BB_CGE Distribucion_San Juan SpA.</t>
        </is>
      </c>
      <c r="K1222" t="inlineStr">
        <is>
          <t>Melipilla 13.2</t>
        </is>
      </c>
      <c r="L1222" t="inlineStr">
        <is>
          <t>-1</t>
        </is>
      </c>
      <c r="M1222" t="n">
        <v>11809.1082468273</v>
      </c>
      <c r="N1222" t="n">
        <v>117.765532809474</v>
      </c>
      <c r="O1222" t="inlineStr">
        <is>
          <t>5</t>
        </is>
      </c>
      <c r="P1222" s="2" t="n">
        <v>44938.82284424768</v>
      </c>
      <c r="Q1222" t="n">
        <v>8</v>
      </c>
      <c r="R1222" t="inlineStr">
        <is>
          <t>ALTO JAHUEL 220</t>
        </is>
      </c>
      <c r="S1222" t="n">
        <v>10.6602140011238</v>
      </c>
      <c r="T1222" t="n">
        <v>853.3857789450755</v>
      </c>
      <c r="U1222" t="n">
        <v>0.1044818529248449</v>
      </c>
      <c r="V1222" t="n">
        <v>630.931531678199</v>
      </c>
      <c r="W1222" t="inlineStr">
        <is>
          <t>CGE_DISTRIBUCION</t>
        </is>
      </c>
      <c r="X1222" t="n">
        <v>85.163131954761</v>
      </c>
      <c r="Y1222" t="n">
        <v>0.8533857789450755</v>
      </c>
      <c r="Z1222" t="n">
        <v>907.8572116436974</v>
      </c>
      <c r="AA1222" t="n">
        <v>752.004209389987</v>
      </c>
      <c r="AB1222" t="n">
        <v>630.931531678199</v>
      </c>
      <c r="AC1222" t="n">
        <v>752.004209389987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(Emelectric)_BS2C_BB_CGE Distribucion_San Juan SpA.</t>
        </is>
      </c>
      <c r="K1223" t="inlineStr">
        <is>
          <t>Melipilla 13.2</t>
        </is>
      </c>
      <c r="L1223" t="inlineStr">
        <is>
          <t>-1</t>
        </is>
      </c>
      <c r="M1223" t="n">
        <v>11809.1082468273</v>
      </c>
      <c r="N1223" t="n">
        <v>117.765532809474</v>
      </c>
      <c r="O1223" t="inlineStr">
        <is>
          <t>5</t>
        </is>
      </c>
      <c r="P1223" s="2" t="n">
        <v>44938.82284424768</v>
      </c>
      <c r="Q1223" t="n">
        <v>23</v>
      </c>
      <c r="R1223" t="inlineStr">
        <is>
          <t>ITAHUE 220</t>
        </is>
      </c>
      <c r="S1223" t="n">
        <v>5.35043742547487</v>
      </c>
      <c r="T1223" t="n">
        <v>429.3913120447585</v>
      </c>
      <c r="U1223" t="n">
        <v>0.05244018704625617</v>
      </c>
      <c r="V1223" t="n">
        <v>304.7927489052285</v>
      </c>
      <c r="W1223" t="inlineStr">
        <is>
          <t>CGE_DISTRIBUCION</t>
        </is>
      </c>
      <c r="X1223" t="n">
        <v>85.376060274582</v>
      </c>
      <c r="Y1223" t="n">
        <v>0.4293913120447585</v>
      </c>
      <c r="Z1223" t="n">
        <v>456.7992681327218</v>
      </c>
      <c r="AA1223" t="n">
        <v>363.2809879680912</v>
      </c>
      <c r="AB1223" t="n">
        <v>304.7927489052285</v>
      </c>
      <c r="AC1223" t="n">
        <v>363.2809879680912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(Emelectric)_BS2C_BB_CGE Distribucion_San Juan SpA.</t>
        </is>
      </c>
      <c r="K1224" t="inlineStr">
        <is>
          <t>Melipilla 13.2</t>
        </is>
      </c>
      <c r="L1224" t="inlineStr">
        <is>
          <t>-1</t>
        </is>
      </c>
      <c r="M1224" t="n">
        <v>11809.1082468273</v>
      </c>
      <c r="N1224" t="n">
        <v>117.765532809474</v>
      </c>
      <c r="O1224" t="inlineStr">
        <is>
          <t>5</t>
        </is>
      </c>
      <c r="P1224" s="2" t="n">
        <v>44938.82284424768</v>
      </c>
      <c r="Q1224" t="n">
        <v>13</v>
      </c>
      <c r="R1224" t="inlineStr">
        <is>
          <t>MELIPILLA 220</t>
        </is>
      </c>
      <c r="S1224" t="n">
        <v>11258.29097446526</v>
      </c>
      <c r="T1224" t="n">
        <v>911924.0438355407</v>
      </c>
      <c r="U1224" t="n">
        <v>110.3436668021095</v>
      </c>
      <c r="V1224" t="n">
        <v>677480.4861583392</v>
      </c>
      <c r="W1224" t="inlineStr">
        <is>
          <t>CGE_DISTRIBUCION</t>
        </is>
      </c>
      <c r="X1224" t="n">
        <v>86.170446627069</v>
      </c>
      <c r="Y1224" t="n">
        <v>911.9240438355406</v>
      </c>
      <c r="Z1224" t="n">
        <v>970131.961527171</v>
      </c>
      <c r="AA1224" t="n">
        <v>807485.6807608334</v>
      </c>
      <c r="AB1224" t="n">
        <v>677480.4861583392</v>
      </c>
      <c r="AC1224" t="n">
        <v>807485.6807608334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(Emelectric)_BS2C_BB_CGE Distribucion_San Juan SpA.</t>
        </is>
      </c>
      <c r="K1225" t="inlineStr">
        <is>
          <t>Melipilla 13.2</t>
        </is>
      </c>
      <c r="L1225" t="inlineStr">
        <is>
          <t>-1</t>
        </is>
      </c>
      <c r="M1225" t="n">
        <v>11809.1082468273</v>
      </c>
      <c r="N1225" t="n">
        <v>117.765532809474</v>
      </c>
      <c r="O1225" t="inlineStr">
        <is>
          <t>5</t>
        </is>
      </c>
      <c r="P1225" s="2" t="n">
        <v>44938.82284424768</v>
      </c>
      <c r="Q1225" t="n">
        <v>22</v>
      </c>
      <c r="R1225" t="inlineStr">
        <is>
          <t>RAPEL 220</t>
        </is>
      </c>
      <c r="S1225" t="n">
        <v>895.1512653294523</v>
      </c>
      <c r="T1225" t="n">
        <v>72548.79550710662</v>
      </c>
      <c r="U1225" t="n">
        <v>8.773469541960507</v>
      </c>
      <c r="V1225" t="n">
        <v>53418.08024614023</v>
      </c>
      <c r="W1225" t="inlineStr">
        <is>
          <t>CGE_DISTRIBUCION</t>
        </is>
      </c>
      <c r="X1225" t="n">
        <v>86.21958397166101</v>
      </c>
      <c r="Y1225" t="n">
        <v>72.54879550710663</v>
      </c>
      <c r="Z1225" t="n">
        <v>77179.56968841131</v>
      </c>
      <c r="AA1225" t="n">
        <v>63668.74880350445</v>
      </c>
      <c r="AB1225" t="n">
        <v>53418.08024614023</v>
      </c>
      <c r="AC1225" t="n">
        <v>63668.74880350445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(Emelectric)_BS2C_BB_CGE Distribucion_San Juan SpA.</t>
        </is>
      </c>
      <c r="K1226" t="inlineStr">
        <is>
          <t>Molina 13.2</t>
        </is>
      </c>
      <c r="L1226" t="inlineStr">
        <is>
          <t>-1</t>
        </is>
      </c>
      <c r="M1226" t="n">
        <v>4696.91547398894</v>
      </c>
      <c r="N1226" t="n">
        <v>13.5016459589836</v>
      </c>
      <c r="O1226" t="inlineStr">
        <is>
          <t>5</t>
        </is>
      </c>
      <c r="P1226" s="2" t="n">
        <v>44938.82284424768</v>
      </c>
      <c r="Q1226" t="n">
        <v>8</v>
      </c>
      <c r="R1226" t="inlineStr">
        <is>
          <t>ALTO JAHUEL 220</t>
        </is>
      </c>
      <c r="S1226" t="n">
        <v>1809.610205819959</v>
      </c>
      <c r="T1226" t="n">
        <v>144865.3483802317</v>
      </c>
      <c r="U1226" t="n">
        <v>5.112494490695193</v>
      </c>
      <c r="V1226" t="n">
        <v>30872.67204220537</v>
      </c>
      <c r="W1226" t="inlineStr">
        <is>
          <t>CGE_DISTRIBUCION</t>
        </is>
      </c>
      <c r="X1226" t="n">
        <v>85.163131954761</v>
      </c>
      <c r="Y1226" t="n">
        <v>144.8653483802317</v>
      </c>
      <c r="Z1226" t="n">
        <v>154112.0727449274</v>
      </c>
      <c r="AA1226" t="n">
        <v>36796.98693945813</v>
      </c>
      <c r="AB1226" t="n">
        <v>30872.67204220537</v>
      </c>
      <c r="AC1226" t="n">
        <v>36796.98693945813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(Emelectric)_BS2C_BB_CGE Distribucion_San Juan SpA.</t>
        </is>
      </c>
      <c r="K1227" t="inlineStr">
        <is>
          <t>Molina 13.2</t>
        </is>
      </c>
      <c r="L1227" t="inlineStr">
        <is>
          <t>-1</t>
        </is>
      </c>
      <c r="M1227" t="n">
        <v>4696.91547398894</v>
      </c>
      <c r="N1227" t="n">
        <v>13.5016459589836</v>
      </c>
      <c r="O1227" t="inlineStr">
        <is>
          <t>5</t>
        </is>
      </c>
      <c r="P1227" s="2" t="n">
        <v>44938.82284424768</v>
      </c>
      <c r="Q1227" t="n">
        <v>34</v>
      </c>
      <c r="R1227" t="inlineStr">
        <is>
          <t>CHARRUA 220</t>
        </is>
      </c>
      <c r="S1227" t="n">
        <v>328.5065338774088</v>
      </c>
      <c r="T1227" t="n">
        <v>23981.57280845416</v>
      </c>
      <c r="U1227" t="n">
        <v>0.9280937072548326</v>
      </c>
      <c r="V1227" t="n">
        <v>4925.861185441038</v>
      </c>
      <c r="W1227" t="inlineStr">
        <is>
          <t>CGE_DISTRIBUCION</t>
        </is>
      </c>
      <c r="X1227" t="n">
        <v>77.66150401098601</v>
      </c>
      <c r="Y1227" t="n">
        <v>23.98157280845416</v>
      </c>
      <c r="Z1227" t="n">
        <v>25512.31149835549</v>
      </c>
      <c r="AA1227" t="n">
        <v>5871.109875376685</v>
      </c>
      <c r="AB1227" t="n">
        <v>4925.861185441038</v>
      </c>
      <c r="AC1227" t="n">
        <v>5871.109875376685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(Emelectric)_BS2C_BB_CGE Distribucion_San Juan SpA.</t>
        </is>
      </c>
      <c r="K1228" t="inlineStr">
        <is>
          <t>Molina 13.2</t>
        </is>
      </c>
      <c r="L1228" t="inlineStr">
        <is>
          <t>-1</t>
        </is>
      </c>
      <c r="M1228" t="n">
        <v>4696.91547398894</v>
      </c>
      <c r="N1228" t="n">
        <v>13.5016459589836</v>
      </c>
      <c r="O1228" t="inlineStr">
        <is>
          <t>5</t>
        </is>
      </c>
      <c r="P1228" s="2" t="n">
        <v>44938.82284424768</v>
      </c>
      <c r="Q1228" t="n">
        <v>23</v>
      </c>
      <c r="R1228" t="inlineStr">
        <is>
          <t>ITAHUE 220</t>
        </is>
      </c>
      <c r="S1228" t="n">
        <v>2674.957627301952</v>
      </c>
      <c r="T1228" t="n">
        <v>214674.7030032553</v>
      </c>
      <c r="U1228" t="n">
        <v>7.557266249074711</v>
      </c>
      <c r="V1228" t="n">
        <v>43924.3275816773</v>
      </c>
      <c r="W1228" t="inlineStr">
        <is>
          <t>CGE_DISTRIBUCION</t>
        </is>
      </c>
      <c r="X1228" t="n">
        <v>85.376060274582</v>
      </c>
      <c r="Y1228" t="n">
        <v>214.6747030032553</v>
      </c>
      <c r="Z1228" t="n">
        <v>228377.3436204844</v>
      </c>
      <c r="AA1228" t="n">
        <v>52353.19139651645</v>
      </c>
      <c r="AB1228" t="n">
        <v>43924.3275816773</v>
      </c>
      <c r="AC1228" t="n">
        <v>52353.19139651645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(Emelectric)_BS2C_BB_CGE Distribucion_San Juan SpA.</t>
        </is>
      </c>
      <c r="K1229" t="inlineStr">
        <is>
          <t>Molina 13.2</t>
        </is>
      </c>
      <c r="L1229" t="inlineStr">
        <is>
          <t>-1</t>
        </is>
      </c>
      <c r="M1229" t="n">
        <v>4696.91547398894</v>
      </c>
      <c r="N1229" t="n">
        <v>13.5016459589836</v>
      </c>
      <c r="O1229" t="inlineStr">
        <is>
          <t>5</t>
        </is>
      </c>
      <c r="P1229" s="2" t="n">
        <v>44938.82284424768</v>
      </c>
      <c r="Q1229" t="n">
        <v>13</v>
      </c>
      <c r="R1229" t="inlineStr">
        <is>
          <t>MELIPILLA 220</t>
        </is>
      </c>
      <c r="S1229" t="n">
        <v>3.995832810802463</v>
      </c>
      <c r="T1229" t="n">
        <v>323.663336076708</v>
      </c>
      <c r="U1229" t="n">
        <v>0.01128899094692615</v>
      </c>
      <c r="V1229" t="n">
        <v>69.31137324516031</v>
      </c>
      <c r="W1229" t="inlineStr">
        <is>
          <t>CGE_DISTRIBUCION</t>
        </is>
      </c>
      <c r="X1229" t="n">
        <v>86.170446627069</v>
      </c>
      <c r="Y1229" t="n">
        <v>0.3236633360767081</v>
      </c>
      <c r="Z1229" t="n">
        <v>344.3226979539448</v>
      </c>
      <c r="AA1229" t="n">
        <v>82.61188706216963</v>
      </c>
      <c r="AB1229" t="n">
        <v>69.31137324516031</v>
      </c>
      <c r="AC1229" t="n">
        <v>82.61188706216963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(Emelectric)_BS2C_BB_CGE Distribucion_San Juan SpA.</t>
        </is>
      </c>
      <c r="K1230" t="inlineStr">
        <is>
          <t>Molina 13.2</t>
        </is>
      </c>
      <c r="L1230" t="inlineStr">
        <is>
          <t>-1</t>
        </is>
      </c>
      <c r="M1230" t="n">
        <v>4696.91547398894</v>
      </c>
      <c r="N1230" t="n">
        <v>13.5016459589836</v>
      </c>
      <c r="O1230" t="inlineStr">
        <is>
          <t>5</t>
        </is>
      </c>
      <c r="P1230" s="2" t="n">
        <v>44938.82284424768</v>
      </c>
      <c r="Q1230" t="n">
        <v>22</v>
      </c>
      <c r="R1230" t="inlineStr">
        <is>
          <t>RAPEL 220</t>
        </is>
      </c>
      <c r="S1230" t="n">
        <v>23.16755566251961</v>
      </c>
      <c r="T1230" t="n">
        <v>1877.647190210975</v>
      </c>
      <c r="U1230" t="n">
        <v>0.06545277005322653</v>
      </c>
      <c r="V1230" t="n">
        <v>398.5152403292127</v>
      </c>
      <c r="W1230" t="inlineStr">
        <is>
          <t>CGE_DISTRIBUCION</t>
        </is>
      </c>
      <c r="X1230" t="n">
        <v>86.21958397166101</v>
      </c>
      <c r="Y1230" t="n">
        <v>1.877647190210975</v>
      </c>
      <c r="Z1230" t="n">
        <v>1997.49701086274</v>
      </c>
      <c r="AA1230" t="n">
        <v>474.9883674960819</v>
      </c>
      <c r="AB1230" t="n">
        <v>398.5152403292127</v>
      </c>
      <c r="AC1230" t="n">
        <v>474.9883674960819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(Emelectric)_BS2C_BB_CGE Distribucion_San Juan SpA.</t>
        </is>
      </c>
      <c r="K1231" t="inlineStr">
        <is>
          <t>Nancagua 13.2</t>
        </is>
      </c>
      <c r="L1231" t="inlineStr">
        <is>
          <t>-1</t>
        </is>
      </c>
      <c r="M1231" t="n">
        <v>4722.64665866445</v>
      </c>
      <c r="N1231" t="n">
        <v>32.1676347049221</v>
      </c>
      <c r="O1231" t="inlineStr">
        <is>
          <t>5</t>
        </is>
      </c>
      <c r="P1231" s="2" t="n">
        <v>44938.82284424768</v>
      </c>
      <c r="Q1231" t="n">
        <v>8</v>
      </c>
      <c r="R1231" t="inlineStr">
        <is>
          <t>ALTO JAHUEL 220</t>
        </is>
      </c>
      <c r="S1231" t="n">
        <v>2773.07930923975</v>
      </c>
      <c r="T1231" t="n">
        <v>221994.2719857742</v>
      </c>
      <c r="U1231" t="n">
        <v>18.56392521761047</v>
      </c>
      <c r="V1231" t="n">
        <v>112101.4362171727</v>
      </c>
      <c r="W1231" t="inlineStr">
        <is>
          <t>CGE_DISTRIBUCION</t>
        </is>
      </c>
      <c r="X1231" t="n">
        <v>85.16313195476101</v>
      </c>
      <c r="Y1231" t="n">
        <v>221.9942719857742</v>
      </c>
      <c r="Z1231" t="n">
        <v>236164.1191338023</v>
      </c>
      <c r="AA1231" t="n">
        <v>133613.1540133167</v>
      </c>
      <c r="AB1231" t="n">
        <v>112101.4362171727</v>
      </c>
      <c r="AC1231" t="n">
        <v>133613.1540133167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(Emelectric)_BS2C_BB_CGE Distribucion_San Juan SpA.</t>
        </is>
      </c>
      <c r="K1232" t="inlineStr">
        <is>
          <t>Nancagua 13.2</t>
        </is>
      </c>
      <c r="L1232" t="inlineStr">
        <is>
          <t>-1</t>
        </is>
      </c>
      <c r="M1232" t="n">
        <v>4722.64665866445</v>
      </c>
      <c r="N1232" t="n">
        <v>32.1676347049221</v>
      </c>
      <c r="O1232" t="inlineStr">
        <is>
          <t>5</t>
        </is>
      </c>
      <c r="P1232" s="2" t="n">
        <v>44938.82284424768</v>
      </c>
      <c r="Q1232" t="n">
        <v>34</v>
      </c>
      <c r="R1232" t="inlineStr">
        <is>
          <t>CHARRUA 220</t>
        </is>
      </c>
      <c r="S1232" t="n">
        <v>51.308340124807</v>
      </c>
      <c r="T1232" t="n">
        <v>3745.601890655749</v>
      </c>
      <c r="U1232" t="n">
        <v>0.343475278886909</v>
      </c>
      <c r="V1232" t="n">
        <v>1822.996461674103</v>
      </c>
      <c r="W1232" t="inlineStr">
        <is>
          <t>CGE_DISTRIBUCION</t>
        </is>
      </c>
      <c r="X1232" t="n">
        <v>77.66150401098601</v>
      </c>
      <c r="Y1232" t="n">
        <v>3.745601890655749</v>
      </c>
      <c r="Z1232" t="n">
        <v>3984.682862399733</v>
      </c>
      <c r="AA1232" t="n">
        <v>2172.82057410501</v>
      </c>
      <c r="AB1232" t="n">
        <v>1822.996461674103</v>
      </c>
      <c r="AC1232" t="n">
        <v>2172.82057410501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(Emelectric)_BS2C_BB_CGE Distribucion_San Juan SpA.</t>
        </is>
      </c>
      <c r="K1233" t="inlineStr">
        <is>
          <t>Nancagua 13.2</t>
        </is>
      </c>
      <c r="L1233" t="inlineStr">
        <is>
          <t>-1</t>
        </is>
      </c>
      <c r="M1233" t="n">
        <v>4722.64665866445</v>
      </c>
      <c r="N1233" t="n">
        <v>32.1676347049221</v>
      </c>
      <c r="O1233" t="inlineStr">
        <is>
          <t>5</t>
        </is>
      </c>
      <c r="P1233" s="2" t="n">
        <v>44938.82284424768</v>
      </c>
      <c r="Q1233" t="n">
        <v>23</v>
      </c>
      <c r="R1233" t="inlineStr">
        <is>
          <t>ITAHUE 220</t>
        </is>
      </c>
      <c r="S1233" t="n">
        <v>1991.739043475626</v>
      </c>
      <c r="T1233" t="n">
        <v>159844.0226693925</v>
      </c>
      <c r="U1233" t="n">
        <v>13.33337078852362</v>
      </c>
      <c r="V1233" t="n">
        <v>77496.19068334198</v>
      </c>
      <c r="W1233" t="inlineStr">
        <is>
          <t>CGE_DISTRIBUCION</t>
        </is>
      </c>
      <c r="X1233" t="n">
        <v>85.37606027458202</v>
      </c>
      <c r="Y1233" t="n">
        <v>159.8440226693925</v>
      </c>
      <c r="Z1233" t="n">
        <v>170046.8326270133</v>
      </c>
      <c r="AA1233" t="n">
        <v>92367.33096941833</v>
      </c>
      <c r="AB1233" t="n">
        <v>77496.19068334198</v>
      </c>
      <c r="AC1233" t="n">
        <v>92367.33096941833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(Emelectric)_BS2C_BB_CGE Distribucion_San Juan SpA.</t>
        </is>
      </c>
      <c r="K1234" t="inlineStr">
        <is>
          <t>Nancagua 13.2</t>
        </is>
      </c>
      <c r="L1234" t="inlineStr">
        <is>
          <t>-1</t>
        </is>
      </c>
      <c r="M1234" t="n">
        <v>4722.64665866445</v>
      </c>
      <c r="N1234" t="n">
        <v>32.1676347049221</v>
      </c>
      <c r="O1234" t="inlineStr">
        <is>
          <t>5</t>
        </is>
      </c>
      <c r="P1234" s="2" t="n">
        <v>44938.82284424768</v>
      </c>
      <c r="Q1234" t="n">
        <v>13</v>
      </c>
      <c r="R1234" t="inlineStr">
        <is>
          <t>MELIPILLA 220</t>
        </is>
      </c>
      <c r="S1234" t="n">
        <v>20.92845759172514</v>
      </c>
      <c r="T1234" t="n">
        <v>1695.20966562095</v>
      </c>
      <c r="U1234" t="n">
        <v>0.1401021313592471</v>
      </c>
      <c r="V1234" t="n">
        <v>860.1894681939976</v>
      </c>
      <c r="W1234" t="inlineStr">
        <is>
          <t>CGE_DISTRIBUCION</t>
        </is>
      </c>
      <c r="X1234" t="n">
        <v>86.170446627069</v>
      </c>
      <c r="Y1234" t="n">
        <v>1.69520966562095</v>
      </c>
      <c r="Z1234" t="n">
        <v>1803.414537894628</v>
      </c>
      <c r="AA1234" t="n">
        <v>1025.255623592369</v>
      </c>
      <c r="AB1234" t="n">
        <v>860.1894681939976</v>
      </c>
      <c r="AC1234" t="n">
        <v>1025.255623592369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(Emelectric)_BS2C_BB_CGE Distribucion_San Juan SpA.</t>
        </is>
      </c>
      <c r="K1235" t="inlineStr">
        <is>
          <t>Nancagua 13.2</t>
        </is>
      </c>
      <c r="L1235" t="inlineStr">
        <is>
          <t>-1</t>
        </is>
      </c>
      <c r="M1235" t="n">
        <v>4722.64665866445</v>
      </c>
      <c r="N1235" t="n">
        <v>32.1676347049221</v>
      </c>
      <c r="O1235" t="inlineStr">
        <is>
          <t>5</t>
        </is>
      </c>
      <c r="P1235" s="2" t="n">
        <v>44938.82284424768</v>
      </c>
      <c r="Q1235" t="n">
        <v>22</v>
      </c>
      <c r="R1235" t="inlineStr">
        <is>
          <t>RAPEL 220</t>
        </is>
      </c>
      <c r="S1235" t="n">
        <v>29.69895438726869</v>
      </c>
      <c r="T1235" t="n">
        <v>2406.993602163825</v>
      </c>
      <c r="U1235" t="n">
        <v>0.1988147855885267</v>
      </c>
      <c r="V1235" t="n">
        <v>1210.502198690472</v>
      </c>
      <c r="W1235" t="inlineStr">
        <is>
          <t>CGE_DISTRIBUCION</t>
        </is>
      </c>
      <c r="X1235" t="n">
        <v>86.219583971661</v>
      </c>
      <c r="Y1235" t="n">
        <v>2.406993602163824</v>
      </c>
      <c r="Z1235" t="n">
        <v>2560.631491663643</v>
      </c>
      <c r="AA1235" t="n">
        <v>1442.791655173387</v>
      </c>
      <c r="AB1235" t="n">
        <v>1210.502198690472</v>
      </c>
      <c r="AC1235" t="n">
        <v>1442.791655173387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(Emelectric)_BS2C_BB_CGE Distribucion_San Juan SpA.</t>
        </is>
      </c>
      <c r="K1236" t="inlineStr">
        <is>
          <t>Nirivilo 023</t>
        </is>
      </c>
      <c r="L1236" t="inlineStr">
        <is>
          <t>-1</t>
        </is>
      </c>
      <c r="M1236" t="n">
        <v>3879.22835642076</v>
      </c>
      <c r="N1236" t="n">
        <v>13.1660748311103</v>
      </c>
      <c r="O1236" t="inlineStr">
        <is>
          <t>5</t>
        </is>
      </c>
      <c r="P1236" s="2" t="n">
        <v>44938.82284424768</v>
      </c>
      <c r="Q1236" t="n">
        <v>8</v>
      </c>
      <c r="R1236" t="inlineStr">
        <is>
          <t>ALTO JAHUEL 220</t>
        </is>
      </c>
      <c r="S1236" t="n">
        <v>1239.303087398152</v>
      </c>
      <c r="T1236" t="n">
        <v>99210.35642218961</v>
      </c>
      <c r="U1236" t="n">
        <v>4.133922686342943</v>
      </c>
      <c r="V1236" t="n">
        <v>24963.39889961307</v>
      </c>
      <c r="W1236" t="inlineStr">
        <is>
          <t>CGE_DISTRIBUCION</t>
        </is>
      </c>
      <c r="X1236" t="n">
        <v>85.16313195476101</v>
      </c>
      <c r="Y1236" t="n">
        <v>99.21035642218961</v>
      </c>
      <c r="Z1236" t="n">
        <v>105542.9323640315</v>
      </c>
      <c r="AA1236" t="n">
        <v>29753.75315806087</v>
      </c>
      <c r="AB1236" t="n">
        <v>24963.39889961307</v>
      </c>
      <c r="AC1236" t="n">
        <v>29753.75315806087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(Emelectric)_BS2C_BB_CGE Distribucion_San Juan SpA.</t>
        </is>
      </c>
      <c r="K1237" t="inlineStr">
        <is>
          <t>Nirivilo 023</t>
        </is>
      </c>
      <c r="L1237" t="inlineStr">
        <is>
          <t>-1</t>
        </is>
      </c>
      <c r="M1237" t="n">
        <v>3879.22835642076</v>
      </c>
      <c r="N1237" t="n">
        <v>13.1660748311103</v>
      </c>
      <c r="O1237" t="inlineStr">
        <is>
          <t>5</t>
        </is>
      </c>
      <c r="P1237" s="2" t="n">
        <v>44938.82284424768</v>
      </c>
      <c r="Q1237" t="n">
        <v>34</v>
      </c>
      <c r="R1237" t="inlineStr">
        <is>
          <t>CHARRUA 220</t>
        </is>
      </c>
      <c r="S1237" t="n">
        <v>807.208874650467</v>
      </c>
      <c r="T1237" t="n">
        <v>58927.7119409885</v>
      </c>
      <c r="U1237" t="n">
        <v>2.6925932110285</v>
      </c>
      <c r="V1237" t="n">
        <v>14290.94959130623</v>
      </c>
      <c r="W1237" t="inlineStr">
        <is>
          <t>CGE_DISTRIBUCION</t>
        </is>
      </c>
      <c r="X1237" t="n">
        <v>77.66150401098601</v>
      </c>
      <c r="Y1237" t="n">
        <v>58.92771194098849</v>
      </c>
      <c r="Z1237" t="n">
        <v>62689.05525637075</v>
      </c>
      <c r="AA1237" t="n">
        <v>17033.31298129468</v>
      </c>
      <c r="AB1237" t="n">
        <v>14290.94959130623</v>
      </c>
      <c r="AC1237" t="n">
        <v>17033.31298129468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(Emelectric)_BS2C_BB_CGE Distribucion_San Juan SpA.</t>
        </is>
      </c>
      <c r="K1238" t="inlineStr">
        <is>
          <t>Nirivilo 023</t>
        </is>
      </c>
      <c r="L1238" t="inlineStr">
        <is>
          <t>-1</t>
        </is>
      </c>
      <c r="M1238" t="n">
        <v>3879.22835642076</v>
      </c>
      <c r="N1238" t="n">
        <v>13.1660748311103</v>
      </c>
      <c r="O1238" t="inlineStr">
        <is>
          <t>5</t>
        </is>
      </c>
      <c r="P1238" s="2" t="n">
        <v>44938.82284424768</v>
      </c>
      <c r="Q1238" t="n">
        <v>23</v>
      </c>
      <c r="R1238" t="inlineStr">
        <is>
          <t>ITAHUE 220</t>
        </is>
      </c>
      <c r="S1238" t="n">
        <v>1951.08766622437</v>
      </c>
      <c r="T1238" t="n">
        <v>156581.6075010115</v>
      </c>
      <c r="U1238" t="n">
        <v>6.508210661672932</v>
      </c>
      <c r="V1238" t="n">
        <v>37827.00882199136</v>
      </c>
      <c r="W1238" t="inlineStr">
        <is>
          <t>CGE_DISTRIBUCION</t>
        </is>
      </c>
      <c r="X1238" t="n">
        <v>85.376060274582</v>
      </c>
      <c r="Y1238" t="n">
        <v>156.5816075010115</v>
      </c>
      <c r="Z1238" t="n">
        <v>166576.1781925654</v>
      </c>
      <c r="AA1238" t="n">
        <v>45085.82696304096</v>
      </c>
      <c r="AB1238" t="n">
        <v>37827.00882199136</v>
      </c>
      <c r="AC1238" t="n">
        <v>45085.82696304096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(Emelectric)_BS2C_BB_CGE Distribucion_San Juan SpA.</t>
        </is>
      </c>
      <c r="K1239" t="inlineStr">
        <is>
          <t>Paniahue 13.2</t>
        </is>
      </c>
      <c r="L1239" t="inlineStr">
        <is>
          <t>-1</t>
        </is>
      </c>
      <c r="M1239" t="n">
        <v>13571.5063604805</v>
      </c>
      <c r="N1239" t="n">
        <v>95.4677503949945</v>
      </c>
      <c r="O1239" t="inlineStr">
        <is>
          <t>5</t>
        </is>
      </c>
      <c r="P1239" s="2" t="n">
        <v>44938.82284424768</v>
      </c>
      <c r="Q1239" t="n">
        <v>23</v>
      </c>
      <c r="R1239" t="inlineStr">
        <is>
          <t>ITAHUE 220</t>
        </is>
      </c>
      <c r="S1239" t="n">
        <v>6.148992588556712</v>
      </c>
      <c r="T1239" t="n">
        <v>493.4781561564613</v>
      </c>
      <c r="U1239" t="n">
        <v>0.04251150194742093</v>
      </c>
      <c r="V1239" t="n">
        <v>247.085265489522</v>
      </c>
      <c r="W1239" t="inlineStr">
        <is>
          <t>CGE_DISTRIBUCION</t>
        </is>
      </c>
      <c r="X1239" t="n">
        <v>85.376060274582</v>
      </c>
      <c r="Y1239" t="n">
        <v>0.4934781561564613</v>
      </c>
      <c r="Z1239" t="n">
        <v>524.9767618685759</v>
      </c>
      <c r="AA1239" t="n">
        <v>294.4997204881073</v>
      </c>
      <c r="AB1239" t="n">
        <v>247.085265489522</v>
      </c>
      <c r="AC1239" t="n">
        <v>294.4997204881073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(Emelectric)_BS2C_BB_CGE Distribucion_San Juan SpA.</t>
        </is>
      </c>
      <c r="K1240" t="inlineStr">
        <is>
          <t>Paniahue 13.2</t>
        </is>
      </c>
      <c r="L1240" t="inlineStr">
        <is>
          <t>-1</t>
        </is>
      </c>
      <c r="M1240" t="n">
        <v>13571.5063604805</v>
      </c>
      <c r="N1240" t="n">
        <v>95.4677503949945</v>
      </c>
      <c r="O1240" t="inlineStr">
        <is>
          <t>5</t>
        </is>
      </c>
      <c r="P1240" s="2" t="n">
        <v>44938.82284424768</v>
      </c>
      <c r="Q1240" t="n">
        <v>13</v>
      </c>
      <c r="R1240" t="inlineStr">
        <is>
          <t>MELIPILLA 220</t>
        </is>
      </c>
      <c r="S1240" t="n">
        <v>463.4592392866227</v>
      </c>
      <c r="T1240" t="n">
        <v>37540.30026420372</v>
      </c>
      <c r="U1240" t="n">
        <v>3.204158741409055</v>
      </c>
      <c r="V1240" t="n">
        <v>19672.67433437148</v>
      </c>
      <c r="W1240" t="inlineStr">
        <is>
          <t>CGE_DISTRIBUCION</t>
        </is>
      </c>
      <c r="X1240" t="n">
        <v>86.170446627069</v>
      </c>
      <c r="Y1240" t="n">
        <v>37.54030026420372</v>
      </c>
      <c r="Z1240" t="n">
        <v>39936.48964276992</v>
      </c>
      <c r="AA1240" t="n">
        <v>23447.76440330332</v>
      </c>
      <c r="AB1240" t="n">
        <v>19672.67433437148</v>
      </c>
      <c r="AC1240" t="n">
        <v>23447.76440330332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(Emelectric)_BS2C_BB_CGE Distribucion_San Juan SpA.</t>
        </is>
      </c>
      <c r="K1241" t="inlineStr">
        <is>
          <t>Paniahue 13.2</t>
        </is>
      </c>
      <c r="L1241" t="inlineStr">
        <is>
          <t>-1</t>
        </is>
      </c>
      <c r="M1241" t="n">
        <v>13571.5063604805</v>
      </c>
      <c r="N1241" t="n">
        <v>95.4677503949945</v>
      </c>
      <c r="O1241" t="inlineStr">
        <is>
          <t>5</t>
        </is>
      </c>
      <c r="P1241" s="2" t="n">
        <v>44938.82284424768</v>
      </c>
      <c r="Q1241" t="n">
        <v>22</v>
      </c>
      <c r="R1241" t="inlineStr">
        <is>
          <t>RAPEL 220</t>
        </is>
      </c>
      <c r="S1241" t="n">
        <v>13516.0208151911</v>
      </c>
      <c r="T1241" t="n">
        <v>1095424.950139801</v>
      </c>
      <c r="U1241" t="n">
        <v>93.4439807710428</v>
      </c>
      <c r="V1241" t="n">
        <v>568942.3140381625</v>
      </c>
      <c r="W1241" t="inlineStr">
        <is>
          <t>CGE_DISTRIBUCION</t>
        </is>
      </c>
      <c r="X1241" t="n">
        <v>86.21958397166101</v>
      </c>
      <c r="Y1241" t="n">
        <v>1095.424950139801</v>
      </c>
      <c r="Z1241" t="n">
        <v>1165345.691638087</v>
      </c>
      <c r="AA1241" t="n">
        <v>678119.5638118742</v>
      </c>
      <c r="AB1241" t="n">
        <v>568942.3140381625</v>
      </c>
      <c r="AC1241" t="n">
        <v>678119.5638118742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(Emelectric)_BS2C_BB_CGE Distribucion_San Juan SpA.</t>
        </is>
      </c>
      <c r="K1242" t="inlineStr">
        <is>
          <t>Parral 13.2</t>
        </is>
      </c>
      <c r="L1242" t="inlineStr">
        <is>
          <t>-1</t>
        </is>
      </c>
      <c r="M1242" t="n">
        <v>5540.04609721277</v>
      </c>
      <c r="N1242" t="n">
        <v>49.2939952968101</v>
      </c>
      <c r="O1242" t="inlineStr">
        <is>
          <t>5</t>
        </is>
      </c>
      <c r="P1242" s="2" t="n">
        <v>44938.82284424768</v>
      </c>
      <c r="Q1242" t="n">
        <v>8</v>
      </c>
      <c r="R1242" t="inlineStr">
        <is>
          <t>ALTO JAHUEL 220</t>
        </is>
      </c>
      <c r="S1242" t="n">
        <v>809.8526691811854</v>
      </c>
      <c r="T1242" t="n">
        <v>64831.41434562914</v>
      </c>
      <c r="U1242" t="n">
        <v>7.082074709930893</v>
      </c>
      <c r="V1242" t="n">
        <v>42766.31892631386</v>
      </c>
      <c r="W1242" t="inlineStr">
        <is>
          <t>CGE_DISTRIBUCION</t>
        </is>
      </c>
      <c r="X1242" t="n">
        <v>85.163131954761</v>
      </c>
      <c r="Y1242" t="n">
        <v>64.83141434562913</v>
      </c>
      <c r="Z1242" t="n">
        <v>68969.58972939271</v>
      </c>
      <c r="AA1242" t="n">
        <v>50972.96653911068</v>
      </c>
      <c r="AB1242" t="n">
        <v>42766.31892631386</v>
      </c>
      <c r="AC1242" t="n">
        <v>50972.96653911068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(Emelectric)_BS2C_BB_CGE Distribucion_San Juan SpA.</t>
        </is>
      </c>
      <c r="K1243" t="inlineStr">
        <is>
          <t>Parral 13.2</t>
        </is>
      </c>
      <c r="L1243" t="inlineStr">
        <is>
          <t>-1</t>
        </is>
      </c>
      <c r="M1243" t="n">
        <v>5540.04609721277</v>
      </c>
      <c r="N1243" t="n">
        <v>49.2939952968101</v>
      </c>
      <c r="O1243" t="inlineStr">
        <is>
          <t>5</t>
        </is>
      </c>
      <c r="P1243" s="2" t="n">
        <v>44938.82284424768</v>
      </c>
      <c r="Q1243" t="n">
        <v>34</v>
      </c>
      <c r="R1243" t="inlineStr">
        <is>
          <t>CHARRUA 220</t>
        </is>
      </c>
      <c r="S1243" t="n">
        <v>3911.295610898634</v>
      </c>
      <c r="T1243" t="n">
        <v>285531.6737875188</v>
      </c>
      <c r="U1243" t="n">
        <v>34.2038605083756</v>
      </c>
      <c r="V1243" t="n">
        <v>181537.1309528612</v>
      </c>
      <c r="W1243" t="inlineStr">
        <is>
          <t>CGE_DISTRIBUCION</t>
        </is>
      </c>
      <c r="X1243" t="n">
        <v>77.66150401098601</v>
      </c>
      <c r="Y1243" t="n">
        <v>285.5316737875188</v>
      </c>
      <c r="Z1243" t="n">
        <v>303757.0997739562</v>
      </c>
      <c r="AA1243" t="n">
        <v>216373.2192525163</v>
      </c>
      <c r="AB1243" t="n">
        <v>181537.1309528612</v>
      </c>
      <c r="AC1243" t="n">
        <v>216373.2192525163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(Emelectric)_BS2C_BB_CGE Distribucion_San Juan SpA.</t>
        </is>
      </c>
      <c r="K1244" t="inlineStr">
        <is>
          <t>Parral 13.2</t>
        </is>
      </c>
      <c r="L1244" t="inlineStr">
        <is>
          <t>-1</t>
        </is>
      </c>
      <c r="M1244" t="n">
        <v>5540.04609721277</v>
      </c>
      <c r="N1244" t="n">
        <v>49.2939952968101</v>
      </c>
      <c r="O1244" t="inlineStr">
        <is>
          <t>5</t>
        </is>
      </c>
      <c r="P1244" s="2" t="n">
        <v>44938.82284424768</v>
      </c>
      <c r="Q1244" t="n">
        <v>23</v>
      </c>
      <c r="R1244" t="inlineStr">
        <is>
          <t>ITAHUE 220</t>
        </is>
      </c>
      <c r="S1244" t="n">
        <v>961.6295360252575</v>
      </c>
      <c r="T1244" t="n">
        <v>77174.13275574007</v>
      </c>
      <c r="U1244" t="n">
        <v>8.409347127660579</v>
      </c>
      <c r="V1244" t="n">
        <v>48876.79033785868</v>
      </c>
      <c r="W1244" t="inlineStr">
        <is>
          <t>CGE_DISTRIBUCION</t>
        </is>
      </c>
      <c r="X1244" t="n">
        <v>85.37606027458199</v>
      </c>
      <c r="Y1244" t="n">
        <v>77.17413275574005</v>
      </c>
      <c r="Z1244" t="n">
        <v>82100.14122951071</v>
      </c>
      <c r="AA1244" t="n">
        <v>58256.00755406279</v>
      </c>
      <c r="AB1244" t="n">
        <v>48876.79033785868</v>
      </c>
      <c r="AC1244" t="n">
        <v>58256.00755406279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(Emelectric)_BS2C_BB_CGE Distribucion_San Juan SpA.</t>
        </is>
      </c>
      <c r="K1245" t="inlineStr">
        <is>
          <t>Parral 13.2</t>
        </is>
      </c>
      <c r="L1245" t="inlineStr">
        <is>
          <t>-1</t>
        </is>
      </c>
      <c r="M1245" t="n">
        <v>5540.04609721277</v>
      </c>
      <c r="N1245" t="n">
        <v>49.2939952968101</v>
      </c>
      <c r="O1245" t="inlineStr">
        <is>
          <t>5</t>
        </is>
      </c>
      <c r="P1245" s="2" t="n">
        <v>44938.82284424768</v>
      </c>
      <c r="Q1245" t="n">
        <v>22</v>
      </c>
      <c r="R1245" t="inlineStr">
        <is>
          <t>RAPEL 220</t>
        </is>
      </c>
      <c r="S1245" t="n">
        <v>26.31795861936791</v>
      </c>
      <c r="T1245" t="n">
        <v>2132.976036556573</v>
      </c>
      <c r="U1245" t="n">
        <v>0.2301477247011874</v>
      </c>
      <c r="V1245" t="n">
        <v>1401.275694610482</v>
      </c>
      <c r="W1245" t="inlineStr">
        <is>
          <t>CGE_DISTRIBUCION</t>
        </is>
      </c>
      <c r="X1245" t="n">
        <v>86.219583971661</v>
      </c>
      <c r="Y1245" t="n">
        <v>2.132976036556573</v>
      </c>
      <c r="Z1245" t="n">
        <v>2269.12344314529</v>
      </c>
      <c r="AA1245" t="n">
        <v>1670.173652694257</v>
      </c>
      <c r="AB1245" t="n">
        <v>1401.275694610482</v>
      </c>
      <c r="AC1245" t="n">
        <v>1670.173652694257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(Emelectric)_BS2C_BB_CGE Distribucion_San Juan SpA.</t>
        </is>
      </c>
      <c r="K1246" t="inlineStr">
        <is>
          <t>Parronal 13.2</t>
        </is>
      </c>
      <c r="L1246" t="inlineStr">
        <is>
          <t>-1</t>
        </is>
      </c>
      <c r="M1246" t="n">
        <v>1101.92701109371</v>
      </c>
      <c r="N1246" t="n">
        <v>5.85312053498785</v>
      </c>
      <c r="O1246" t="inlineStr">
        <is>
          <t>5</t>
        </is>
      </c>
      <c r="P1246" s="2" t="n">
        <v>44938.82284424768</v>
      </c>
      <c r="Q1246" t="n">
        <v>8</v>
      </c>
      <c r="R1246" t="inlineStr">
        <is>
          <t>ALTO JAHUEL 220</t>
        </is>
      </c>
      <c r="S1246" t="n">
        <v>407.7239088318385</v>
      </c>
      <c r="T1246" t="n">
        <v>32639.66234601939</v>
      </c>
      <c r="U1246" t="n">
        <v>2.128504942895233</v>
      </c>
      <c r="V1246" t="n">
        <v>12853.34099857035</v>
      </c>
      <c r="W1246" t="inlineStr">
        <is>
          <t>CGE_DISTRIBUCION</t>
        </is>
      </c>
      <c r="X1246" t="n">
        <v>85.163131954761</v>
      </c>
      <c r="Y1246" t="n">
        <v>32.63966234601939</v>
      </c>
      <c r="Z1246" t="n">
        <v>34723.0450489568</v>
      </c>
      <c r="AA1246" t="n">
        <v>15319.83432487528</v>
      </c>
      <c r="AB1246" t="n">
        <v>12853.34099857035</v>
      </c>
      <c r="AC1246" t="n">
        <v>15319.83432487528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(Emelectric)_BS2C_BB_CGE Distribucion_San Juan SpA.</t>
        </is>
      </c>
      <c r="K1247" t="inlineStr">
        <is>
          <t>Parronal 13.2</t>
        </is>
      </c>
      <c r="L1247" t="inlineStr">
        <is>
          <t>-1</t>
        </is>
      </c>
      <c r="M1247" t="n">
        <v>1101.92701109371</v>
      </c>
      <c r="N1247" t="n">
        <v>5.85312053498785</v>
      </c>
      <c r="O1247" t="inlineStr">
        <is>
          <t>5</t>
        </is>
      </c>
      <c r="P1247" s="2" t="n">
        <v>44938.82284424768</v>
      </c>
      <c r="Q1247" t="n">
        <v>34</v>
      </c>
      <c r="R1247" t="inlineStr">
        <is>
          <t>CHARRUA 220</t>
        </is>
      </c>
      <c r="S1247" t="n">
        <v>118.3553341780185</v>
      </c>
      <c r="T1247" t="n">
        <v>8640.154064388502</v>
      </c>
      <c r="U1247" t="n">
        <v>0.6178688773432494</v>
      </c>
      <c r="V1247" t="n">
        <v>3279.341619069354</v>
      </c>
      <c r="W1247" t="inlineStr">
        <is>
          <t>CGE_DISTRIBUCION</t>
        </is>
      </c>
      <c r="X1247" t="n">
        <v>77.66150401098599</v>
      </c>
      <c r="Y1247" t="n">
        <v>8.640154064388502</v>
      </c>
      <c r="Z1247" t="n">
        <v>9191.653259987768</v>
      </c>
      <c r="AA1247" t="n">
        <v>3908.631250380637</v>
      </c>
      <c r="AB1247" t="n">
        <v>3279.341619069354</v>
      </c>
      <c r="AC1247" t="n">
        <v>3908.631250380637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(Emelectric)_BS2C_BB_CGE Distribucion_San Juan SpA.</t>
        </is>
      </c>
      <c r="K1248" t="inlineStr">
        <is>
          <t>Parronal 13.2</t>
        </is>
      </c>
      <c r="L1248" t="inlineStr">
        <is>
          <t>-1</t>
        </is>
      </c>
      <c r="M1248" t="n">
        <v>1101.92701109371</v>
      </c>
      <c r="N1248" t="n">
        <v>5.85312053498785</v>
      </c>
      <c r="O1248" t="inlineStr">
        <is>
          <t>5</t>
        </is>
      </c>
      <c r="P1248" s="2" t="n">
        <v>44938.82284424768</v>
      </c>
      <c r="Q1248" t="n">
        <v>23</v>
      </c>
      <c r="R1248" t="inlineStr">
        <is>
          <t>ITAHUE 220</t>
        </is>
      </c>
      <c r="S1248" t="n">
        <v>609.4721103001584</v>
      </c>
      <c r="T1248" t="n">
        <v>48912.26796718323</v>
      </c>
      <c r="U1248" t="n">
        <v>3.181722658961654</v>
      </c>
      <c r="V1248" t="n">
        <v>18492.80199217385</v>
      </c>
      <c r="W1248" t="inlineStr">
        <is>
          <t>CGE_DISTRIBUCION</t>
        </is>
      </c>
      <c r="X1248" t="n">
        <v>85.376060274582</v>
      </c>
      <c r="Y1248" t="n">
        <v>48.91226796718323</v>
      </c>
      <c r="Z1248" t="n">
        <v>52034.32762466301</v>
      </c>
      <c r="AA1248" t="n">
        <v>22041.48032440268</v>
      </c>
      <c r="AB1248" t="n">
        <v>18492.80199217385</v>
      </c>
      <c r="AC1248" t="n">
        <v>22041.48032440268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(Emelectric)_BS2C_BB_CGE Distribucion_San Juan SpA.</t>
        </is>
      </c>
      <c r="K1249" t="inlineStr">
        <is>
          <t>Placilla Emelectric 13.2</t>
        </is>
      </c>
      <c r="L1249" t="inlineStr">
        <is>
          <t>-1</t>
        </is>
      </c>
      <c r="M1249" t="n">
        <v>2733.57247007404</v>
      </c>
      <c r="N1249" t="n">
        <v>14.667202966789</v>
      </c>
      <c r="O1249" t="inlineStr">
        <is>
          <t>5</t>
        </is>
      </c>
      <c r="P1249" s="2" t="n">
        <v>44938.82284424768</v>
      </c>
      <c r="Q1249" t="n">
        <v>8</v>
      </c>
      <c r="R1249" t="inlineStr">
        <is>
          <t>ALTO JAHUEL 220</t>
        </is>
      </c>
      <c r="S1249" t="n">
        <v>1612.443276544165</v>
      </c>
      <c r="T1249" t="n">
        <v>129081.476358104</v>
      </c>
      <c r="U1249" t="n">
        <v>8.503055242541182</v>
      </c>
      <c r="V1249" t="n">
        <v>51347.15281111877</v>
      </c>
      <c r="W1249" t="inlineStr">
        <is>
          <t>CGE_DISTRIBUCION</t>
        </is>
      </c>
      <c r="X1249" t="n">
        <v>85.16313195476101</v>
      </c>
      <c r="Y1249" t="n">
        <v>129.0814763581041</v>
      </c>
      <c r="Z1249" t="n">
        <v>137320.7195298979</v>
      </c>
      <c r="AA1249" t="n">
        <v>61200.42051384836</v>
      </c>
      <c r="AB1249" t="n">
        <v>51347.15281111877</v>
      </c>
      <c r="AC1249" t="n">
        <v>61200.42051384836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(Emelectric)_BS2C_BB_CGE Distribucion_San Juan SpA.</t>
        </is>
      </c>
      <c r="K1250" t="inlineStr">
        <is>
          <t>Placilla Emelectric 13.2</t>
        </is>
      </c>
      <c r="L1250" t="inlineStr">
        <is>
          <t>-1</t>
        </is>
      </c>
      <c r="M1250" t="n">
        <v>2733.57247007404</v>
      </c>
      <c r="N1250" t="n">
        <v>14.667202966789</v>
      </c>
      <c r="O1250" t="inlineStr">
        <is>
          <t>5</t>
        </is>
      </c>
      <c r="P1250" s="2" t="n">
        <v>44938.82284424768</v>
      </c>
      <c r="Q1250" t="n">
        <v>34</v>
      </c>
      <c r="R1250" t="inlineStr">
        <is>
          <t>CHARRUA 220</t>
        </is>
      </c>
      <c r="S1250" t="n">
        <v>27.43515778539722</v>
      </c>
      <c r="T1250" t="n">
        <v>2002.8162794091</v>
      </c>
      <c r="U1250" t="n">
        <v>0.1446765077758546</v>
      </c>
      <c r="V1250" t="n">
        <v>767.8711627149971</v>
      </c>
      <c r="W1250" t="inlineStr">
        <is>
          <t>CGE_DISTRIBUCION</t>
        </is>
      </c>
      <c r="X1250" t="n">
        <v>77.66150401098601</v>
      </c>
      <c r="Y1250" t="n">
        <v>2.0028162794091</v>
      </c>
      <c r="Z1250" t="n">
        <v>2130.65561639266</v>
      </c>
      <c r="AA1250" t="n">
        <v>915.2218864302707</v>
      </c>
      <c r="AB1250" t="n">
        <v>767.8711627149971</v>
      </c>
      <c r="AC1250" t="n">
        <v>915.2218864302707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(Emelectric)_BS2C_BB_CGE Distribucion_San Juan SpA.</t>
        </is>
      </c>
      <c r="K1251" t="inlineStr">
        <is>
          <t>Placilla Emelectric 13.2</t>
        </is>
      </c>
      <c r="L1251" t="inlineStr">
        <is>
          <t>-1</t>
        </is>
      </c>
      <c r="M1251" t="n">
        <v>2733.57247007404</v>
      </c>
      <c r="N1251" t="n">
        <v>14.667202966789</v>
      </c>
      <c r="O1251" t="inlineStr">
        <is>
          <t>5</t>
        </is>
      </c>
      <c r="P1251" s="2" t="n">
        <v>44938.82284424768</v>
      </c>
      <c r="Q1251" t="n">
        <v>23</v>
      </c>
      <c r="R1251" t="inlineStr">
        <is>
          <t>ITAHUE 220</t>
        </is>
      </c>
      <c r="S1251" t="n">
        <v>1154.413679532162</v>
      </c>
      <c r="T1251" t="n">
        <v>92645.73437240749</v>
      </c>
      <c r="U1251" t="n">
        <v>6.087682855328241</v>
      </c>
      <c r="V1251" t="n">
        <v>35382.81795795372</v>
      </c>
      <c r="W1251" t="inlineStr">
        <is>
          <t>CGE_DISTRIBUCION</t>
        </is>
      </c>
      <c r="X1251" t="n">
        <v>85.376060274582</v>
      </c>
      <c r="Y1251" t="n">
        <v>92.64573437240749</v>
      </c>
      <c r="Z1251" t="n">
        <v>98559.29188553989</v>
      </c>
      <c r="AA1251" t="n">
        <v>42172.607816393</v>
      </c>
      <c r="AB1251" t="n">
        <v>35382.81795795372</v>
      </c>
      <c r="AC1251" t="n">
        <v>42172.607816393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(Emelectric)_BS2C_BB_CGE Distribucion_San Juan SpA.</t>
        </is>
      </c>
      <c r="K1252" t="inlineStr">
        <is>
          <t>Placilla Emelectric 13.2</t>
        </is>
      </c>
      <c r="L1252" t="inlineStr">
        <is>
          <t>-1</t>
        </is>
      </c>
      <c r="M1252" t="n">
        <v>2733.57247007404</v>
      </c>
      <c r="N1252" t="n">
        <v>14.667202966789</v>
      </c>
      <c r="O1252" t="inlineStr">
        <is>
          <t>5</t>
        </is>
      </c>
      <c r="P1252" s="2" t="n">
        <v>44938.82284424768</v>
      </c>
      <c r="Q1252" t="n">
        <v>22</v>
      </c>
      <c r="R1252" t="inlineStr">
        <is>
          <t>RAPEL 220</t>
        </is>
      </c>
      <c r="S1252" t="n">
        <v>22.69293733745849</v>
      </c>
      <c r="T1252" t="n">
        <v>1839.181079350805</v>
      </c>
      <c r="U1252" t="n">
        <v>0.1196688916769158</v>
      </c>
      <c r="V1252" t="n">
        <v>728.6151080813688</v>
      </c>
      <c r="W1252" t="inlineStr">
        <is>
          <t>CGE_DISTRIBUCION</t>
        </is>
      </c>
      <c r="X1252" t="n">
        <v>86.21958397166101</v>
      </c>
      <c r="Y1252" t="n">
        <v>1.839181079350805</v>
      </c>
      <c r="Z1252" t="n">
        <v>1956.575616330644</v>
      </c>
      <c r="AA1252" t="n">
        <v>868.4327867477579</v>
      </c>
      <c r="AB1252" t="n">
        <v>728.6151080813688</v>
      </c>
      <c r="AC1252" t="n">
        <v>868.4327867477579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(Emelectric)_BS2C_BB_CGE Distribucion_San Juan SpA.</t>
        </is>
      </c>
      <c r="K1253" t="inlineStr">
        <is>
          <t>Portezuelo 066</t>
        </is>
      </c>
      <c r="L1253" t="inlineStr">
        <is>
          <t>-1</t>
        </is>
      </c>
      <c r="M1253" t="n">
        <v>197.643880808173</v>
      </c>
      <c r="N1253" t="n">
        <v>2.19611556409408</v>
      </c>
      <c r="O1253" t="inlineStr">
        <is>
          <t>5</t>
        </is>
      </c>
      <c r="P1253" s="2" t="n">
        <v>44938.82284424768</v>
      </c>
      <c r="Q1253" t="n">
        <v>23</v>
      </c>
      <c r="R1253" t="inlineStr">
        <is>
          <t>ITAHUE 220</t>
        </is>
      </c>
      <c r="S1253" t="n">
        <v>0.1098951676507801</v>
      </c>
      <c r="T1253" t="n">
        <v>8.819471469803998</v>
      </c>
      <c r="U1253" t="n">
        <v>0.00120011885218887</v>
      </c>
      <c r="V1253" t="n">
        <v>6.975328361223832</v>
      </c>
      <c r="W1253" t="inlineStr">
        <is>
          <t>CGE_DISTRIBUCION</t>
        </is>
      </c>
      <c r="X1253" t="n">
        <v>85.37606027458199</v>
      </c>
      <c r="Y1253" t="n">
        <v>0.008819471469803998</v>
      </c>
      <c r="Z1253" t="n">
        <v>9.382416457238296</v>
      </c>
      <c r="AA1253" t="n">
        <v>8.313859786917559</v>
      </c>
      <c r="AB1253" t="n">
        <v>6.975328361223832</v>
      </c>
      <c r="AC1253" t="n">
        <v>8.313859786917559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(Emelectric)_BS2C_BB_CGE Distribucion_San Juan SpA.</t>
        </is>
      </c>
      <c r="K1254" t="inlineStr">
        <is>
          <t>Portezuelo 066</t>
        </is>
      </c>
      <c r="L1254" t="inlineStr">
        <is>
          <t>-1</t>
        </is>
      </c>
      <c r="M1254" t="n">
        <v>197.643880808173</v>
      </c>
      <c r="N1254" t="n">
        <v>2.19611556409408</v>
      </c>
      <c r="O1254" t="inlineStr">
        <is>
          <t>5</t>
        </is>
      </c>
      <c r="P1254" s="2" t="n">
        <v>44938.82284424768</v>
      </c>
      <c r="Q1254" t="n">
        <v>13</v>
      </c>
      <c r="R1254" t="inlineStr">
        <is>
          <t>MELIPILLA 220</t>
        </is>
      </c>
      <c r="S1254" t="n">
        <v>6.978345515547709</v>
      </c>
      <c r="T1254" t="n">
        <v>565.2475208051852</v>
      </c>
      <c r="U1254" t="n">
        <v>0.07620757299274221</v>
      </c>
      <c r="V1254" t="n">
        <v>467.8940359364883</v>
      </c>
      <c r="W1254" t="inlineStr">
        <is>
          <t>CGE_DISTRIBUCION</t>
        </is>
      </c>
      <c r="X1254" t="n">
        <v>86.170446627069</v>
      </c>
      <c r="Y1254" t="n">
        <v>0.5652475208051853</v>
      </c>
      <c r="Z1254" t="n">
        <v>601.3271497927502</v>
      </c>
      <c r="AA1254" t="n">
        <v>557.6806149421791</v>
      </c>
      <c r="AB1254" t="n">
        <v>467.8940359364883</v>
      </c>
      <c r="AC1254" t="n">
        <v>557.6806149421791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(Emelectric)_BS2C_BB_CGE Distribucion_San Juan SpA.</t>
        </is>
      </c>
      <c r="K1255" t="inlineStr">
        <is>
          <t>Portezuelo 066</t>
        </is>
      </c>
      <c r="L1255" t="inlineStr">
        <is>
          <t>-1</t>
        </is>
      </c>
      <c r="M1255" t="n">
        <v>197.643880808173</v>
      </c>
      <c r="N1255" t="n">
        <v>2.19611556409408</v>
      </c>
      <c r="O1255" t="inlineStr">
        <is>
          <t>5</t>
        </is>
      </c>
      <c r="P1255" s="2" t="n">
        <v>44938.82284424768</v>
      </c>
      <c r="Q1255" t="n">
        <v>22</v>
      </c>
      <c r="R1255" t="inlineStr">
        <is>
          <t>RAPEL 220</t>
        </is>
      </c>
      <c r="S1255" t="n">
        <v>196.5865708657107</v>
      </c>
      <c r="T1255" t="n">
        <v>15932.63561318961</v>
      </c>
      <c r="U1255" t="n">
        <v>2.146839163418192</v>
      </c>
      <c r="V1255" t="n">
        <v>13071.22868080343</v>
      </c>
      <c r="W1255" t="inlineStr">
        <is>
          <t>CGE_DISTRIBUCION</t>
        </is>
      </c>
      <c r="X1255" t="n">
        <v>86.21958397166102</v>
      </c>
      <c r="Y1255" t="n">
        <v>15.93263561318961</v>
      </c>
      <c r="Z1255" t="n">
        <v>16949.61235445704</v>
      </c>
      <c r="AA1255" t="n">
        <v>15579.5335885619</v>
      </c>
      <c r="AB1255" t="n">
        <v>13071.22868080343</v>
      </c>
      <c r="AC1255" t="n">
        <v>15579.5335885619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(Emelectric)_BS2C_BB_CGE Distribucion_San Juan SpA.</t>
        </is>
      </c>
      <c r="K1256" t="inlineStr">
        <is>
          <t>Quelentaro 13.2</t>
        </is>
      </c>
      <c r="L1256" t="inlineStr">
        <is>
          <t>-1</t>
        </is>
      </c>
      <c r="M1256" t="n">
        <v>3759.00760643126</v>
      </c>
      <c r="N1256" t="n">
        <v>19.8828377137038</v>
      </c>
      <c r="O1256" t="inlineStr">
        <is>
          <t>5</t>
        </is>
      </c>
      <c r="P1256" s="2" t="n">
        <v>44938.82284424768</v>
      </c>
      <c r="Q1256" t="n">
        <v>23</v>
      </c>
      <c r="R1256" t="inlineStr">
        <is>
          <t>ITAHUE 220</t>
        </is>
      </c>
      <c r="S1256" t="n">
        <v>2.365936698442842</v>
      </c>
      <c r="T1256" t="n">
        <v>189.8746929217755</v>
      </c>
      <c r="U1256" t="n">
        <v>0.01229934911387427</v>
      </c>
      <c r="V1256" t="n">
        <v>71.48625200089663</v>
      </c>
      <c r="W1256" t="inlineStr">
        <is>
          <t>CGE_DISTRIBUCION</t>
        </is>
      </c>
      <c r="X1256" t="n">
        <v>85.37606027458199</v>
      </c>
      <c r="Y1256" t="n">
        <v>0.1898746929217755</v>
      </c>
      <c r="Z1256" t="n">
        <v>201.9943541721016</v>
      </c>
      <c r="AA1256" t="n">
        <v>85.20411442299957</v>
      </c>
      <c r="AB1256" t="n">
        <v>71.48625200089663</v>
      </c>
      <c r="AC1256" t="n">
        <v>85.20411442299957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(Emelectric)_BS2C_BB_CGE Distribucion_San Juan SpA.</t>
        </is>
      </c>
      <c r="K1257" t="inlineStr">
        <is>
          <t>Quelentaro 13.2</t>
        </is>
      </c>
      <c r="L1257" t="inlineStr">
        <is>
          <t>-1</t>
        </is>
      </c>
      <c r="M1257" t="n">
        <v>3759.00760643126</v>
      </c>
      <c r="N1257" t="n">
        <v>19.8828377137038</v>
      </c>
      <c r="O1257" t="inlineStr">
        <is>
          <t>5</t>
        </is>
      </c>
      <c r="P1257" s="2" t="n">
        <v>44938.82284424768</v>
      </c>
      <c r="Q1257" t="n">
        <v>13</v>
      </c>
      <c r="R1257" t="inlineStr">
        <is>
          <t>MELIPILLA 220</t>
        </is>
      </c>
      <c r="S1257" t="n">
        <v>88.27521855463881</v>
      </c>
      <c r="T1257" t="n">
        <v>7150.312108418034</v>
      </c>
      <c r="U1257" t="n">
        <v>0.4588997380283391</v>
      </c>
      <c r="V1257" t="n">
        <v>2817.521173869764</v>
      </c>
      <c r="W1257" t="inlineStr">
        <is>
          <t>CGE_DISTRIBUCION</t>
        </is>
      </c>
      <c r="X1257" t="n">
        <v>86.170446627069</v>
      </c>
      <c r="Y1257" t="n">
        <v>7.150312108418032</v>
      </c>
      <c r="Z1257" t="n">
        <v>7606.715008955355</v>
      </c>
      <c r="AA1257" t="n">
        <v>3358.189718557526</v>
      </c>
      <c r="AB1257" t="n">
        <v>2817.521173869764</v>
      </c>
      <c r="AC1257" t="n">
        <v>3358.189718557526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(Emelectric)_BS2C_BB_CGE Distribucion_San Juan SpA.</t>
        </is>
      </c>
      <c r="K1258" t="inlineStr">
        <is>
          <t>Quelentaro 13.2</t>
        </is>
      </c>
      <c r="L1258" t="inlineStr">
        <is>
          <t>-1</t>
        </is>
      </c>
      <c r="M1258" t="n">
        <v>3759.00760643126</v>
      </c>
      <c r="N1258" t="n">
        <v>19.8828377137038</v>
      </c>
      <c r="O1258" t="inlineStr">
        <is>
          <t>5</t>
        </is>
      </c>
      <c r="P1258" s="2" t="n">
        <v>44938.82284424768</v>
      </c>
      <c r="Q1258" t="n">
        <v>22</v>
      </c>
      <c r="R1258" t="inlineStr">
        <is>
          <t>RAPEL 220</t>
        </is>
      </c>
      <c r="S1258" t="n">
        <v>3783.069291638444</v>
      </c>
      <c r="T1258" t="n">
        <v>306604.1808333709</v>
      </c>
      <c r="U1258" t="n">
        <v>19.66632918389652</v>
      </c>
      <c r="V1258" t="n">
        <v>119740.2630131707</v>
      </c>
      <c r="W1258" t="inlineStr">
        <is>
          <t>CGE_DISTRIBUCION</t>
        </is>
      </c>
      <c r="X1258" t="n">
        <v>86.21958397166101</v>
      </c>
      <c r="Y1258" t="n">
        <v>306.6041808333709</v>
      </c>
      <c r="Z1258" t="n">
        <v>326174.6604610329</v>
      </c>
      <c r="AA1258" t="n">
        <v>142717.8343422774</v>
      </c>
      <c r="AB1258" t="n">
        <v>119740.2630131707</v>
      </c>
      <c r="AC1258" t="n">
        <v>142717.8343422774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(Emelectric)_BS2C_BB_CGE Distribucion_San Juan SpA.</t>
        </is>
      </c>
      <c r="K1259" t="inlineStr">
        <is>
          <t>Quirihue 023</t>
        </is>
      </c>
      <c r="L1259" t="inlineStr">
        <is>
          <t>-1</t>
        </is>
      </c>
      <c r="M1259" t="n">
        <v>2753.63312550148</v>
      </c>
      <c r="N1259" t="n">
        <v>18.3043369604586</v>
      </c>
      <c r="O1259" t="inlineStr">
        <is>
          <t>5</t>
        </is>
      </c>
      <c r="P1259" s="2" t="n">
        <v>44938.82284424768</v>
      </c>
      <c r="Q1259" t="n">
        <v>8</v>
      </c>
      <c r="R1259" t="inlineStr">
        <is>
          <t>ALTO JAHUEL 220</t>
        </is>
      </c>
      <c r="S1259" t="n">
        <v>143.542538753913</v>
      </c>
      <c r="T1259" t="n">
        <v>11491.06023887964</v>
      </c>
      <c r="U1259" t="n">
        <v>0.9377830799756469</v>
      </c>
      <c r="V1259" t="n">
        <v>5662.963456979793</v>
      </c>
      <c r="W1259" t="inlineStr">
        <is>
          <t>CGE_DISTRIBUCION</t>
        </is>
      </c>
      <c r="X1259" t="n">
        <v>85.16313195476103</v>
      </c>
      <c r="Y1259" t="n">
        <v>11.49106023887964</v>
      </c>
      <c r="Z1259" t="n">
        <v>12224.53216902089</v>
      </c>
      <c r="AA1259" t="n">
        <v>6749.658470774485</v>
      </c>
      <c r="AB1259" t="n">
        <v>5662.963456979793</v>
      </c>
      <c r="AC1259" t="n">
        <v>6749.658470774485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(Emelectric)_BS2C_BB_CGE Distribucion_San Juan SpA.</t>
        </is>
      </c>
      <c r="K1260" t="inlineStr">
        <is>
          <t>Quirihue 023</t>
        </is>
      </c>
      <c r="L1260" t="inlineStr">
        <is>
          <t>-1</t>
        </is>
      </c>
      <c r="M1260" t="n">
        <v>2753.63312550148</v>
      </c>
      <c r="N1260" t="n">
        <v>18.3043369604586</v>
      </c>
      <c r="O1260" t="inlineStr">
        <is>
          <t>5</t>
        </is>
      </c>
      <c r="P1260" s="2" t="n">
        <v>44938.82284424768</v>
      </c>
      <c r="Q1260" t="n">
        <v>34</v>
      </c>
      <c r="R1260" t="inlineStr">
        <is>
          <t>CHARRUA 220</t>
        </is>
      </c>
      <c r="S1260" t="n">
        <v>2540.031277200139</v>
      </c>
      <c r="T1260" t="n">
        <v>185426.89026897</v>
      </c>
      <c r="U1260" t="n">
        <v>16.59437247693439</v>
      </c>
      <c r="V1260" t="n">
        <v>88074.70047681063</v>
      </c>
      <c r="W1260" t="inlineStr">
        <is>
          <t>CGE_DISTRIBUCION</t>
        </is>
      </c>
      <c r="X1260" t="n">
        <v>77.66150401098599</v>
      </c>
      <c r="Y1260" t="n">
        <v>185.42689026897</v>
      </c>
      <c r="Z1260" t="n">
        <v>197262.6492223085</v>
      </c>
      <c r="AA1260" t="n">
        <v>104975.8050975097</v>
      </c>
      <c r="AB1260" t="n">
        <v>88074.70047681063</v>
      </c>
      <c r="AC1260" t="n">
        <v>104975.8050975097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(Emelectric)_BS2C_BB_CGE Distribucion_San Juan SpA.</t>
        </is>
      </c>
      <c r="K1261" t="inlineStr">
        <is>
          <t>Quirihue 023</t>
        </is>
      </c>
      <c r="L1261" t="inlineStr">
        <is>
          <t>-1</t>
        </is>
      </c>
      <c r="M1261" t="n">
        <v>2753.63312550148</v>
      </c>
      <c r="N1261" t="n">
        <v>18.3043369604586</v>
      </c>
      <c r="O1261" t="inlineStr">
        <is>
          <t>5</t>
        </is>
      </c>
      <c r="P1261" s="2" t="n">
        <v>44938.82284424768</v>
      </c>
      <c r="Q1261" t="n">
        <v>23</v>
      </c>
      <c r="R1261" t="inlineStr">
        <is>
          <t>ITAHUE 220</t>
        </is>
      </c>
      <c r="S1261" t="n">
        <v>144.9041375653876</v>
      </c>
      <c r="T1261" t="n">
        <v>11629.06371984972</v>
      </c>
      <c r="U1261" t="n">
        <v>0.9466785916351201</v>
      </c>
      <c r="V1261" t="n">
        <v>5502.283392309108</v>
      </c>
      <c r="W1261" t="inlineStr">
        <is>
          <t>CGE_DISTRIBUCION</t>
        </is>
      </c>
      <c r="X1261" t="n">
        <v>85.37606027458202</v>
      </c>
      <c r="Y1261" t="n">
        <v>11.62906371984973</v>
      </c>
      <c r="Z1261" t="n">
        <v>12371.34438281886</v>
      </c>
      <c r="AA1261" t="n">
        <v>6558.144686900009</v>
      </c>
      <c r="AB1261" t="n">
        <v>5502.283392309108</v>
      </c>
      <c r="AC1261" t="n">
        <v>6558.144686900009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(Emelectric)_BS2C_BB_CGE Distribucion_San Juan SpA.</t>
        </is>
      </c>
      <c r="K1262" t="inlineStr">
        <is>
          <t>Quirihue 023</t>
        </is>
      </c>
      <c r="L1262" t="inlineStr">
        <is>
          <t>-1</t>
        </is>
      </c>
      <c r="M1262" t="n">
        <v>2753.63312550148</v>
      </c>
      <c r="N1262" t="n">
        <v>18.3043369604586</v>
      </c>
      <c r="O1262" t="inlineStr">
        <is>
          <t>5</t>
        </is>
      </c>
      <c r="P1262" s="2" t="n">
        <v>44938.82284424768</v>
      </c>
      <c r="Q1262" t="n">
        <v>22</v>
      </c>
      <c r="R1262" t="inlineStr">
        <is>
          <t>RAPEL 220</t>
        </is>
      </c>
      <c r="S1262" t="n">
        <v>9.179886521089861</v>
      </c>
      <c r="T1262" t="n">
        <v>743.9968369501007</v>
      </c>
      <c r="U1262" t="n">
        <v>0.05997345686029186</v>
      </c>
      <c r="V1262" t="n">
        <v>365.1539354960379</v>
      </c>
      <c r="W1262" t="inlineStr">
        <is>
          <t>CGE_DISTRIBUCION</t>
        </is>
      </c>
      <c r="X1262" t="n">
        <v>86.21958397166102</v>
      </c>
      <c r="Y1262" t="n">
        <v>0.7439968369501008</v>
      </c>
      <c r="Z1262" t="n">
        <v>791.4859967554263</v>
      </c>
      <c r="AA1262" t="n">
        <v>435.2251912944433</v>
      </c>
      <c r="AB1262" t="n">
        <v>365.1539354960379</v>
      </c>
      <c r="AC1262" t="n">
        <v>435.2251912944433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(Emelectric)_BS2C_BB_CGE Distribucion_San Juan SpA.</t>
        </is>
      </c>
      <c r="K1263" t="inlineStr">
        <is>
          <t>Ranguili 13.2</t>
        </is>
      </c>
      <c r="L1263" t="inlineStr">
        <is>
          <t>-1</t>
        </is>
      </c>
      <c r="M1263" t="n">
        <v>3803.57648223246</v>
      </c>
      <c r="N1263" t="n">
        <v>17.1844832002688</v>
      </c>
      <c r="O1263" t="inlineStr">
        <is>
          <t>5</t>
        </is>
      </c>
      <c r="P1263" s="2" t="n">
        <v>44938.82284424768</v>
      </c>
      <c r="Q1263" t="n">
        <v>8</v>
      </c>
      <c r="R1263" t="inlineStr">
        <is>
          <t>ALTO JAHUEL 220</t>
        </is>
      </c>
      <c r="S1263" t="n">
        <v>1396.689082335557</v>
      </c>
      <c r="T1263" t="n">
        <v>111809.6316215941</v>
      </c>
      <c r="U1263" t="n">
        <v>6.201802129359166</v>
      </c>
      <c r="V1263" t="n">
        <v>37450.64245229553</v>
      </c>
      <c r="W1263" t="inlineStr">
        <is>
          <t>CGE_DISTRIBUCION</t>
        </is>
      </c>
      <c r="X1263" t="n">
        <v>85.163131954761</v>
      </c>
      <c r="Y1263" t="n">
        <v>111.8096316215941</v>
      </c>
      <c r="Z1263" t="n">
        <v>118946.4166187171</v>
      </c>
      <c r="AA1263" t="n">
        <v>44637.23772621637</v>
      </c>
      <c r="AB1263" t="n">
        <v>37450.64245229553</v>
      </c>
      <c r="AC1263" t="n">
        <v>44637.23772621637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(Emelectric)_BS2C_BB_CGE Distribucion_San Juan SpA.</t>
        </is>
      </c>
      <c r="K1264" t="inlineStr">
        <is>
          <t>Ranguili 13.2</t>
        </is>
      </c>
      <c r="L1264" t="inlineStr">
        <is>
          <t>-1</t>
        </is>
      </c>
      <c r="M1264" t="n">
        <v>3803.57648223246</v>
      </c>
      <c r="N1264" t="n">
        <v>17.1844832002688</v>
      </c>
      <c r="O1264" t="inlineStr">
        <is>
          <t>5</t>
        </is>
      </c>
      <c r="P1264" s="2" t="n">
        <v>44938.82284424768</v>
      </c>
      <c r="Q1264" t="n">
        <v>34</v>
      </c>
      <c r="R1264" t="inlineStr">
        <is>
          <t>CHARRUA 220</t>
        </is>
      </c>
      <c r="S1264" t="n">
        <v>365.9141102422583</v>
      </c>
      <c r="T1264" t="n">
        <v>26712.39373184019</v>
      </c>
      <c r="U1264" t="n">
        <v>1.624790325036558</v>
      </c>
      <c r="V1264" t="n">
        <v>8623.581362544614</v>
      </c>
      <c r="W1264" t="inlineStr">
        <is>
          <t>CGE_DISTRIBUCION</t>
        </is>
      </c>
      <c r="X1264" t="n">
        <v>77.66150401098601</v>
      </c>
      <c r="Y1264" t="n">
        <v>26.71239373184019</v>
      </c>
      <c r="Z1264" t="n">
        <v>28417.44014025552</v>
      </c>
      <c r="AA1264" t="n">
        <v>10278.40448455854</v>
      </c>
      <c r="AB1264" t="n">
        <v>8623.581362544614</v>
      </c>
      <c r="AC1264" t="n">
        <v>10278.40448455854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(Emelectric)_BS2C_BB_CGE Distribucion_San Juan SpA.</t>
        </is>
      </c>
      <c r="K1265" t="inlineStr">
        <is>
          <t>Ranguili 13.2</t>
        </is>
      </c>
      <c r="L1265" t="inlineStr">
        <is>
          <t>-1</t>
        </is>
      </c>
      <c r="M1265" t="n">
        <v>3803.57648223246</v>
      </c>
      <c r="N1265" t="n">
        <v>17.1844832002688</v>
      </c>
      <c r="O1265" t="inlineStr">
        <is>
          <t>5</t>
        </is>
      </c>
      <c r="P1265" s="2" t="n">
        <v>44938.82284424768</v>
      </c>
      <c r="Q1265" t="n">
        <v>23</v>
      </c>
      <c r="R1265" t="inlineStr">
        <is>
          <t>ITAHUE 220</t>
        </is>
      </c>
      <c r="S1265" t="n">
        <v>2145.147751786184</v>
      </c>
      <c r="T1265" t="n">
        <v>172155.6079291184</v>
      </c>
      <c r="U1265" t="n">
        <v>9.525227957371063</v>
      </c>
      <c r="V1265" t="n">
        <v>55362.51063550181</v>
      </c>
      <c r="W1265" t="inlineStr">
        <is>
          <t>CGE_DISTRIBUCION</t>
        </is>
      </c>
      <c r="X1265" t="n">
        <v>85.37606027458199</v>
      </c>
      <c r="Y1265" t="n">
        <v>172.1556079291184</v>
      </c>
      <c r="Z1265" t="n">
        <v>183144.2637543813</v>
      </c>
      <c r="AA1265" t="n">
        <v>65986.30588260049</v>
      </c>
      <c r="AB1265" t="n">
        <v>55362.51063550181</v>
      </c>
      <c r="AC1265" t="n">
        <v>65986.30588260049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(Emelectric)_BS2C_BB_CGE Distribucion_San Juan SpA.</t>
        </is>
      </c>
      <c r="K1266" t="inlineStr">
        <is>
          <t>Ranguili 13.2</t>
        </is>
      </c>
      <c r="L1266" t="inlineStr">
        <is>
          <t>-1</t>
        </is>
      </c>
      <c r="M1266" t="n">
        <v>3803.57648223246</v>
      </c>
      <c r="N1266" t="n">
        <v>17.1844832002688</v>
      </c>
      <c r="O1266" t="inlineStr">
        <is>
          <t>5</t>
        </is>
      </c>
      <c r="P1266" s="2" t="n">
        <v>44938.82284424768</v>
      </c>
      <c r="Q1266" t="n">
        <v>22</v>
      </c>
      <c r="R1266" t="inlineStr">
        <is>
          <t>RAPEL 220</t>
        </is>
      </c>
      <c r="S1266" t="n">
        <v>11.88835872402304</v>
      </c>
      <c r="T1266" t="n">
        <v>963.508782693665</v>
      </c>
      <c r="U1266" t="n">
        <v>0.05278859080500645</v>
      </c>
      <c r="V1266" t="n">
        <v>321.4082144146103</v>
      </c>
      <c r="W1266" t="inlineStr">
        <is>
          <t>CGE_DISTRIBUCION</t>
        </is>
      </c>
      <c r="X1266" t="n">
        <v>86.219583971661</v>
      </c>
      <c r="Y1266" t="n">
        <v>0.9635087826936651</v>
      </c>
      <c r="Z1266" t="n">
        <v>1025.009343291133</v>
      </c>
      <c r="AA1266" t="n">
        <v>383.0848801127655</v>
      </c>
      <c r="AB1266" t="n">
        <v>321.4082144146103</v>
      </c>
      <c r="AC1266" t="n">
        <v>383.0848801127655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(Emelectric)_BS2C_BB_CGE Distribucion_San Juan SpA.</t>
        </is>
      </c>
      <c r="K1267" t="inlineStr">
        <is>
          <t>Retiro 13.2</t>
        </is>
      </c>
      <c r="L1267" t="inlineStr">
        <is>
          <t>-1</t>
        </is>
      </c>
      <c r="M1267" t="n">
        <v>2197.82388686527</v>
      </c>
      <c r="N1267" t="n">
        <v>18.3872982903695</v>
      </c>
      <c r="O1267" t="inlineStr">
        <is>
          <t>5</t>
        </is>
      </c>
      <c r="P1267" s="2" t="n">
        <v>44938.82284424768</v>
      </c>
      <c r="Q1267" t="n">
        <v>8</v>
      </c>
      <c r="R1267" t="inlineStr">
        <is>
          <t>ALTO JAHUEL 220</t>
        </is>
      </c>
      <c r="S1267" t="n">
        <v>404.6798886713399</v>
      </c>
      <c r="T1267" t="n">
        <v>32395.978352854</v>
      </c>
      <c r="U1267" t="n">
        <v>3.327442039453874</v>
      </c>
      <c r="V1267" t="n">
        <v>20093.32763301182</v>
      </c>
      <c r="W1267" t="inlineStr">
        <is>
          <t>CGE_DISTRIBUCION</t>
        </is>
      </c>
      <c r="X1267" t="n">
        <v>85.16313195476101</v>
      </c>
      <c r="Y1267" t="n">
        <v>32.39597835285399</v>
      </c>
      <c r="Z1267" t="n">
        <v>34463.80675835532</v>
      </c>
      <c r="AA1267" t="n">
        <v>23949.13901431683</v>
      </c>
      <c r="AB1267" t="n">
        <v>20093.32763301182</v>
      </c>
      <c r="AC1267" t="n">
        <v>23949.13901431683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(Emelectric)_BS2C_BB_CGE Distribucion_San Juan SpA.</t>
        </is>
      </c>
      <c r="K1268" t="inlineStr">
        <is>
          <t>Retiro 13.2</t>
        </is>
      </c>
      <c r="L1268" t="inlineStr">
        <is>
          <t>-1</t>
        </is>
      </c>
      <c r="M1268" t="n">
        <v>2197.82388686527</v>
      </c>
      <c r="N1268" t="n">
        <v>18.3872982903695</v>
      </c>
      <c r="O1268" t="inlineStr">
        <is>
          <t>5</t>
        </is>
      </c>
      <c r="P1268" s="2" t="n">
        <v>44938.82284424768</v>
      </c>
      <c r="Q1268" t="n">
        <v>34</v>
      </c>
      <c r="R1268" t="inlineStr">
        <is>
          <t>CHARRUA 220</t>
        </is>
      </c>
      <c r="S1268" t="n">
        <v>1346.210941208138</v>
      </c>
      <c r="T1268" t="n">
        <v>98275.84042565293</v>
      </c>
      <c r="U1268" t="n">
        <v>11.06909190485296</v>
      </c>
      <c r="V1268" t="n">
        <v>58749.25101417973</v>
      </c>
      <c r="W1268" t="inlineStr">
        <is>
          <t>CGE_DISTRIBUCION</t>
        </is>
      </c>
      <c r="X1268" t="n">
        <v>77.66150401098599</v>
      </c>
      <c r="Y1268" t="n">
        <v>98.27584042565293</v>
      </c>
      <c r="Z1268" t="n">
        <v>104548.7664102691</v>
      </c>
      <c r="AA1268" t="n">
        <v>70022.94518972555</v>
      </c>
      <c r="AB1268" t="n">
        <v>58749.25101417973</v>
      </c>
      <c r="AC1268" t="n">
        <v>70022.94518972555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(Emelectric)_BS2C_BB_CGE Distribucion_San Juan SpA.</t>
        </is>
      </c>
      <c r="K1269" t="inlineStr">
        <is>
          <t>Retiro 13.2</t>
        </is>
      </c>
      <c r="L1269" t="inlineStr">
        <is>
          <t>-1</t>
        </is>
      </c>
      <c r="M1269" t="n">
        <v>2197.82388686527</v>
      </c>
      <c r="N1269" t="n">
        <v>18.3872982903695</v>
      </c>
      <c r="O1269" t="inlineStr">
        <is>
          <t>5</t>
        </is>
      </c>
      <c r="P1269" s="2" t="n">
        <v>44938.82284424768</v>
      </c>
      <c r="Q1269" t="n">
        <v>23</v>
      </c>
      <c r="R1269" t="inlineStr">
        <is>
          <t>ITAHUE 220</t>
        </is>
      </c>
      <c r="S1269" t="n">
        <v>513.9977370953904</v>
      </c>
      <c r="T1269" t="n">
        <v>41250.11567625952</v>
      </c>
      <c r="U1269" t="n">
        <v>4.226297689788033</v>
      </c>
      <c r="V1269" t="n">
        <v>24564.07887000996</v>
      </c>
      <c r="W1269" t="inlineStr">
        <is>
          <t>CGE_DISTRIBUCION</t>
        </is>
      </c>
      <c r="X1269" t="n">
        <v>85.376060274582</v>
      </c>
      <c r="Y1269" t="n">
        <v>41.25011567625952</v>
      </c>
      <c r="Z1269" t="n">
        <v>43883.10178325481</v>
      </c>
      <c r="AA1269" t="n">
        <v>29277.80556616205</v>
      </c>
      <c r="AB1269" t="n">
        <v>24564.07887000996</v>
      </c>
      <c r="AC1269" t="n">
        <v>29277.80556616205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(Emelectric)_BS2C_BB_CGE Distribucion_San Juan SpA.</t>
        </is>
      </c>
      <c r="K1270" t="inlineStr">
        <is>
          <t>San Carlos 13.2</t>
        </is>
      </c>
      <c r="L1270" t="inlineStr">
        <is>
          <t>-1</t>
        </is>
      </c>
      <c r="M1270" t="n">
        <v>6922.58200676169</v>
      </c>
      <c r="N1270" t="n">
        <v>54.3265686660473</v>
      </c>
      <c r="O1270" t="inlineStr">
        <is>
          <t>5</t>
        </is>
      </c>
      <c r="P1270" s="2" t="n">
        <v>44938.82284424768</v>
      </c>
      <c r="Q1270" t="n">
        <v>8</v>
      </c>
      <c r="R1270" t="inlineStr">
        <is>
          <t>ALTO JAHUEL 220</t>
        </is>
      </c>
      <c r="S1270" t="n">
        <v>510.903155989014</v>
      </c>
      <c r="T1270" t="n">
        <v>40899.50611622047</v>
      </c>
      <c r="U1270" t="n">
        <v>3.940547769203969</v>
      </c>
      <c r="V1270" t="n">
        <v>23795.67140203129</v>
      </c>
      <c r="W1270" t="inlineStr">
        <is>
          <t>CGE_DISTRIBUCION</t>
        </is>
      </c>
      <c r="X1270" t="n">
        <v>85.163131954761</v>
      </c>
      <c r="Y1270" t="n">
        <v>40.89950611622046</v>
      </c>
      <c r="Z1270" t="n">
        <v>43510.11288959624</v>
      </c>
      <c r="AA1270" t="n">
        <v>28361.94446010881</v>
      </c>
      <c r="AB1270" t="n">
        <v>23795.67140203129</v>
      </c>
      <c r="AC1270" t="n">
        <v>28361.94446010881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 (Emelectric)_BS2C_BB_CGE Distribucion_San Juan SpA.</t>
        </is>
      </c>
      <c r="K1271" t="inlineStr">
        <is>
          <t>San Carlos 13.2</t>
        </is>
      </c>
      <c r="L1271" t="inlineStr">
        <is>
          <t>-1</t>
        </is>
      </c>
      <c r="M1271" t="n">
        <v>6922.58200676169</v>
      </c>
      <c r="N1271" t="n">
        <v>54.3265686660473</v>
      </c>
      <c r="O1271" t="inlineStr">
        <is>
          <t>5</t>
        </is>
      </c>
      <c r="P1271" s="2" t="n">
        <v>44938.82284424768</v>
      </c>
      <c r="Q1271" t="n">
        <v>34</v>
      </c>
      <c r="R1271" t="inlineStr">
        <is>
          <t>CHARRUA 220</t>
        </is>
      </c>
      <c r="S1271" t="n">
        <v>6060.403184827518</v>
      </c>
      <c r="T1271" t="n">
        <v>442420.4246718741</v>
      </c>
      <c r="U1271" t="n">
        <v>46.74331714435962</v>
      </c>
      <c r="V1271" t="n">
        <v>248090.3488519615</v>
      </c>
      <c r="W1271" t="inlineStr">
        <is>
          <t>CGE_DISTRIBUCION</t>
        </is>
      </c>
      <c r="X1271" t="n">
        <v>77.66150401098601</v>
      </c>
      <c r="Y1271" t="n">
        <v>442.4204246718741</v>
      </c>
      <c r="Z1271" t="n">
        <v>470660.0262466746</v>
      </c>
      <c r="AA1271" t="n">
        <v>295697.6744361877</v>
      </c>
      <c r="AB1271" t="n">
        <v>248090.3488519615</v>
      </c>
      <c r="AC1271" t="n">
        <v>295697.6744361877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 (Emelectric)_BS2C_BB_CGE Distribucion_San Juan SpA.</t>
        </is>
      </c>
      <c r="K1272" t="inlineStr">
        <is>
          <t>San Carlos 13.2</t>
        </is>
      </c>
      <c r="L1272" t="inlineStr">
        <is>
          <t>-1</t>
        </is>
      </c>
      <c r="M1272" t="n">
        <v>6922.58200676169</v>
      </c>
      <c r="N1272" t="n">
        <v>54.3265686660473</v>
      </c>
      <c r="O1272" t="inlineStr">
        <is>
          <t>5</t>
        </is>
      </c>
      <c r="P1272" s="2" t="n">
        <v>44938.82284424768</v>
      </c>
      <c r="Q1272" t="n">
        <v>23</v>
      </c>
      <c r="R1272" t="inlineStr">
        <is>
          <t>ITAHUE 220</t>
        </is>
      </c>
      <c r="S1272" t="n">
        <v>538.8915302507338</v>
      </c>
      <c r="T1272" t="n">
        <v>43247.92962205947</v>
      </c>
      <c r="U1272" t="n">
        <v>4.156419455389125</v>
      </c>
      <c r="V1272" t="n">
        <v>24157.93273761154</v>
      </c>
      <c r="W1272" t="inlineStr">
        <is>
          <t>CGE_DISTRIBUCION</t>
        </is>
      </c>
      <c r="X1272" t="n">
        <v>85.37606027458199</v>
      </c>
      <c r="Y1272" t="n">
        <v>43.24792962205947</v>
      </c>
      <c r="Z1272" t="n">
        <v>46008.43576814837</v>
      </c>
      <c r="AA1272" t="n">
        <v>28793.72197569909</v>
      </c>
      <c r="AB1272" t="n">
        <v>24157.93273761154</v>
      </c>
      <c r="AC1272" t="n">
        <v>28793.72197569909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 (Emelectric)_BS2C_BB_CGE Distribucion_San Juan SpA.</t>
        </is>
      </c>
      <c r="K1273" t="inlineStr">
        <is>
          <t>San Carlos 13.2</t>
        </is>
      </c>
      <c r="L1273" t="inlineStr">
        <is>
          <t>-1</t>
        </is>
      </c>
      <c r="M1273" t="n">
        <v>6922.58200676169</v>
      </c>
      <c r="N1273" t="n">
        <v>54.3265686660473</v>
      </c>
      <c r="O1273" t="inlineStr">
        <is>
          <t>5</t>
        </is>
      </c>
      <c r="P1273" s="2" t="n">
        <v>44938.82284424768</v>
      </c>
      <c r="Q1273" t="n">
        <v>22</v>
      </c>
      <c r="R1273" t="inlineStr">
        <is>
          <t>RAPEL 220</t>
        </is>
      </c>
      <c r="S1273" t="n">
        <v>23.62069135772855</v>
      </c>
      <c r="T1273" t="n">
        <v>1914.372211067182</v>
      </c>
      <c r="U1273" t="n">
        <v>0.1821841606293663</v>
      </c>
      <c r="V1273" t="n">
        <v>1109.24510144256</v>
      </c>
      <c r="W1273" t="inlineStr">
        <is>
          <t>CGE_DISTRIBUCION</t>
        </is>
      </c>
      <c r="X1273" t="n">
        <v>86.21958397166101</v>
      </c>
      <c r="Y1273" t="n">
        <v>1.914372211067182</v>
      </c>
      <c r="Z1273" t="n">
        <v>2036.566181986364</v>
      </c>
      <c r="AA1273" t="n">
        <v>1322.103815783742</v>
      </c>
      <c r="AB1273" t="n">
        <v>1109.24510144256</v>
      </c>
      <c r="AC1273" t="n">
        <v>1322.103815783742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 (Emelectric)_BS2C_BB_CGE Distribucion_San Juan SpA.</t>
        </is>
      </c>
      <c r="K1274" t="inlineStr">
        <is>
          <t>San Clemente 13.2</t>
        </is>
      </c>
      <c r="L1274" t="inlineStr">
        <is>
          <t>-1</t>
        </is>
      </c>
      <c r="M1274" t="n">
        <v>61.4289743954159</v>
      </c>
      <c r="N1274" t="n">
        <v>-0.00689274522463506</v>
      </c>
      <c r="O1274" t="inlineStr">
        <is>
          <t>5</t>
        </is>
      </c>
      <c r="P1274" s="2" t="n">
        <v>44938.82284424768</v>
      </c>
      <c r="Q1274" t="n">
        <v>8</v>
      </c>
      <c r="R1274" t="inlineStr">
        <is>
          <t>ALTO JAHUEL 220</t>
        </is>
      </c>
      <c r="S1274" t="n">
        <v>22.09879036745275</v>
      </c>
      <c r="T1274" t="n">
        <v>1769.082068097741</v>
      </c>
      <c r="U1274" t="n">
        <v>-0.002437032431585055</v>
      </c>
      <c r="V1274" t="n">
        <v>-14.71643698657814</v>
      </c>
      <c r="W1274" t="inlineStr">
        <is>
          <t>CGE_DISTRIBUCION</t>
        </is>
      </c>
      <c r="X1274" t="n">
        <v>85.16313195476101</v>
      </c>
      <c r="Y1274" t="n">
        <v>1.769082068097741</v>
      </c>
      <c r="Z1274" t="n">
        <v>1882.00220010398</v>
      </c>
      <c r="AA1274" t="n">
        <v>-17.54044932846023</v>
      </c>
      <c r="AB1274" t="n">
        <v>-14.71643698657814</v>
      </c>
      <c r="AC1274" t="n">
        <v>-17.54044932846023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 (Emelectric)_BS2C_BB_CGE Distribucion_San Juan SpA.</t>
        </is>
      </c>
      <c r="K1275" t="inlineStr">
        <is>
          <t>San Clemente 13.2</t>
        </is>
      </c>
      <c r="L1275" t="inlineStr">
        <is>
          <t>-1</t>
        </is>
      </c>
      <c r="M1275" t="n">
        <v>61.4289743954159</v>
      </c>
      <c r="N1275" t="n">
        <v>-0.00689274522463506</v>
      </c>
      <c r="O1275" t="inlineStr">
        <is>
          <t>5</t>
        </is>
      </c>
      <c r="P1275" s="2" t="n">
        <v>44938.82284424768</v>
      </c>
      <c r="Q1275" t="n">
        <v>34</v>
      </c>
      <c r="R1275" t="inlineStr">
        <is>
          <t>CHARRUA 220</t>
        </is>
      </c>
      <c r="S1275" t="n">
        <v>6.349971443914845</v>
      </c>
      <c r="T1275" t="n">
        <v>463.5594327955649</v>
      </c>
      <c r="U1275" t="n">
        <v>-0.0007002684803622221</v>
      </c>
      <c r="V1275" t="n">
        <v>-3.716677852505812</v>
      </c>
      <c r="W1275" t="inlineStr">
        <is>
          <t>CGE_DISTRIBUCION</t>
        </is>
      </c>
      <c r="X1275" t="n">
        <v>77.66150401098601</v>
      </c>
      <c r="Y1275" t="n">
        <v>0.463559432795565</v>
      </c>
      <c r="Z1275" t="n">
        <v>493.1483327612393</v>
      </c>
      <c r="AA1275" t="n">
        <v>-4.429890169851982</v>
      </c>
      <c r="AB1275" t="n">
        <v>-3.716677852505812</v>
      </c>
      <c r="AC1275" t="n">
        <v>-4.429890169851982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 (Emelectric)_BS2C_BB_CGE Distribucion_San Juan SpA.</t>
        </is>
      </c>
      <c r="K1276" t="inlineStr">
        <is>
          <t>San Clemente 13.2</t>
        </is>
      </c>
      <c r="L1276" t="inlineStr">
        <is>
          <t>-1</t>
        </is>
      </c>
      <c r="M1276" t="n">
        <v>61.4289743954159</v>
      </c>
      <c r="N1276" t="n">
        <v>-0.00689274522463506</v>
      </c>
      <c r="O1276" t="inlineStr">
        <is>
          <t>5</t>
        </is>
      </c>
      <c r="P1276" s="2" t="n">
        <v>44938.82284424768</v>
      </c>
      <c r="Q1276" t="n">
        <v>23</v>
      </c>
      <c r="R1276" t="inlineStr">
        <is>
          <t>ITAHUE 220</t>
        </is>
      </c>
      <c r="S1276" t="n">
        <v>34.65273363405892</v>
      </c>
      <c r="T1276" t="n">
        <v>2781.003042895222</v>
      </c>
      <c r="U1276" t="n">
        <v>-0.003821468700551959</v>
      </c>
      <c r="V1276" t="n">
        <v>-22.21113263896487</v>
      </c>
      <c r="W1276" t="inlineStr">
        <is>
          <t>CGE_DISTRIBUCION</t>
        </is>
      </c>
      <c r="X1276" t="n">
        <v>85.376060274582</v>
      </c>
      <c r="Y1276" t="n">
        <v>2.781003042895222</v>
      </c>
      <c r="Z1276" t="n">
        <v>2958.513875420449</v>
      </c>
      <c r="AA1276" t="n">
        <v>-26.47334045168638</v>
      </c>
      <c r="AB1276" t="n">
        <v>-22.21113263896487</v>
      </c>
      <c r="AC1276" t="n">
        <v>-26.47334045168638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 (Emelectric)_BS2C_BB_CGE Distribucion_San Juan SpA.</t>
        </is>
      </c>
      <c r="K1277" t="inlineStr">
        <is>
          <t>San Clemente 13.2</t>
        </is>
      </c>
      <c r="L1277" t="inlineStr">
        <is>
          <t>-1</t>
        </is>
      </c>
      <c r="M1277" t="n">
        <v>61.4289743954159</v>
      </c>
      <c r="N1277" t="n">
        <v>-0.00689274522463506</v>
      </c>
      <c r="O1277" t="inlineStr">
        <is>
          <t>5</t>
        </is>
      </c>
      <c r="P1277" s="2" t="n">
        <v>44938.82284424768</v>
      </c>
      <c r="Q1277" t="n">
        <v>22</v>
      </c>
      <c r="R1277" t="inlineStr">
        <is>
          <t>RAPEL 220</t>
        </is>
      </c>
      <c r="S1277" t="n">
        <v>0.201930557285947</v>
      </c>
      <c r="T1277" t="n">
        <v>16.36574652193841</v>
      </c>
      <c r="U1277" t="n">
        <v>-2.226869927499206e-05</v>
      </c>
      <c r="V1277" t="n">
        <v>-0.1355850338522831</v>
      </c>
      <c r="W1277" t="inlineStr">
        <is>
          <t>CGE_DISTRIBUCION</t>
        </is>
      </c>
      <c r="X1277" t="n">
        <v>86.21958397166101</v>
      </c>
      <c r="Y1277" t="n">
        <v>0.01636574652193841</v>
      </c>
      <c r="Z1277" t="n">
        <v>17.41036864036002</v>
      </c>
      <c r="AA1277" t="n">
        <v>-0.1616031392756652</v>
      </c>
      <c r="AB1277" t="n">
        <v>-0.1355850338522831</v>
      </c>
      <c r="AC1277" t="n">
        <v>-0.1616031392756652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 (Emelectric)_BS2C_BB_CGE Distribucion_San Juan SpA.</t>
        </is>
      </c>
      <c r="K1278" t="inlineStr">
        <is>
          <t>San Gregorio 13.8</t>
        </is>
      </c>
      <c r="L1278" t="inlineStr">
        <is>
          <t>-1</t>
        </is>
      </c>
      <c r="M1278" t="n">
        <v>111.692043693689</v>
      </c>
      <c r="N1278" t="n">
        <v>1.08924003590382</v>
      </c>
      <c r="O1278" t="inlineStr">
        <is>
          <t>5</t>
        </is>
      </c>
      <c r="P1278" s="2" t="n">
        <v>44938.82284424768</v>
      </c>
      <c r="Q1278" t="n">
        <v>8</v>
      </c>
      <c r="R1278" t="inlineStr">
        <is>
          <t>ALTO JAHUEL 220</t>
        </is>
      </c>
      <c r="S1278" t="n">
        <v>11.33543387854587</v>
      </c>
      <c r="T1278" t="n">
        <v>907.4393880932861</v>
      </c>
      <c r="U1278" t="n">
        <v>0.1086459023529952</v>
      </c>
      <c r="V1278" t="n">
        <v>656.0768560588491</v>
      </c>
      <c r="W1278" t="inlineStr">
        <is>
          <t>CGE_DISTRIBUCION</t>
        </is>
      </c>
      <c r="X1278" t="n">
        <v>85.163131954761</v>
      </c>
      <c r="Y1278" t="n">
        <v>0.9074393880932861</v>
      </c>
      <c r="Z1278" t="n">
        <v>965.3610511630703</v>
      </c>
      <c r="AA1278" t="n">
        <v>781.9747986398678</v>
      </c>
      <c r="AB1278" t="n">
        <v>656.0768560588491</v>
      </c>
      <c r="AC1278" t="n">
        <v>781.9747986398678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 (Emelectric)_BS2C_BB_CGE Distribucion_San Juan SpA.</t>
        </is>
      </c>
      <c r="K1279" t="inlineStr">
        <is>
          <t>San Gregorio 13.8</t>
        </is>
      </c>
      <c r="L1279" t="inlineStr">
        <is>
          <t>-1</t>
        </is>
      </c>
      <c r="M1279" t="n">
        <v>111.692043693689</v>
      </c>
      <c r="N1279" t="n">
        <v>1.08924003590382</v>
      </c>
      <c r="O1279" t="inlineStr">
        <is>
          <t>5</t>
        </is>
      </c>
      <c r="P1279" s="2" t="n">
        <v>44938.82284424768</v>
      </c>
      <c r="Q1279" t="n">
        <v>34</v>
      </c>
      <c r="R1279" t="inlineStr">
        <is>
          <t>CHARRUA 220</t>
        </is>
      </c>
      <c r="S1279" t="n">
        <v>90.16389877897836</v>
      </c>
      <c r="T1279" t="n">
        <v>6582.128147469578</v>
      </c>
      <c r="U1279" t="n">
        <v>0.8641873127632645</v>
      </c>
      <c r="V1279" t="n">
        <v>4586.677732663825</v>
      </c>
      <c r="W1279" t="inlineStr">
        <is>
          <t>CGE_DISTRIBUCION</t>
        </is>
      </c>
      <c r="X1279" t="n">
        <v>77.66150401098601</v>
      </c>
      <c r="Y1279" t="n">
        <v>6.582128147469579</v>
      </c>
      <c r="Z1279" t="n">
        <v>7002.263986669765</v>
      </c>
      <c r="AA1279" t="n">
        <v>5466.838775523033</v>
      </c>
      <c r="AB1279" t="n">
        <v>4586.677732663825</v>
      </c>
      <c r="AC1279" t="n">
        <v>5466.838775523033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 (Emelectric)_BS2C_BB_CGE Distribucion_San Juan SpA.</t>
        </is>
      </c>
      <c r="K1280" t="inlineStr">
        <is>
          <t>San Gregorio 13.8</t>
        </is>
      </c>
      <c r="L1280" t="inlineStr">
        <is>
          <t>-1</t>
        </is>
      </c>
      <c r="M1280" t="n">
        <v>111.692043693689</v>
      </c>
      <c r="N1280" t="n">
        <v>1.08924003590382</v>
      </c>
      <c r="O1280" t="inlineStr">
        <is>
          <t>5</t>
        </is>
      </c>
      <c r="P1280" s="2" t="n">
        <v>44938.82284424768</v>
      </c>
      <c r="Q1280" t="n">
        <v>23</v>
      </c>
      <c r="R1280" t="inlineStr">
        <is>
          <t>ITAHUE 220</t>
        </is>
      </c>
      <c r="S1280" t="n">
        <v>13.13189684181329</v>
      </c>
      <c r="T1280" t="n">
        <v>1053.880639309069</v>
      </c>
      <c r="U1280" t="n">
        <v>0.1258643292592057</v>
      </c>
      <c r="V1280" t="n">
        <v>731.5483995163374</v>
      </c>
      <c r="W1280" t="inlineStr">
        <is>
          <t>CGE_DISTRIBUCION</t>
        </is>
      </c>
      <c r="X1280" t="n">
        <v>85.376060274582</v>
      </c>
      <c r="Y1280" t="n">
        <v>1.053880639309069</v>
      </c>
      <c r="Z1280" t="n">
        <v>1121.149616286244</v>
      </c>
      <c r="AA1280" t="n">
        <v>871.9289624747765</v>
      </c>
      <c r="AB1280" t="n">
        <v>731.5483995163374</v>
      </c>
      <c r="AC1280" t="n">
        <v>871.9289624747765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 (Emelectric)_BS2C_BB_CGE Distribucion_San Juan SpA.</t>
        </is>
      </c>
      <c r="K1281" t="inlineStr">
        <is>
          <t>San Gregorio 13.8</t>
        </is>
      </c>
      <c r="L1281" t="inlineStr">
        <is>
          <t>-1</t>
        </is>
      </c>
      <c r="M1281" t="n">
        <v>111.692043693689</v>
      </c>
      <c r="N1281" t="n">
        <v>1.08924003590382</v>
      </c>
      <c r="O1281" t="inlineStr">
        <is>
          <t>5</t>
        </is>
      </c>
      <c r="P1281" s="2" t="n">
        <v>44938.82284424768</v>
      </c>
      <c r="Q1281" t="n">
        <v>22</v>
      </c>
      <c r="R1281" t="inlineStr">
        <is>
          <t>RAPEL 220</t>
        </is>
      </c>
      <c r="S1281" t="n">
        <v>0.4689995479962638</v>
      </c>
      <c r="T1281" t="n">
        <v>38.01072915646683</v>
      </c>
      <c r="U1281" t="n">
        <v>0.00449518559599569</v>
      </c>
      <c r="V1281" t="n">
        <v>27.36935299538678</v>
      </c>
      <c r="W1281" t="inlineStr">
        <is>
          <t>CGE_DISTRIBUCION</t>
        </is>
      </c>
      <c r="X1281" t="n">
        <v>86.21958397166101</v>
      </c>
      <c r="Y1281" t="n">
        <v>0.03801072915646683</v>
      </c>
      <c r="Z1281" t="n">
        <v>40.43694591113493</v>
      </c>
      <c r="AA1281" t="n">
        <v>32.62139808746934</v>
      </c>
      <c r="AB1281" t="n">
        <v>27.36935299538678</v>
      </c>
      <c r="AC1281" t="n">
        <v>32.62139808746934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 (Emelectric)_BS2C_BB_CGE Distribucion_San Juan SpA.</t>
        </is>
      </c>
      <c r="K1282" t="inlineStr">
        <is>
          <t>San Javier 023</t>
        </is>
      </c>
      <c r="L1282" t="inlineStr">
        <is>
          <t>-1</t>
        </is>
      </c>
      <c r="M1282" t="n">
        <v>249.940674061401</v>
      </c>
      <c r="N1282" t="n">
        <v>10.4245009422127</v>
      </c>
      <c r="O1282" t="inlineStr">
        <is>
          <t>5</t>
        </is>
      </c>
      <c r="P1282" s="2" t="n">
        <v>44938.82284424768</v>
      </c>
      <c r="Q1282" t="n">
        <v>8</v>
      </c>
      <c r="R1282" t="inlineStr">
        <is>
          <t>ALTO JAHUEL 220</t>
        </is>
      </c>
      <c r="S1282" t="n">
        <v>81.17672300771306</v>
      </c>
      <c r="T1282" t="n">
        <v>6498.468134771294</v>
      </c>
      <c r="U1282" t="n">
        <v>3.327543156182779</v>
      </c>
      <c r="V1282" t="n">
        <v>20093.93824366679</v>
      </c>
      <c r="W1282" t="inlineStr">
        <is>
          <t>CGE_DISTRIBUCION</t>
        </is>
      </c>
      <c r="X1282" t="n">
        <v>85.16313195476101</v>
      </c>
      <c r="Y1282" t="n">
        <v>6.498468134771294</v>
      </c>
      <c r="Z1282" t="n">
        <v>6913.263973160952</v>
      </c>
      <c r="AA1282" t="n">
        <v>23949.86679817257</v>
      </c>
      <c r="AB1282" t="n">
        <v>20093.93824366679</v>
      </c>
      <c r="AC1282" t="n">
        <v>23949.86679817257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 (Emelectric)_BS2C_BB_CGE Distribucion_San Juan SpA.</t>
        </is>
      </c>
      <c r="K1283" t="inlineStr">
        <is>
          <t>San Javier 023</t>
        </is>
      </c>
      <c r="L1283" t="inlineStr">
        <is>
          <t>-1</t>
        </is>
      </c>
      <c r="M1283" t="n">
        <v>249.940674061401</v>
      </c>
      <c r="N1283" t="n">
        <v>10.4245009422127</v>
      </c>
      <c r="O1283" t="inlineStr">
        <is>
          <t>5</t>
        </is>
      </c>
      <c r="P1283" s="2" t="n">
        <v>44938.82284424768</v>
      </c>
      <c r="Q1283" t="n">
        <v>34</v>
      </c>
      <c r="R1283" t="inlineStr">
        <is>
          <t>CHARRUA 220</t>
        </is>
      </c>
      <c r="S1283" t="n">
        <v>52.13285884538438</v>
      </c>
      <c r="T1283" t="n">
        <v>3805.793252745486</v>
      </c>
      <c r="U1283" t="n">
        <v>2.136996065321815</v>
      </c>
      <c r="V1283" t="n">
        <v>11342.11544515796</v>
      </c>
      <c r="W1283" t="inlineStr">
        <is>
          <t>CGE_DISTRIBUCION</t>
        </is>
      </c>
      <c r="X1283" t="n">
        <v>77.66150401098599</v>
      </c>
      <c r="Y1283" t="n">
        <v>3.805793252745487</v>
      </c>
      <c r="Z1283" t="n">
        <v>4048.716226324986</v>
      </c>
      <c r="AA1283" t="n">
        <v>13518.61197277468</v>
      </c>
      <c r="AB1283" t="n">
        <v>11342.11544515796</v>
      </c>
      <c r="AC1283" t="n">
        <v>13518.61197277468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 (Emelectric)_BS2C_BB_CGE Distribucion_San Juan SpA.</t>
        </is>
      </c>
      <c r="K1284" t="inlineStr">
        <is>
          <t>San Javier 023</t>
        </is>
      </c>
      <c r="L1284" t="inlineStr">
        <is>
          <t>-1</t>
        </is>
      </c>
      <c r="M1284" t="n">
        <v>249.940674061401</v>
      </c>
      <c r="N1284" t="n">
        <v>10.4245009422127</v>
      </c>
      <c r="O1284" t="inlineStr">
        <is>
          <t>5</t>
        </is>
      </c>
      <c r="P1284" s="2" t="n">
        <v>44938.82284424768</v>
      </c>
      <c r="Q1284" t="n">
        <v>23</v>
      </c>
      <c r="R1284" t="inlineStr">
        <is>
          <t>ITAHUE 220</t>
        </is>
      </c>
      <c r="S1284" t="n">
        <v>123.7578601658955</v>
      </c>
      <c r="T1284" t="n">
        <v>9932.001017238181</v>
      </c>
      <c r="U1284" t="n">
        <v>5.073001291019382</v>
      </c>
      <c r="V1284" t="n">
        <v>29485.28782564589</v>
      </c>
      <c r="W1284" t="inlineStr">
        <is>
          <t>CGE_DISTRIBUCION</t>
        </is>
      </c>
      <c r="X1284" t="n">
        <v>85.37606027458202</v>
      </c>
      <c r="Y1284" t="n">
        <v>9.932001017238182</v>
      </c>
      <c r="Z1284" t="n">
        <v>10565.95852897679</v>
      </c>
      <c r="AA1284" t="n">
        <v>35143.37047156841</v>
      </c>
      <c r="AB1284" t="n">
        <v>29485.28782564589</v>
      </c>
      <c r="AC1284" t="n">
        <v>35143.37047156841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 (Emelectric)_BS2C_BB_CGE Distribucion_San Juan SpA.</t>
        </is>
      </c>
      <c r="K1285" t="inlineStr">
        <is>
          <t>San Javier 023</t>
        </is>
      </c>
      <c r="L1285" t="inlineStr">
        <is>
          <t>-1</t>
        </is>
      </c>
      <c r="M1285" t="n">
        <v>249.940674061401</v>
      </c>
      <c r="N1285" t="n">
        <v>10.4245009422127</v>
      </c>
      <c r="O1285" t="inlineStr">
        <is>
          <t>5</t>
        </is>
      </c>
      <c r="P1285" s="2" t="n">
        <v>44938.82284424768</v>
      </c>
      <c r="Q1285" t="n">
        <v>22</v>
      </c>
      <c r="R1285" t="inlineStr">
        <is>
          <t>RAPEL 220</t>
        </is>
      </c>
      <c r="S1285" t="n">
        <v>0.4999538432224912</v>
      </c>
      <c r="T1285" t="n">
        <v>40.51946362561565</v>
      </c>
      <c r="U1285" t="n">
        <v>0.02049378107150505</v>
      </c>
      <c r="V1285" t="n">
        <v>124.7782803130195</v>
      </c>
      <c r="W1285" t="inlineStr">
        <is>
          <t>CGE_DISTRIBUCION</t>
        </is>
      </c>
      <c r="X1285" t="n">
        <v>86.21958397166101</v>
      </c>
      <c r="Y1285" t="n">
        <v>0.04051946362561565</v>
      </c>
      <c r="Z1285" t="n">
        <v>43.10581236767623</v>
      </c>
      <c r="AA1285" t="n">
        <v>148.7226225423355</v>
      </c>
      <c r="AB1285" t="n">
        <v>124.7782803130195</v>
      </c>
      <c r="AC1285" t="n">
        <v>148.7226225423355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 (Emelectric)_BS2C_BB_CGE Distribucion_San Juan SpA.</t>
        </is>
      </c>
      <c r="K1286" t="inlineStr">
        <is>
          <t>San Rafael Emetal 13.2</t>
        </is>
      </c>
      <c r="L1286" t="inlineStr">
        <is>
          <t>-1</t>
        </is>
      </c>
      <c r="M1286" t="n">
        <v>767.833727369386</v>
      </c>
      <c r="N1286" t="n">
        <v>10.3997243174863</v>
      </c>
      <c r="O1286" t="inlineStr">
        <is>
          <t>5</t>
        </is>
      </c>
      <c r="P1286" s="2" t="n">
        <v>44938.82284424768</v>
      </c>
      <c r="Q1286" t="n">
        <v>8</v>
      </c>
      <c r="R1286" t="inlineStr">
        <is>
          <t>ALTO JAHUEL 220</t>
        </is>
      </c>
      <c r="S1286" t="n">
        <v>285.5483352415479</v>
      </c>
      <c r="T1286" t="n">
        <v>22859.09912041998</v>
      </c>
      <c r="U1286" t="n">
        <v>3.80108971173819</v>
      </c>
      <c r="V1286" t="n">
        <v>22953.53007950859</v>
      </c>
      <c r="W1286" t="inlineStr">
        <is>
          <t>CGE_DISTRIBUCION</t>
        </is>
      </c>
      <c r="X1286" t="n">
        <v>85.163131954761</v>
      </c>
      <c r="Y1286" t="n">
        <v>22.85909912041998</v>
      </c>
      <c r="Z1286" t="n">
        <v>24318.19055363828</v>
      </c>
      <c r="AA1286" t="n">
        <v>27358.20033314493</v>
      </c>
      <c r="AB1286" t="n">
        <v>22953.53007950859</v>
      </c>
      <c r="AC1286" t="n">
        <v>27358.20033314493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 (Emelectric)_BS2C_BB_CGE Distribucion_San Juan SpA.</t>
        </is>
      </c>
      <c r="K1287" t="inlineStr">
        <is>
          <t>San Rafael Emetal 13.2</t>
        </is>
      </c>
      <c r="L1287" t="inlineStr">
        <is>
          <t>-1</t>
        </is>
      </c>
      <c r="M1287" t="n">
        <v>767.833727369386</v>
      </c>
      <c r="N1287" t="n">
        <v>10.3997243174863</v>
      </c>
      <c r="O1287" t="inlineStr">
        <is>
          <t>5</t>
        </is>
      </c>
      <c r="P1287" s="2" t="n">
        <v>44938.82284424768</v>
      </c>
      <c r="Q1287" t="n">
        <v>34</v>
      </c>
      <c r="R1287" t="inlineStr">
        <is>
          <t>CHARRUA 220</t>
        </is>
      </c>
      <c r="S1287" t="n">
        <v>63.60555150056104</v>
      </c>
      <c r="T1287" t="n">
        <v>4643.32062540289</v>
      </c>
      <c r="U1287" t="n">
        <v>0.8466882050413651</v>
      </c>
      <c r="V1287" t="n">
        <v>4493.801146136676</v>
      </c>
      <c r="W1287" t="inlineStr">
        <is>
          <t>CGE_DISTRIBUCION</t>
        </is>
      </c>
      <c r="X1287" t="n">
        <v>77.66150401098601</v>
      </c>
      <c r="Y1287" t="n">
        <v>4.64332062540289</v>
      </c>
      <c r="Z1287" t="n">
        <v>4939.702792981798</v>
      </c>
      <c r="AA1287" t="n">
        <v>5356.139625907838</v>
      </c>
      <c r="AB1287" t="n">
        <v>4493.801146136676</v>
      </c>
      <c r="AC1287" t="n">
        <v>5356.139625907838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 (Emelectric)_BS2C_BB_CGE Distribucion_San Juan SpA.</t>
        </is>
      </c>
      <c r="K1288" t="inlineStr">
        <is>
          <t>San Rafael Emetal 13.2</t>
        </is>
      </c>
      <c r="L1288" t="inlineStr">
        <is>
          <t>-1</t>
        </is>
      </c>
      <c r="M1288" t="n">
        <v>767.833727369386</v>
      </c>
      <c r="N1288" t="n">
        <v>10.3997243174863</v>
      </c>
      <c r="O1288" t="inlineStr">
        <is>
          <t>5</t>
        </is>
      </c>
      <c r="P1288" s="2" t="n">
        <v>44938.82284424768</v>
      </c>
      <c r="Q1288" t="n">
        <v>23</v>
      </c>
      <c r="R1288" t="inlineStr">
        <is>
          <t>ITAHUE 220</t>
        </is>
      </c>
      <c r="S1288" t="n">
        <v>438.8166992316999</v>
      </c>
      <c r="T1288" t="n">
        <v>35216.57450531281</v>
      </c>
      <c r="U1288" t="n">
        <v>5.841328542075252</v>
      </c>
      <c r="V1288" t="n">
        <v>33950.95791758419</v>
      </c>
      <c r="W1288" t="inlineStr">
        <is>
          <t>CGE_DISTRIBUCION</t>
        </is>
      </c>
      <c r="X1288" t="n">
        <v>85.376060274582</v>
      </c>
      <c r="Y1288" t="n">
        <v>35.21657450531281</v>
      </c>
      <c r="Z1288" t="n">
        <v>37464.44096309874</v>
      </c>
      <c r="AA1288" t="n">
        <v>40465.98083144719</v>
      </c>
      <c r="AB1288" t="n">
        <v>33950.95791758419</v>
      </c>
      <c r="AC1288" t="n">
        <v>40465.98083144719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 (Emelectric)_BS2C_BB_CGE Distribucion_San Juan SpA.</t>
        </is>
      </c>
      <c r="K1289" t="inlineStr">
        <is>
          <t>San Rafael Emetal 13.2</t>
        </is>
      </c>
      <c r="L1289" t="inlineStr">
        <is>
          <t>-1</t>
        </is>
      </c>
      <c r="M1289" t="n">
        <v>767.833727369386</v>
      </c>
      <c r="N1289" t="n">
        <v>10.3997243174863</v>
      </c>
      <c r="O1289" t="inlineStr">
        <is>
          <t>5</t>
        </is>
      </c>
      <c r="P1289" s="2" t="n">
        <v>44938.82284424768</v>
      </c>
      <c r="Q1289" t="n">
        <v>22</v>
      </c>
      <c r="R1289" t="inlineStr">
        <is>
          <t>RAPEL 220</t>
        </is>
      </c>
      <c r="S1289" t="n">
        <v>3.292918281311368</v>
      </c>
      <c r="T1289" t="n">
        <v>266.8792016113025</v>
      </c>
      <c r="U1289" t="n">
        <v>0.04383383216049665</v>
      </c>
      <c r="V1289" t="n">
        <v>266.886338710879</v>
      </c>
      <c r="W1289" t="inlineStr">
        <is>
          <t>CGE_DISTRIBUCION</t>
        </is>
      </c>
      <c r="X1289" t="n">
        <v>86.21958397166101</v>
      </c>
      <c r="Y1289" t="n">
        <v>0.2668792016113025</v>
      </c>
      <c r="Z1289" t="n">
        <v>283.9140442673431</v>
      </c>
      <c r="AA1289" t="n">
        <v>318.1005228973528</v>
      </c>
      <c r="AB1289" t="n">
        <v>266.886338710879</v>
      </c>
      <c r="AC1289" t="n">
        <v>318.1005228973528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 (Emelectric)_BS2C_BB_CGE Distribucion_San Juan SpA.</t>
        </is>
      </c>
      <c r="K1290" t="inlineStr">
        <is>
          <t>Santa Rosa 023</t>
        </is>
      </c>
      <c r="L1290" t="inlineStr">
        <is>
          <t>-1</t>
        </is>
      </c>
      <c r="M1290" t="n">
        <v>1609.3532254542</v>
      </c>
      <c r="N1290" t="n">
        <v>4.44861502606176</v>
      </c>
      <c r="O1290" t="inlineStr">
        <is>
          <t>5</t>
        </is>
      </c>
      <c r="P1290" s="2" t="n">
        <v>44938.82284424768</v>
      </c>
      <c r="Q1290" t="n">
        <v>8</v>
      </c>
      <c r="R1290" t="inlineStr">
        <is>
          <t>ALTO JAHUEL 220</t>
        </is>
      </c>
      <c r="S1290" t="n">
        <v>12.40804034357842</v>
      </c>
      <c r="T1290" t="n">
        <v>993.3051224553573</v>
      </c>
      <c r="U1290" t="n">
        <v>0.03370935879204642</v>
      </c>
      <c r="V1290" t="n">
        <v>203.559726202926</v>
      </c>
      <c r="W1290" t="inlineStr">
        <is>
          <t>CGE_DISTRIBUCION</t>
        </is>
      </c>
      <c r="X1290" t="n">
        <v>85.16313195476101</v>
      </c>
      <c r="Y1290" t="n">
        <v>0.9933051224553572</v>
      </c>
      <c r="Z1290" t="n">
        <v>1056.707577080167</v>
      </c>
      <c r="AA1290" t="n">
        <v>242.6218429117116</v>
      </c>
      <c r="AB1290" t="n">
        <v>203.559726202926</v>
      </c>
      <c r="AC1290" t="n">
        <v>242.6218429117116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 (Emelectric)_BS2C_BB_CGE Distribucion_San Juan SpA.</t>
        </is>
      </c>
      <c r="K1291" t="inlineStr">
        <is>
          <t>Santa Rosa 023</t>
        </is>
      </c>
      <c r="L1291" t="inlineStr">
        <is>
          <t>-1</t>
        </is>
      </c>
      <c r="M1291" t="n">
        <v>1609.3532254542</v>
      </c>
      <c r="N1291" t="n">
        <v>4.44861502606176</v>
      </c>
      <c r="O1291" t="inlineStr">
        <is>
          <t>5</t>
        </is>
      </c>
      <c r="P1291" s="2" t="n">
        <v>44938.82284424768</v>
      </c>
      <c r="Q1291" t="n">
        <v>23</v>
      </c>
      <c r="R1291" t="inlineStr">
        <is>
          <t>ITAHUE 220</t>
        </is>
      </c>
      <c r="S1291" t="n">
        <v>0.5861715811418059</v>
      </c>
      <c r="T1291" t="n">
        <v>47.04231902824126</v>
      </c>
      <c r="U1291" t="n">
        <v>0.001592472912343203</v>
      </c>
      <c r="V1291" t="n">
        <v>9.255767834734522</v>
      </c>
      <c r="W1291" t="inlineStr">
        <is>
          <t>CGE_DISTRIBUCION</t>
        </is>
      </c>
      <c r="X1291" t="n">
        <v>85.37606027458202</v>
      </c>
      <c r="Y1291" t="n">
        <v>0.04704231902824127</v>
      </c>
      <c r="Z1291" t="n">
        <v>50.04502024280985</v>
      </c>
      <c r="AA1291" t="n">
        <v>11.03190445141183</v>
      </c>
      <c r="AB1291" t="n">
        <v>9.255767834734522</v>
      </c>
      <c r="AC1291" t="n">
        <v>11.03190445141183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 (Emelectric)_BS2C_BB_CGE Distribucion_San Juan SpA.</t>
        </is>
      </c>
      <c r="K1292" t="inlineStr">
        <is>
          <t>Santa Rosa 023</t>
        </is>
      </c>
      <c r="L1292" t="inlineStr">
        <is>
          <t>-1</t>
        </is>
      </c>
      <c r="M1292" t="n">
        <v>1609.3532254542</v>
      </c>
      <c r="N1292" t="n">
        <v>4.44861502606176</v>
      </c>
      <c r="O1292" t="inlineStr">
        <is>
          <t>5</t>
        </is>
      </c>
      <c r="P1292" s="2" t="n">
        <v>44938.82284424768</v>
      </c>
      <c r="Q1292" t="n">
        <v>13</v>
      </c>
      <c r="R1292" t="inlineStr">
        <is>
          <t>MELIPILLA 220</t>
        </is>
      </c>
      <c r="S1292" t="n">
        <v>284.1739066969068</v>
      </c>
      <c r="T1292" t="n">
        <v>23018.14891224161</v>
      </c>
      <c r="U1292" t="n">
        <v>0.7720252283948427</v>
      </c>
      <c r="V1292" t="n">
        <v>4740.027608448497</v>
      </c>
      <c r="W1292" t="inlineStr">
        <is>
          <t>CGE_DISTRIBUCION</t>
        </is>
      </c>
      <c r="X1292" t="n">
        <v>86.17044662706901</v>
      </c>
      <c r="Y1292" t="n">
        <v>23.01814891224161</v>
      </c>
      <c r="Z1292" t="n">
        <v>24487.3924598315</v>
      </c>
      <c r="AA1292" t="n">
        <v>5649.615743085216</v>
      </c>
      <c r="AB1292" t="n">
        <v>4740.027608448497</v>
      </c>
      <c r="AC1292" t="n">
        <v>5649.615743085216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 (Emelectric)_BS2C_BB_CGE Distribucion_San Juan SpA.</t>
        </is>
      </c>
      <c r="K1293" t="inlineStr">
        <is>
          <t>Santa Rosa 023</t>
        </is>
      </c>
      <c r="L1293" t="inlineStr">
        <is>
          <t>-1</t>
        </is>
      </c>
      <c r="M1293" t="n">
        <v>1609.3532254542</v>
      </c>
      <c r="N1293" t="n">
        <v>4.44861502606176</v>
      </c>
      <c r="O1293" t="inlineStr">
        <is>
          <t>5</t>
        </is>
      </c>
      <c r="P1293" s="2" t="n">
        <v>44938.82284424768</v>
      </c>
      <c r="Q1293" t="n">
        <v>22</v>
      </c>
      <c r="R1293" t="inlineStr">
        <is>
          <t>RAPEL 220</t>
        </is>
      </c>
      <c r="S1293" t="n">
        <v>1361.293117667046</v>
      </c>
      <c r="T1293" t="n">
        <v>110327.9186926138</v>
      </c>
      <c r="U1293" t="n">
        <v>3.698272801662081</v>
      </c>
      <c r="V1293" t="n">
        <v>22517.27578769911</v>
      </c>
      <c r="W1293" t="inlineStr">
        <is>
          <t>CGE_DISTRIBUCION</t>
        </is>
      </c>
      <c r="X1293" t="n">
        <v>86.21958397166101</v>
      </c>
      <c r="Y1293" t="n">
        <v>110.3279186926138</v>
      </c>
      <c r="Z1293" t="n">
        <v>117370.1262687381</v>
      </c>
      <c r="AA1293" t="n">
        <v>26838.23097461157</v>
      </c>
      <c r="AB1293" t="n">
        <v>22517.27578769911</v>
      </c>
      <c r="AC1293" t="n">
        <v>26838.23097461157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 (Emelectric)_BS2C_BB_CGE Distribucion_San Juan SpA.</t>
        </is>
      </c>
      <c r="K1294" t="inlineStr">
        <is>
          <t>Talca 015</t>
        </is>
      </c>
      <c r="L1294" t="inlineStr">
        <is>
          <t>-1</t>
        </is>
      </c>
      <c r="M1294" t="n">
        <v>848.270597381126</v>
      </c>
      <c r="N1294" t="n">
        <v>4.83982489016267</v>
      </c>
      <c r="O1294" t="inlineStr">
        <is>
          <t>5</t>
        </is>
      </c>
      <c r="P1294" s="2" t="n">
        <v>44938.82284424768</v>
      </c>
      <c r="Q1294" t="n">
        <v>8</v>
      </c>
      <c r="R1294" t="inlineStr">
        <is>
          <t>ALTO JAHUEL 220</t>
        </is>
      </c>
      <c r="S1294" t="n">
        <v>304.7288699020028</v>
      </c>
      <c r="T1294" t="n">
        <v>24394.56506041609</v>
      </c>
      <c r="U1294" t="n">
        <v>1.708766341959487</v>
      </c>
      <c r="V1294" t="n">
        <v>10318.6776960029</v>
      </c>
      <c r="W1294" t="inlineStr">
        <is>
          <t>CGE_DISTRIBUCION</t>
        </is>
      </c>
      <c r="X1294" t="n">
        <v>85.16313195476098</v>
      </c>
      <c r="Y1294" t="n">
        <v>24.3945650604161</v>
      </c>
      <c r="Z1294" t="n">
        <v>25951.66495788946</v>
      </c>
      <c r="AA1294" t="n">
        <v>12298.78152086162</v>
      </c>
      <c r="AB1294" t="n">
        <v>10318.6776960029</v>
      </c>
      <c r="AC1294" t="n">
        <v>12298.78152086162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 (Emelectric)_BS2C_BB_CGE Distribucion_San Juan SpA.</t>
        </is>
      </c>
      <c r="K1295" t="inlineStr">
        <is>
          <t>Talca 015</t>
        </is>
      </c>
      <c r="L1295" t="inlineStr">
        <is>
          <t>-1</t>
        </is>
      </c>
      <c r="M1295" t="n">
        <v>848.270597381126</v>
      </c>
      <c r="N1295" t="n">
        <v>4.83982489016267</v>
      </c>
      <c r="O1295" t="inlineStr">
        <is>
          <t>5</t>
        </is>
      </c>
      <c r="P1295" s="2" t="n">
        <v>44938.82284424768</v>
      </c>
      <c r="Q1295" t="n">
        <v>34</v>
      </c>
      <c r="R1295" t="inlineStr">
        <is>
          <t>CHARRUA 220</t>
        </is>
      </c>
      <c r="S1295" t="n">
        <v>85.79967340148667</v>
      </c>
      <c r="T1295" t="n">
        <v>6263.531779210196</v>
      </c>
      <c r="U1295" t="n">
        <v>0.4811214444720175</v>
      </c>
      <c r="V1295" t="n">
        <v>2553.554054167623</v>
      </c>
      <c r="W1295" t="inlineStr">
        <is>
          <t>CGE_DISTRIBUCION</t>
        </is>
      </c>
      <c r="X1295" t="n">
        <v>77.66150401098599</v>
      </c>
      <c r="Y1295" t="n">
        <v>6.263531779210195</v>
      </c>
      <c r="Z1295" t="n">
        <v>6663.331680010847</v>
      </c>
      <c r="AA1295" t="n">
        <v>3043.568598531136</v>
      </c>
      <c r="AB1295" t="n">
        <v>2553.554054167623</v>
      </c>
      <c r="AC1295" t="n">
        <v>3043.568598531136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 (Emelectric)_BS2C_BB_CGE Distribucion_San Juan SpA.</t>
        </is>
      </c>
      <c r="K1296" t="inlineStr">
        <is>
          <t>Talca 015</t>
        </is>
      </c>
      <c r="L1296" t="inlineStr">
        <is>
          <t>-1</t>
        </is>
      </c>
      <c r="M1296" t="n">
        <v>848.270597381126</v>
      </c>
      <c r="N1296" t="n">
        <v>4.83982489016267</v>
      </c>
      <c r="O1296" t="inlineStr">
        <is>
          <t>5</t>
        </is>
      </c>
      <c r="P1296" s="2" t="n">
        <v>44938.82284424768</v>
      </c>
      <c r="Q1296" t="n">
        <v>23</v>
      </c>
      <c r="R1296" t="inlineStr">
        <is>
          <t>ITAHUE 220</t>
        </is>
      </c>
      <c r="S1296" t="n">
        <v>479.4260004145989</v>
      </c>
      <c r="T1296" t="n">
        <v>38475.61292208266</v>
      </c>
      <c r="U1296" t="n">
        <v>2.688380044963168</v>
      </c>
      <c r="V1296" t="n">
        <v>15625.3970506153</v>
      </c>
      <c r="W1296" t="inlineStr">
        <is>
          <t>CGE_DISTRIBUCION</t>
        </is>
      </c>
      <c r="X1296" t="n">
        <v>85.376060274582</v>
      </c>
      <c r="Y1296" t="n">
        <v>38.47561292208266</v>
      </c>
      <c r="Z1296" t="n">
        <v>40931.50310859858</v>
      </c>
      <c r="AA1296" t="n">
        <v>18623.83438690739</v>
      </c>
      <c r="AB1296" t="n">
        <v>15625.3970506153</v>
      </c>
      <c r="AC1296" t="n">
        <v>18623.83438690739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 (Emelectric)_BS2C_BB_CGE Distribucion_San Juan SpA.</t>
        </is>
      </c>
      <c r="K1297" t="inlineStr">
        <is>
          <t>Talca 015</t>
        </is>
      </c>
      <c r="L1297" t="inlineStr">
        <is>
          <t>-1</t>
        </is>
      </c>
      <c r="M1297" t="n">
        <v>848.270597381126</v>
      </c>
      <c r="N1297" t="n">
        <v>4.83982489016267</v>
      </c>
      <c r="O1297" t="inlineStr">
        <is>
          <t>5</t>
        </is>
      </c>
      <c r="P1297" s="2" t="n">
        <v>44938.82284424768</v>
      </c>
      <c r="Q1297" t="n">
        <v>13</v>
      </c>
      <c r="R1297" t="inlineStr">
        <is>
          <t>MELIPILLA 220</t>
        </is>
      </c>
      <c r="S1297" t="n">
        <v>0.3897330812176915</v>
      </c>
      <c r="T1297" t="n">
        <v>31.5684652534399</v>
      </c>
      <c r="U1297" t="n">
        <v>0.002185427234863307</v>
      </c>
      <c r="V1297" t="n">
        <v>13.41793642034889</v>
      </c>
      <c r="W1297" t="inlineStr">
        <is>
          <t>CGE_DISTRIBUCION</t>
        </is>
      </c>
      <c r="X1297" t="n">
        <v>86.17044662706901</v>
      </c>
      <c r="Y1297" t="n">
        <v>0.0315684652534399</v>
      </c>
      <c r="Z1297" t="n">
        <v>33.58347367387223</v>
      </c>
      <c r="AA1297" t="n">
        <v>15.99277284904516</v>
      </c>
      <c r="AB1297" t="n">
        <v>13.41793642034889</v>
      </c>
      <c r="AC1297" t="n">
        <v>15.99277284904516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 (Emelectric)_BS2C_BB_CGE Distribucion_San Juan SpA.</t>
        </is>
      </c>
      <c r="K1298" t="inlineStr">
        <is>
          <t>Talca 015</t>
        </is>
      </c>
      <c r="L1298" t="inlineStr">
        <is>
          <t>-1</t>
        </is>
      </c>
      <c r="M1298" t="n">
        <v>848.270597381126</v>
      </c>
      <c r="N1298" t="n">
        <v>4.83982489016267</v>
      </c>
      <c r="O1298" t="inlineStr">
        <is>
          <t>5</t>
        </is>
      </c>
      <c r="P1298" s="2" t="n">
        <v>44938.82284424768</v>
      </c>
      <c r="Q1298" t="n">
        <v>22</v>
      </c>
      <c r="R1298" t="inlineStr">
        <is>
          <t>RAPEL 220</t>
        </is>
      </c>
      <c r="S1298" t="n">
        <v>3.81055844078905</v>
      </c>
      <c r="T1298" t="n">
        <v>308.8320776566611</v>
      </c>
      <c r="U1298" t="n">
        <v>0.02136769650274332</v>
      </c>
      <c r="V1298" t="n">
        <v>130.0991951929262</v>
      </c>
      <c r="W1298" t="inlineStr">
        <is>
          <t>CGE_DISTRIBUCION</t>
        </is>
      </c>
      <c r="X1298" t="n">
        <v>86.21958397166101</v>
      </c>
      <c r="Y1298" t="n">
        <v>0.3088320776566611</v>
      </c>
      <c r="Z1298" t="n">
        <v>328.5447634645331</v>
      </c>
      <c r="AA1298" t="n">
        <v>155.0645949856093</v>
      </c>
      <c r="AB1298" t="n">
        <v>130.0991951929262</v>
      </c>
      <c r="AC1298" t="n">
        <v>155.0645949856093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 (Emelectric)_BS2C_BB_CGE Distribucion_San Juan SpA.</t>
        </is>
      </c>
      <c r="K1299" t="inlineStr">
        <is>
          <t>Tome 023</t>
        </is>
      </c>
      <c r="L1299" t="inlineStr">
        <is>
          <t>-1</t>
        </is>
      </c>
      <c r="M1299" t="n">
        <v>1716.66373344176</v>
      </c>
      <c r="N1299" t="n">
        <v>14.2456898624212</v>
      </c>
      <c r="O1299" t="inlineStr">
        <is>
          <t>5</t>
        </is>
      </c>
      <c r="P1299" s="2" t="n">
        <v>44938.82284424768</v>
      </c>
      <c r="Q1299" t="n">
        <v>34</v>
      </c>
      <c r="R1299" t="inlineStr">
        <is>
          <t>CHARRUA 220</t>
        </is>
      </c>
      <c r="S1299" t="n">
        <v>1079.366455626134</v>
      </c>
      <c r="T1299" t="n">
        <v>78795.70898355676</v>
      </c>
      <c r="U1299" t="n">
        <v>8.803209047447837</v>
      </c>
      <c r="V1299" t="n">
        <v>46723.0683875762</v>
      </c>
      <c r="W1299" t="inlineStr">
        <is>
          <t>CGE_DISTRIBUCION</t>
        </is>
      </c>
      <c r="X1299" t="n">
        <v>77.66150401098601</v>
      </c>
      <c r="Y1299" t="n">
        <v>78.79570898355675</v>
      </c>
      <c r="Z1299" t="n">
        <v>83825.22232293272</v>
      </c>
      <c r="AA1299" t="n">
        <v>55688.99688626485</v>
      </c>
      <c r="AB1299" t="n">
        <v>46723.0683875762</v>
      </c>
      <c r="AC1299" t="n">
        <v>55688.99688626485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 (Emelectric)_BS2C_BB_CGE Distribucion_San Juan SpA.</t>
        </is>
      </c>
      <c r="K1300" t="inlineStr">
        <is>
          <t>Tome 023</t>
        </is>
      </c>
      <c r="L1300" t="inlineStr">
        <is>
          <t>-1</t>
        </is>
      </c>
      <c r="M1300" t="n">
        <v>1716.66373344176</v>
      </c>
      <c r="N1300" t="n">
        <v>14.2456898624212</v>
      </c>
      <c r="O1300" t="inlineStr">
        <is>
          <t>5</t>
        </is>
      </c>
      <c r="P1300" s="2" t="n">
        <v>44938.82284424768</v>
      </c>
      <c r="Q1300" t="n">
        <v>30</v>
      </c>
      <c r="R1300" t="inlineStr">
        <is>
          <t>HUALPEN 220</t>
        </is>
      </c>
      <c r="S1300" t="n">
        <v>321.0489815531254</v>
      </c>
      <c r="T1300" t="n">
        <v>23924.0418722002</v>
      </c>
      <c r="U1300" t="n">
        <v>2.618444629579387</v>
      </c>
      <c r="V1300" t="n">
        <v>14193.90918231267</v>
      </c>
      <c r="W1300" t="inlineStr">
        <is>
          <t>CGE_DISTRIBUCION</t>
        </is>
      </c>
      <c r="X1300" t="n">
        <v>79.27484538825603</v>
      </c>
      <c r="Y1300" t="n">
        <v>23.92404187220021</v>
      </c>
      <c r="Z1300" t="n">
        <v>25451.10837468107</v>
      </c>
      <c r="AA1300" t="n">
        <v>16917.6509920294</v>
      </c>
      <c r="AB1300" t="n">
        <v>14193.90918231267</v>
      </c>
      <c r="AC1300" t="n">
        <v>16917.6509920294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 (Emelectric)_BS2C_BB_CGE Distribucion_San Juan SpA.</t>
        </is>
      </c>
      <c r="K1301" t="inlineStr">
        <is>
          <t>Tome 023</t>
        </is>
      </c>
      <c r="L1301" t="inlineStr">
        <is>
          <t>-1</t>
        </is>
      </c>
      <c r="M1301" t="n">
        <v>1716.66373344176</v>
      </c>
      <c r="N1301" t="n">
        <v>14.2456898624212</v>
      </c>
      <c r="O1301" t="inlineStr">
        <is>
          <t>5</t>
        </is>
      </c>
      <c r="P1301" s="2" t="n">
        <v>44938.82284424768</v>
      </c>
      <c r="Q1301" t="n">
        <v>25</v>
      </c>
      <c r="R1301" t="inlineStr">
        <is>
          <t>LAGUNILLAS 220</t>
        </is>
      </c>
      <c r="S1301" t="n">
        <v>368.6307937078419</v>
      </c>
      <c r="T1301" t="n">
        <v>27302.33091634508</v>
      </c>
      <c r="U1301" t="n">
        <v>3.006517315246998</v>
      </c>
      <c r="V1301" t="n">
        <v>16195.05023656538</v>
      </c>
      <c r="W1301" t="inlineStr">
        <is>
          <t>CGE_DISTRIBUCION</t>
        </is>
      </c>
      <c r="X1301" t="n">
        <v>78.79166197045502</v>
      </c>
      <c r="Y1301" t="n">
        <v>27.30233091634508</v>
      </c>
      <c r="Z1301" t="n">
        <v>29045.03288972881</v>
      </c>
      <c r="AA1301" t="n">
        <v>19302.80123547722</v>
      </c>
      <c r="AB1301" t="n">
        <v>16195.05023656538</v>
      </c>
      <c r="AC1301" t="n">
        <v>19302.80123547722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 (Emelectric)_BS2C_BB_CGE Distribucion_San Juan SpA.</t>
        </is>
      </c>
      <c r="K1302" t="inlineStr">
        <is>
          <t>Villa Prat 13.2</t>
        </is>
      </c>
      <c r="L1302" t="inlineStr">
        <is>
          <t>-1</t>
        </is>
      </c>
      <c r="M1302" t="n">
        <v>5591.06486043487</v>
      </c>
      <c r="N1302" t="n">
        <v>19.4168012009931</v>
      </c>
      <c r="O1302" t="inlineStr">
        <is>
          <t>5</t>
        </is>
      </c>
      <c r="P1302" s="2" t="n">
        <v>44938.82284424768</v>
      </c>
      <c r="Q1302" t="n">
        <v>8</v>
      </c>
      <c r="R1302" t="inlineStr">
        <is>
          <t>ALTO JAHUEL 220</t>
        </is>
      </c>
      <c r="S1302" t="n">
        <v>2074.74058891137</v>
      </c>
      <c r="T1302" t="n">
        <v>166089.9221526361</v>
      </c>
      <c r="U1302" t="n">
        <v>7.081427318184321</v>
      </c>
      <c r="V1302" t="n">
        <v>42762.40954057054</v>
      </c>
      <c r="W1302" t="inlineStr">
        <is>
          <t>CGE_DISTRIBUCION</t>
        </is>
      </c>
      <c r="X1302" t="n">
        <v>85.16313195476101</v>
      </c>
      <c r="Y1302" t="n">
        <v>166.0899221526361</v>
      </c>
      <c r="Z1302" t="n">
        <v>176691.4065453576</v>
      </c>
      <c r="AA1302" t="n">
        <v>50968.30696134749</v>
      </c>
      <c r="AB1302" t="n">
        <v>42762.40954057054</v>
      </c>
      <c r="AC1302" t="n">
        <v>50968.30696134749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 (Emelectric)_BS2C_BB_CGE Distribucion_San Juan SpA.</t>
        </is>
      </c>
      <c r="K1303" t="inlineStr">
        <is>
          <t>Villa Prat 13.2</t>
        </is>
      </c>
      <c r="L1303" t="inlineStr">
        <is>
          <t>-1</t>
        </is>
      </c>
      <c r="M1303" t="n">
        <v>5591.06486043487</v>
      </c>
      <c r="N1303" t="n">
        <v>19.4168012009931</v>
      </c>
      <c r="O1303" t="inlineStr">
        <is>
          <t>5</t>
        </is>
      </c>
      <c r="P1303" s="2" t="n">
        <v>44938.82284424768</v>
      </c>
      <c r="Q1303" t="n">
        <v>34</v>
      </c>
      <c r="R1303" t="inlineStr">
        <is>
          <t>CHARRUA 220</t>
        </is>
      </c>
      <c r="S1303" t="n">
        <v>523.6775899943218</v>
      </c>
      <c r="T1303" t="n">
        <v>38229.41390045905</v>
      </c>
      <c r="U1303" t="n">
        <v>1.787396849286364</v>
      </c>
      <c r="V1303" t="n">
        <v>9486.616161768465</v>
      </c>
      <c r="W1303" t="inlineStr">
        <is>
          <t>CGE_DISTRIBUCION</t>
        </is>
      </c>
      <c r="X1303" t="n">
        <v>77.66150401098601</v>
      </c>
      <c r="Y1303" t="n">
        <v>38.22941390045906</v>
      </c>
      <c r="Z1303" t="n">
        <v>40669.58925580751</v>
      </c>
      <c r="AA1303" t="n">
        <v>11307.05144430091</v>
      </c>
      <c r="AB1303" t="n">
        <v>9486.616161768465</v>
      </c>
      <c r="AC1303" t="n">
        <v>11307.05144430091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 (Emelectric)_BS2C_BB_CGE Distribucion_San Juan SpA.</t>
        </is>
      </c>
      <c r="K1304" t="inlineStr">
        <is>
          <t>Villa Prat 13.2</t>
        </is>
      </c>
      <c r="L1304" t="inlineStr">
        <is>
          <t>-1</t>
        </is>
      </c>
      <c r="M1304" t="n">
        <v>5591.06486043487</v>
      </c>
      <c r="N1304" t="n">
        <v>19.4168012009931</v>
      </c>
      <c r="O1304" t="inlineStr">
        <is>
          <t>5</t>
        </is>
      </c>
      <c r="P1304" s="2" t="n">
        <v>44938.82284424768</v>
      </c>
      <c r="Q1304" t="n">
        <v>23</v>
      </c>
      <c r="R1304" t="inlineStr">
        <is>
          <t>ITAHUE 220</t>
        </is>
      </c>
      <c r="S1304" t="n">
        <v>3139.488908110467</v>
      </c>
      <c r="T1304" t="n">
        <v>251954.9625952076</v>
      </c>
      <c r="U1304" t="n">
        <v>10.7155866318186</v>
      </c>
      <c r="V1304" t="n">
        <v>62281.1109114318</v>
      </c>
      <c r="W1304" t="inlineStr">
        <is>
          <t>CGE_DISTRIBUCION</t>
        </is>
      </c>
      <c r="X1304" t="n">
        <v>85.37606027458202</v>
      </c>
      <c r="Y1304" t="n">
        <v>251.9549625952077</v>
      </c>
      <c r="Z1304" t="n">
        <v>268037.1942502209</v>
      </c>
      <c r="AA1304" t="n">
        <v>74232.55174187342</v>
      </c>
      <c r="AB1304" t="n">
        <v>62281.1109114318</v>
      </c>
      <c r="AC1304" t="n">
        <v>74232.55174187342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 (Emelectric)_BS2C_BB_CGE Distribucion_San Juan SpA.</t>
        </is>
      </c>
      <c r="K1305" t="inlineStr">
        <is>
          <t>Villa Prat 13.2</t>
        </is>
      </c>
      <c r="L1305" t="inlineStr">
        <is>
          <t>-1</t>
        </is>
      </c>
      <c r="M1305" t="n">
        <v>5591.06486043487</v>
      </c>
      <c r="N1305" t="n">
        <v>19.4168012009931</v>
      </c>
      <c r="O1305" t="inlineStr">
        <is>
          <t>5</t>
        </is>
      </c>
      <c r="P1305" s="2" t="n">
        <v>44938.82284424768</v>
      </c>
      <c r="Q1305" t="n">
        <v>22</v>
      </c>
      <c r="R1305" t="inlineStr">
        <is>
          <t>RAPEL 220</t>
        </is>
      </c>
      <c r="S1305" t="n">
        <v>23.76424401808405</v>
      </c>
      <c r="T1305" t="n">
        <v>1926.006638681826</v>
      </c>
      <c r="U1305" t="n">
        <v>0.08111123274161172</v>
      </c>
      <c r="V1305" t="n">
        <v>493.8532377336514</v>
      </c>
      <c r="W1305" t="inlineStr">
        <is>
          <t>CGE_DISTRIBUCION</t>
        </is>
      </c>
      <c r="X1305" t="n">
        <v>86.21958397166101</v>
      </c>
      <c r="Y1305" t="n">
        <v>1.926006638681826</v>
      </c>
      <c r="Z1305" t="n">
        <v>2048.94323264024</v>
      </c>
      <c r="AA1305" t="n">
        <v>588.6212607075702</v>
      </c>
      <c r="AB1305" t="n">
        <v>493.8532377336514</v>
      </c>
      <c r="AC1305" t="n">
        <v>588.6212607075702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 (emetal)_BS2C_BB_CGE Distribucion_San Juan SpA.</t>
        </is>
      </c>
      <c r="K1306" t="inlineStr">
        <is>
          <t>Ancoa 13.2</t>
        </is>
      </c>
      <c r="L1306" t="inlineStr">
        <is>
          <t>-1</t>
        </is>
      </c>
      <c r="M1306" t="n">
        <v>702.626826028677</v>
      </c>
      <c r="N1306" t="n">
        <v>7.39250205298872</v>
      </c>
      <c r="O1306" t="inlineStr">
        <is>
          <t>5</t>
        </is>
      </c>
      <c r="P1306" s="2" t="n">
        <v>44938.82284424768</v>
      </c>
      <c r="Q1306" t="n">
        <v>33</v>
      </c>
      <c r="R1306" t="inlineStr">
        <is>
          <t>ANCOA 220</t>
        </is>
      </c>
      <c r="S1306" t="n">
        <v>724.0668711595206</v>
      </c>
      <c r="T1306" t="n">
        <v>56118.98199796817</v>
      </c>
      <c r="U1306" t="n">
        <v>7.487196809093764</v>
      </c>
      <c r="V1306" t="n">
        <v>43485.16277443444</v>
      </c>
      <c r="W1306" t="inlineStr">
        <is>
          <t>CGE_DISTRIBUCION</t>
        </is>
      </c>
      <c r="X1306" t="n">
        <v>82.452390872523</v>
      </c>
      <c r="Y1306" t="n">
        <v>56.11898199796816</v>
      </c>
      <c r="Z1306" t="n">
        <v>59701.04467868955</v>
      </c>
      <c r="AA1306" t="n">
        <v>51829.75300886108</v>
      </c>
      <c r="AB1306" t="n">
        <v>43485.16277443444</v>
      </c>
      <c r="AC1306" t="n">
        <v>51829.75300886108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 (emetal)_BS2C_BB_CGE Distribucion_San Juan SpA.</t>
        </is>
      </c>
      <c r="K1307" t="inlineStr">
        <is>
          <t>La Palma 13.2</t>
        </is>
      </c>
      <c r="L1307" t="inlineStr">
        <is>
          <t>-1</t>
        </is>
      </c>
      <c r="M1307" t="n">
        <v>513.167472983927</v>
      </c>
      <c r="N1307" t="n">
        <v>0.0342308855945023</v>
      </c>
      <c r="O1307" t="inlineStr">
        <is>
          <t>5</t>
        </is>
      </c>
      <c r="P1307" s="2" t="n">
        <v>44938.82284424768</v>
      </c>
      <c r="Q1307" t="n">
        <v>8</v>
      </c>
      <c r="R1307" t="inlineStr">
        <is>
          <t>ALTO JAHUEL 220</t>
        </is>
      </c>
      <c r="S1307" t="n">
        <v>167.0299479919083</v>
      </c>
      <c r="T1307" t="n">
        <v>13371.30589115785</v>
      </c>
      <c r="U1307" t="n">
        <v>0.01095032994284433</v>
      </c>
      <c r="V1307" t="n">
        <v>66.12543948842564</v>
      </c>
      <c r="W1307" t="inlineStr">
        <is>
          <t>CGE_DISTRIBUCION</t>
        </is>
      </c>
      <c r="X1307" t="n">
        <v>85.163131954761</v>
      </c>
      <c r="Y1307" t="n">
        <v>13.37130589115785</v>
      </c>
      <c r="Z1307" t="n">
        <v>14224.79350123175</v>
      </c>
      <c r="AA1307" t="n">
        <v>78.81458818644296</v>
      </c>
      <c r="AB1307" t="n">
        <v>66.12543948842564</v>
      </c>
      <c r="AC1307" t="n">
        <v>78.81458818644296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 (emetal)_BS2C_BB_CGE Distribucion_San Juan SpA.</t>
        </is>
      </c>
      <c r="K1308" t="inlineStr">
        <is>
          <t>La Palma 13.2</t>
        </is>
      </c>
      <c r="L1308" t="inlineStr">
        <is>
          <t>-1</t>
        </is>
      </c>
      <c r="M1308" t="n">
        <v>513.167472983927</v>
      </c>
      <c r="N1308" t="n">
        <v>0.0342308855945023</v>
      </c>
      <c r="O1308" t="inlineStr">
        <is>
          <t>5</t>
        </is>
      </c>
      <c r="P1308" s="2" t="n">
        <v>44938.82284424768</v>
      </c>
      <c r="Q1308" t="n">
        <v>34</v>
      </c>
      <c r="R1308" t="inlineStr">
        <is>
          <t>CHARRUA 220</t>
        </is>
      </c>
      <c r="S1308" t="n">
        <v>103.9074550412912</v>
      </c>
      <c r="T1308" t="n">
        <v>7585.432682272952</v>
      </c>
      <c r="U1308" t="n">
        <v>0.006812077294537168</v>
      </c>
      <c r="V1308" t="n">
        <v>36.15512838314216</v>
      </c>
      <c r="W1308" t="inlineStr">
        <is>
          <t>CGE_DISTRIBUCION</t>
        </is>
      </c>
      <c r="X1308" t="n">
        <v>77.66150401098601</v>
      </c>
      <c r="Y1308" t="n">
        <v>7.585432682272952</v>
      </c>
      <c r="Z1308" t="n">
        <v>8069.609236460587</v>
      </c>
      <c r="AA1308" t="n">
        <v>43.09312083807171</v>
      </c>
      <c r="AB1308" t="n">
        <v>36.15512838314216</v>
      </c>
      <c r="AC1308" t="n">
        <v>43.09312083807171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 (emetal)_BS2C_BB_CGE Distribucion_San Juan SpA.</t>
        </is>
      </c>
      <c r="K1309" t="inlineStr">
        <is>
          <t>La Palma 13.2</t>
        </is>
      </c>
      <c r="L1309" t="inlineStr">
        <is>
          <t>-1</t>
        </is>
      </c>
      <c r="M1309" t="n">
        <v>513.167472983927</v>
      </c>
      <c r="N1309" t="n">
        <v>0.0342308855945023</v>
      </c>
      <c r="O1309" t="inlineStr">
        <is>
          <t>5</t>
        </is>
      </c>
      <c r="P1309" s="2" t="n">
        <v>44938.82284424768</v>
      </c>
      <c r="Q1309" t="n">
        <v>23</v>
      </c>
      <c r="R1309" t="inlineStr">
        <is>
          <t>ITAHUE 220</t>
        </is>
      </c>
      <c r="S1309" t="n">
        <v>255.7956688659713</v>
      </c>
      <c r="T1309" t="n">
        <v>20528.49685649349</v>
      </c>
      <c r="U1309" t="n">
        <v>0.01676972905582557</v>
      </c>
      <c r="V1309" t="n">
        <v>97.46898524241374</v>
      </c>
      <c r="W1309" t="inlineStr">
        <is>
          <t>CGE_DISTRIBUCION</t>
        </is>
      </c>
      <c r="X1309" t="n">
        <v>85.37606027458202</v>
      </c>
      <c r="Y1309" t="n">
        <v>20.5284968564935</v>
      </c>
      <c r="Z1309" t="n">
        <v>21838.82644307819</v>
      </c>
      <c r="AA1309" t="n">
        <v>116.1728072019234</v>
      </c>
      <c r="AB1309" t="n">
        <v>97.46898524241374</v>
      </c>
      <c r="AC1309" t="n">
        <v>116.1728072019234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 (emetal)_BS2C_BB_CGE Distribucion_San Juan SpA.</t>
        </is>
      </c>
      <c r="K1310" t="inlineStr">
        <is>
          <t>La Palma 13.2</t>
        </is>
      </c>
      <c r="L1310" t="inlineStr">
        <is>
          <t>-1</t>
        </is>
      </c>
      <c r="M1310" t="n">
        <v>513.167472983927</v>
      </c>
      <c r="N1310" t="n">
        <v>0.0342308855945023</v>
      </c>
      <c r="O1310" t="inlineStr">
        <is>
          <t>5</t>
        </is>
      </c>
      <c r="P1310" s="2" t="n">
        <v>44938.82284424768</v>
      </c>
      <c r="Q1310" t="n">
        <v>22</v>
      </c>
      <c r="R1310" t="inlineStr">
        <is>
          <t>RAPEL 220</t>
        </is>
      </c>
      <c r="S1310" t="n">
        <v>2.093259205279518</v>
      </c>
      <c r="T1310" t="n">
        <v>169.6511415546068</v>
      </c>
      <c r="U1310" t="n">
        <v>0.0001372321504573376</v>
      </c>
      <c r="V1310" t="n">
        <v>0.835550632554239</v>
      </c>
      <c r="W1310" t="inlineStr">
        <is>
          <t>CGE_DISTRIBUCION</t>
        </is>
      </c>
      <c r="X1310" t="n">
        <v>86.219583971661</v>
      </c>
      <c r="Y1310" t="n">
        <v>0.1696511415546068</v>
      </c>
      <c r="Z1310" t="n">
        <v>180.4799378240498</v>
      </c>
      <c r="AA1310" t="n">
        <v>0.9958887157976627</v>
      </c>
      <c r="AB1310" t="n">
        <v>0.835550632554239</v>
      </c>
      <c r="AC1310" t="n">
        <v>0.9958887157976627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 (emetal)_BS2C_BB_CGE Distribucion_San Juan SpA.</t>
        </is>
      </c>
      <c r="K1311" t="inlineStr">
        <is>
          <t>Panguilemo 015</t>
        </is>
      </c>
      <c r="L1311" t="inlineStr">
        <is>
          <t>-1</t>
        </is>
      </c>
      <c r="M1311" t="n">
        <v>3.63882831747131</v>
      </c>
      <c r="N1311" t="n">
        <v>0.000124475947616372</v>
      </c>
      <c r="O1311" t="inlineStr">
        <is>
          <t>5</t>
        </is>
      </c>
      <c r="P1311" s="2" t="n">
        <v>44938.82284424768</v>
      </c>
      <c r="Q1311" t="n">
        <v>8</v>
      </c>
      <c r="R1311" t="inlineStr">
        <is>
          <t>ALTO JAHUEL 220</t>
        </is>
      </c>
      <c r="S1311" t="n">
        <v>1.309161864454163</v>
      </c>
      <c r="T1311" t="n">
        <v>104.8027851358918</v>
      </c>
      <c r="U1311" t="n">
        <v>4.401402303635343e-05</v>
      </c>
      <c r="V1311" t="n">
        <v>0.2657862029841794</v>
      </c>
      <c r="W1311" t="inlineStr">
        <is>
          <t>CGE_DISTRIBUCION</t>
        </is>
      </c>
      <c r="X1311" t="n">
        <v>85.163131954761</v>
      </c>
      <c r="Y1311" t="n">
        <v>0.1048027851358918</v>
      </c>
      <c r="Z1311" t="n">
        <v>111.4923246126508</v>
      </c>
      <c r="AA1311" t="n">
        <v>0.3167892765008098</v>
      </c>
      <c r="AB1311" t="n">
        <v>0.2657862029841794</v>
      </c>
      <c r="AC1311" t="n">
        <v>0.3167892765008098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 (emetal)_BS2C_BB_CGE Distribucion_San Juan SpA.</t>
        </is>
      </c>
      <c r="K1312" t="inlineStr">
        <is>
          <t>Panguilemo 015</t>
        </is>
      </c>
      <c r="L1312" t="inlineStr">
        <is>
          <t>-1</t>
        </is>
      </c>
      <c r="M1312" t="n">
        <v>3.63882831747131</v>
      </c>
      <c r="N1312" t="n">
        <v>0.000124475947616372</v>
      </c>
      <c r="O1312" t="inlineStr">
        <is>
          <t>5</t>
        </is>
      </c>
      <c r="P1312" s="2" t="n">
        <v>44938.82284424768</v>
      </c>
      <c r="Q1312" t="n">
        <v>34</v>
      </c>
      <c r="R1312" t="inlineStr">
        <is>
          <t>CHARRUA 220</t>
        </is>
      </c>
      <c r="S1312" t="n">
        <v>0.3455739739284089</v>
      </c>
      <c r="T1312" t="n">
        <v>25.22752688859348</v>
      </c>
      <c r="U1312" t="n">
        <v>1.161819730793245e-05</v>
      </c>
      <c r="V1312" t="n">
        <v>0.06166363020951517</v>
      </c>
      <c r="W1312" t="inlineStr">
        <is>
          <t>CGE_DISTRIBUCION</t>
        </is>
      </c>
      <c r="X1312" t="n">
        <v>77.66150401098599</v>
      </c>
      <c r="Y1312" t="n">
        <v>0.02522752688859349</v>
      </c>
      <c r="Z1312" t="n">
        <v>26.8377945623335</v>
      </c>
      <c r="AA1312" t="n">
        <v>0.07349657951074513</v>
      </c>
      <c r="AB1312" t="n">
        <v>0.06166363020951517</v>
      </c>
      <c r="AC1312" t="n">
        <v>0.07349657951074513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 (emetal)_BS2C_BB_CGE Distribucion_San Juan SpA.</t>
        </is>
      </c>
      <c r="K1313" t="inlineStr">
        <is>
          <t>Panguilemo 015</t>
        </is>
      </c>
      <c r="L1313" t="inlineStr">
        <is>
          <t>-1</t>
        </is>
      </c>
      <c r="M1313" t="n">
        <v>3.63882831747131</v>
      </c>
      <c r="N1313" t="n">
        <v>0.000124475947616372</v>
      </c>
      <c r="O1313" t="inlineStr">
        <is>
          <t>5</t>
        </is>
      </c>
      <c r="P1313" s="2" t="n">
        <v>44938.82284424768</v>
      </c>
      <c r="Q1313" t="n">
        <v>23</v>
      </c>
      <c r="R1313" t="inlineStr">
        <is>
          <t>ITAHUE 220</t>
        </is>
      </c>
      <c r="S1313" t="n">
        <v>2.085648527933134</v>
      </c>
      <c r="T1313" t="n">
        <v>167.3805871664677</v>
      </c>
      <c r="U1313" t="n">
        <v>7.011950534662064e-05</v>
      </c>
      <c r="V1313" t="n">
        <v>0.4075484469119026</v>
      </c>
      <c r="W1313" t="inlineStr">
        <is>
          <t>CGE_DISTRIBUCION</t>
        </is>
      </c>
      <c r="X1313" t="n">
        <v>85.376060274582</v>
      </c>
      <c r="Y1313" t="n">
        <v>0.1673805871664677</v>
      </c>
      <c r="Z1313" t="n">
        <v>178.0644544324124</v>
      </c>
      <c r="AA1313" t="n">
        <v>0.4857550022787873</v>
      </c>
      <c r="AB1313" t="n">
        <v>0.4075484469119026</v>
      </c>
      <c r="AC1313" t="n">
        <v>0.4857550022787873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 (emetal)_BS2C_BB_CGE Distribucion_San Juan SpA.</t>
        </is>
      </c>
      <c r="K1314" t="inlineStr">
        <is>
          <t>Panguilemo 015</t>
        </is>
      </c>
      <c r="L1314" t="inlineStr">
        <is>
          <t>-1</t>
        </is>
      </c>
      <c r="M1314" t="n">
        <v>3.63882831747131</v>
      </c>
      <c r="N1314" t="n">
        <v>0.000124475947616372</v>
      </c>
      <c r="O1314" t="inlineStr">
        <is>
          <t>5</t>
        </is>
      </c>
      <c r="P1314" s="2" t="n">
        <v>44938.82284424768</v>
      </c>
      <c r="Q1314" t="n">
        <v>22</v>
      </c>
      <c r="R1314" t="inlineStr">
        <is>
          <t>RAPEL 220</t>
        </is>
      </c>
      <c r="S1314" t="n">
        <v>0.009479625371081107</v>
      </c>
      <c r="T1314" t="n">
        <v>0.7682895943597067</v>
      </c>
      <c r="U1314" t="n">
        <v>3.187050133275347e-07</v>
      </c>
      <c r="V1314" t="n">
        <v>0.001940464931844186</v>
      </c>
      <c r="W1314" t="inlineStr">
        <is>
          <t>CGE_DISTRIBUCION</t>
        </is>
      </c>
      <c r="X1314" t="n">
        <v>86.21958397166101</v>
      </c>
      <c r="Y1314" t="n">
        <v>0.0007682895943597067</v>
      </c>
      <c r="Z1314" t="n">
        <v>0.8173293557018156</v>
      </c>
      <c r="AA1314" t="n">
        <v>0.00231283066965934</v>
      </c>
      <c r="AB1314" t="n">
        <v>0.001940464931844186</v>
      </c>
      <c r="AC1314" t="n">
        <v>0.00231283066965934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 (emetal)_BS2C_BB_CGE Distribucion_San Juan SpA.</t>
        </is>
      </c>
      <c r="K1315" t="inlineStr">
        <is>
          <t>San Clemente 13.2</t>
        </is>
      </c>
      <c r="L1315" t="inlineStr">
        <is>
          <t>-1</t>
        </is>
      </c>
      <c r="M1315" t="n">
        <v>7201.18892762218</v>
      </c>
      <c r="N1315" t="n">
        <v>34.4594856722998</v>
      </c>
      <c r="O1315" t="inlineStr">
        <is>
          <t>5</t>
        </is>
      </c>
      <c r="P1315" s="2" t="n">
        <v>44938.82284424768</v>
      </c>
      <c r="Q1315" t="n">
        <v>8</v>
      </c>
      <c r="R1315" t="inlineStr">
        <is>
          <t>ALTO JAHUEL 220</t>
        </is>
      </c>
      <c r="S1315" t="n">
        <v>2590.594521138872</v>
      </c>
      <c r="T1315" t="n">
        <v>207385.7544623288</v>
      </c>
      <c r="U1315" t="n">
        <v>12.18366288354745</v>
      </c>
      <c r="V1315" t="n">
        <v>73573.13130823601</v>
      </c>
      <c r="W1315" t="inlineStr">
        <is>
          <t>CGE_DISTRIBUCION</t>
        </is>
      </c>
      <c r="X1315" t="n">
        <v>85.16313195476101</v>
      </c>
      <c r="Y1315" t="n">
        <v>207.3857544623288</v>
      </c>
      <c r="Z1315" t="n">
        <v>220623.1430450307</v>
      </c>
      <c r="AA1315" t="n">
        <v>87691.45567131825</v>
      </c>
      <c r="AB1315" t="n">
        <v>73573.13130823601</v>
      </c>
      <c r="AC1315" t="n">
        <v>87691.45567131825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 (emetal)_BS2C_BB_CGE Distribucion_San Juan SpA.</t>
        </is>
      </c>
      <c r="K1316" t="inlineStr">
        <is>
          <t>San Clemente 13.2</t>
        </is>
      </c>
      <c r="L1316" t="inlineStr">
        <is>
          <t>-1</t>
        </is>
      </c>
      <c r="M1316" t="n">
        <v>7201.18892762218</v>
      </c>
      <c r="N1316" t="n">
        <v>34.4594856722998</v>
      </c>
      <c r="O1316" t="inlineStr">
        <is>
          <t>5</t>
        </is>
      </c>
      <c r="P1316" s="2" t="n">
        <v>44938.82284424768</v>
      </c>
      <c r="Q1316" t="n">
        <v>34</v>
      </c>
      <c r="R1316" t="inlineStr">
        <is>
          <t>CHARRUA 220</t>
        </is>
      </c>
      <c r="S1316" t="n">
        <v>744.3937409452988</v>
      </c>
      <c r="T1316" t="n">
        <v>54342.09324828562</v>
      </c>
      <c r="U1316" t="n">
        <v>3.50091159318641</v>
      </c>
      <c r="V1316" t="n">
        <v>18581.10274397369</v>
      </c>
      <c r="W1316" t="inlineStr">
        <is>
          <t>CGE_DISTRIBUCION</t>
        </is>
      </c>
      <c r="X1316" t="n">
        <v>77.66150401098601</v>
      </c>
      <c r="Y1316" t="n">
        <v>54.34209324828562</v>
      </c>
      <c r="Z1316" t="n">
        <v>57810.7374981762</v>
      </c>
      <c r="AA1316" t="n">
        <v>22146.72555896745</v>
      </c>
      <c r="AB1316" t="n">
        <v>18581.10274397369</v>
      </c>
      <c r="AC1316" t="n">
        <v>22146.72555896745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 (emetal)_BS2C_BB_CGE Distribucion_San Juan SpA.</t>
        </is>
      </c>
      <c r="K1317" t="inlineStr">
        <is>
          <t>San Clemente 13.2</t>
        </is>
      </c>
      <c r="L1317" t="inlineStr">
        <is>
          <t>-1</t>
        </is>
      </c>
      <c r="M1317" t="n">
        <v>7201.18892762218</v>
      </c>
      <c r="N1317" t="n">
        <v>34.4594856722998</v>
      </c>
      <c r="O1317" t="inlineStr">
        <is>
          <t>5</t>
        </is>
      </c>
      <c r="P1317" s="2" t="n">
        <v>44938.82284424768</v>
      </c>
      <c r="Q1317" t="n">
        <v>23</v>
      </c>
      <c r="R1317" t="inlineStr">
        <is>
          <t>ITAHUE 220</t>
        </is>
      </c>
      <c r="S1317" t="n">
        <v>4062.266775791192</v>
      </c>
      <c r="T1317" t="n">
        <v>326011.1131152979</v>
      </c>
      <c r="U1317" t="n">
        <v>19.10499251635759</v>
      </c>
      <c r="V1317" t="n">
        <v>111041.9987964206</v>
      </c>
      <c r="W1317" t="inlineStr">
        <is>
          <t>CGE_DISTRIBUCION</t>
        </is>
      </c>
      <c r="X1317" t="n">
        <v>85.376060274582</v>
      </c>
      <c r="Y1317" t="n">
        <v>326.0111131152979</v>
      </c>
      <c r="Z1317" t="n">
        <v>346820.3331013807</v>
      </c>
      <c r="AA1317" t="n">
        <v>132350.4157287492</v>
      </c>
      <c r="AB1317" t="n">
        <v>111041.9987964206</v>
      </c>
      <c r="AC1317" t="n">
        <v>132350.4157287492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 (emetal)_BS2C_BB_CGE Distribucion_San Juan SpA.</t>
        </is>
      </c>
      <c r="K1318" t="inlineStr">
        <is>
          <t>San Clemente 13.2</t>
        </is>
      </c>
      <c r="L1318" t="inlineStr">
        <is>
          <t>-1</t>
        </is>
      </c>
      <c r="M1318" t="n">
        <v>7201.18892762218</v>
      </c>
      <c r="N1318" t="n">
        <v>34.4594856722998</v>
      </c>
      <c r="O1318" t="inlineStr">
        <is>
          <t>5</t>
        </is>
      </c>
      <c r="P1318" s="2" t="n">
        <v>44938.82284424768</v>
      </c>
      <c r="Q1318" t="n">
        <v>22</v>
      </c>
      <c r="R1318" t="inlineStr">
        <is>
          <t>RAPEL 220</t>
        </is>
      </c>
      <c r="S1318" t="n">
        <v>23.67189274422677</v>
      </c>
      <c r="T1318" t="n">
        <v>1918.521899575272</v>
      </c>
      <c r="U1318" t="n">
        <v>0.111329796561278</v>
      </c>
      <c r="V1318" t="n">
        <v>677.8417566795248</v>
      </c>
      <c r="W1318" t="inlineStr">
        <is>
          <t>CGE_DISTRIBUCION</t>
        </is>
      </c>
      <c r="X1318" t="n">
        <v>86.21958397166101</v>
      </c>
      <c r="Y1318" t="n">
        <v>1.918521899575272</v>
      </c>
      <c r="Z1318" t="n">
        <v>2040.980744229013</v>
      </c>
      <c r="AA1318" t="n">
        <v>807.9162773295885</v>
      </c>
      <c r="AB1318" t="n">
        <v>677.8417566795248</v>
      </c>
      <c r="AC1318" t="n">
        <v>807.9162773295885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 (emetal)_BS2C_BB_CGE Distribucion_San Juan SpA.</t>
        </is>
      </c>
      <c r="K1319" t="inlineStr">
        <is>
          <t>San Javier 023</t>
        </is>
      </c>
      <c r="L1319" t="inlineStr">
        <is>
          <t>-1</t>
        </is>
      </c>
      <c r="M1319" t="n">
        <v>214.94985385978</v>
      </c>
      <c r="N1319" t="n">
        <v>4.36842114362277</v>
      </c>
      <c r="O1319" t="inlineStr">
        <is>
          <t>5</t>
        </is>
      </c>
      <c r="P1319" s="2" t="n">
        <v>44938.82284424768</v>
      </c>
      <c r="Q1319" t="n">
        <v>8</v>
      </c>
      <c r="R1319" t="inlineStr">
        <is>
          <t>ALTO JAHUEL 220</t>
        </is>
      </c>
      <c r="S1319" t="n">
        <v>69.81226570204905</v>
      </c>
      <c r="T1319" t="n">
        <v>5588.705324281773</v>
      </c>
      <c r="U1319" t="n">
        <v>1.394417820130262</v>
      </c>
      <c r="V1319" t="n">
        <v>8420.430404187031</v>
      </c>
      <c r="W1319" t="inlineStr">
        <is>
          <t>CGE_DISTRIBUCION</t>
        </is>
      </c>
      <c r="X1319" t="n">
        <v>85.16313195476101</v>
      </c>
      <c r="Y1319" t="n">
        <v>5.588705324281773</v>
      </c>
      <c r="Z1319" t="n">
        <v>5945.431196044439</v>
      </c>
      <c r="AA1319" t="n">
        <v>10036.26985004414</v>
      </c>
      <c r="AB1319" t="n">
        <v>8420.430404187031</v>
      </c>
      <c r="AC1319" t="n">
        <v>10036.26985004414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 (emetal)_BS2C_BB_CGE Distribucion_San Juan SpA.</t>
        </is>
      </c>
      <c r="K1320" t="inlineStr">
        <is>
          <t>San Javier 023</t>
        </is>
      </c>
      <c r="L1320" t="inlineStr">
        <is>
          <t>-1</t>
        </is>
      </c>
      <c r="M1320" t="n">
        <v>214.94985385978</v>
      </c>
      <c r="N1320" t="n">
        <v>4.36842114362277</v>
      </c>
      <c r="O1320" t="inlineStr">
        <is>
          <t>5</t>
        </is>
      </c>
      <c r="P1320" s="2" t="n">
        <v>44938.82284424768</v>
      </c>
      <c r="Q1320" t="n">
        <v>34</v>
      </c>
      <c r="R1320" t="inlineStr">
        <is>
          <t>CHARRUA 220</t>
        </is>
      </c>
      <c r="S1320" t="n">
        <v>44.83444094159333</v>
      </c>
      <c r="T1320" t="n">
        <v>3272.995508114913</v>
      </c>
      <c r="U1320" t="n">
        <v>0.8955151759628479</v>
      </c>
      <c r="V1320" t="n">
        <v>4752.950496018811</v>
      </c>
      <c r="W1320" t="inlineStr">
        <is>
          <t>CGE_DISTRIBUCION</t>
        </is>
      </c>
      <c r="X1320" t="n">
        <v>77.66150401098599</v>
      </c>
      <c r="Y1320" t="n">
        <v>3.272995508114913</v>
      </c>
      <c r="Z1320" t="n">
        <v>3481.910115015865</v>
      </c>
      <c r="AA1320" t="n">
        <v>5665.018469629095</v>
      </c>
      <c r="AB1320" t="n">
        <v>4752.950496018811</v>
      </c>
      <c r="AC1320" t="n">
        <v>5665.018469629095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 (emetal)_BS2C_BB_CGE Distribucion_San Juan SpA.</t>
        </is>
      </c>
      <c r="K1321" t="inlineStr">
        <is>
          <t>San Javier 023</t>
        </is>
      </c>
      <c r="L1321" t="inlineStr">
        <is>
          <t>-1</t>
        </is>
      </c>
      <c r="M1321" t="n">
        <v>214.94985385978</v>
      </c>
      <c r="N1321" t="n">
        <v>4.36842114362277</v>
      </c>
      <c r="O1321" t="inlineStr">
        <is>
          <t>5</t>
        </is>
      </c>
      <c r="P1321" s="2" t="n">
        <v>44938.82284424768</v>
      </c>
      <c r="Q1321" t="n">
        <v>23</v>
      </c>
      <c r="R1321" t="inlineStr">
        <is>
          <t>ITAHUE 220</t>
        </is>
      </c>
      <c r="S1321" t="n">
        <v>106.4321925855225</v>
      </c>
      <c r="T1321" t="n">
        <v>8541.555611977239</v>
      </c>
      <c r="U1321" t="n">
        <v>2.125857748410428</v>
      </c>
      <c r="V1321" t="n">
        <v>12355.90609827454</v>
      </c>
      <c r="W1321" t="inlineStr">
        <is>
          <t>CGE_DISTRIBUCION</t>
        </is>
      </c>
      <c r="X1321" t="n">
        <v>85.376060274582</v>
      </c>
      <c r="Y1321" t="n">
        <v>8.541555611977239</v>
      </c>
      <c r="Z1321" t="n">
        <v>9086.761289337488</v>
      </c>
      <c r="AA1321" t="n">
        <v>14726.94409806262</v>
      </c>
      <c r="AB1321" t="n">
        <v>12355.90609827454</v>
      </c>
      <c r="AC1321" t="n">
        <v>14726.94409806262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 (emetal)_BS2C_BB_CGE Distribucion_San Juan SpA.</t>
        </is>
      </c>
      <c r="K1322" t="inlineStr">
        <is>
          <t>San Javier 023</t>
        </is>
      </c>
      <c r="L1322" t="inlineStr">
        <is>
          <t>-1</t>
        </is>
      </c>
      <c r="M1322" t="n">
        <v>214.94985385978</v>
      </c>
      <c r="N1322" t="n">
        <v>4.36842114362277</v>
      </c>
      <c r="O1322" t="inlineStr">
        <is>
          <t>5</t>
        </is>
      </c>
      <c r="P1322" s="2" t="n">
        <v>44938.82284424768</v>
      </c>
      <c r="Q1322" t="n">
        <v>22</v>
      </c>
      <c r="R1322" t="inlineStr">
        <is>
          <t>RAPEL 220</t>
        </is>
      </c>
      <c r="S1322" t="n">
        <v>0.4299620537588442</v>
      </c>
      <c r="T1322" t="n">
        <v>34.84688043476718</v>
      </c>
      <c r="U1322" t="n">
        <v>0.008587985846211276</v>
      </c>
      <c r="V1322" t="n">
        <v>52.28874562014129</v>
      </c>
      <c r="W1322" t="inlineStr">
        <is>
          <t>CGE_DISTRIBUCION</t>
        </is>
      </c>
      <c r="X1322" t="n">
        <v>86.21958397166101</v>
      </c>
      <c r="Y1322" t="n">
        <v>0.03484688043476718</v>
      </c>
      <c r="Z1322" t="n">
        <v>37.07114939868849</v>
      </c>
      <c r="AA1322" t="n">
        <v>62.32270038157484</v>
      </c>
      <c r="AB1322" t="n">
        <v>52.28874562014129</v>
      </c>
      <c r="AC1322" t="n">
        <v>62.32270038157484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 (emetal)_BS2C_BB_CGE Distribucion_San Juan SpA.</t>
        </is>
      </c>
      <c r="K1323" t="inlineStr">
        <is>
          <t>San Miguel 015</t>
        </is>
      </c>
      <c r="L1323" t="inlineStr">
        <is>
          <t>-1</t>
        </is>
      </c>
      <c r="M1323" t="n">
        <v>697.904243894341</v>
      </c>
      <c r="N1323" t="n">
        <v>1.94082897523447</v>
      </c>
      <c r="O1323" t="inlineStr">
        <is>
          <t>5</t>
        </is>
      </c>
      <c r="P1323" s="2" t="n">
        <v>44938.82284424768</v>
      </c>
      <c r="Q1323" t="n">
        <v>8</v>
      </c>
      <c r="R1323" t="inlineStr">
        <is>
          <t>ALTO JAHUEL 220</t>
        </is>
      </c>
      <c r="S1323" t="n">
        <v>247.6847747231226</v>
      </c>
      <c r="T1323" t="n">
        <v>19827.9944837547</v>
      </c>
      <c r="U1323" t="n">
        <v>0.6769624570292376</v>
      </c>
      <c r="V1323" t="n">
        <v>4087.953533991443</v>
      </c>
      <c r="W1323" t="inlineStr">
        <is>
          <t>CGE_DISTRIBUCION</t>
        </is>
      </c>
      <c r="X1323" t="n">
        <v>85.163131954761</v>
      </c>
      <c r="Y1323" t="n">
        <v>19.8279944837547</v>
      </c>
      <c r="Z1323" t="n">
        <v>21093.61115293054</v>
      </c>
      <c r="AA1323" t="n">
        <v>4872.411840275856</v>
      </c>
      <c r="AB1323" t="n">
        <v>4087.953533991443</v>
      </c>
      <c r="AC1323" t="n">
        <v>4872.411840275856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 (emetal)_BS2C_BB_CGE Distribucion_San Juan SpA.</t>
        </is>
      </c>
      <c r="K1324" t="inlineStr">
        <is>
          <t>San Miguel 015</t>
        </is>
      </c>
      <c r="L1324" t="inlineStr">
        <is>
          <t>-1</t>
        </is>
      </c>
      <c r="M1324" t="n">
        <v>697.904243894341</v>
      </c>
      <c r="N1324" t="n">
        <v>1.94082897523447</v>
      </c>
      <c r="O1324" t="inlineStr">
        <is>
          <t>5</t>
        </is>
      </c>
      <c r="P1324" s="2" t="n">
        <v>44938.82284424768</v>
      </c>
      <c r="Q1324" t="n">
        <v>34</v>
      </c>
      <c r="R1324" t="inlineStr">
        <is>
          <t>CHARRUA 220</t>
        </is>
      </c>
      <c r="S1324" t="n">
        <v>70.68774174892849</v>
      </c>
      <c r="T1324" t="n">
        <v>5160.333359000236</v>
      </c>
      <c r="U1324" t="n">
        <v>0.1932010047436135</v>
      </c>
      <c r="V1324" t="n">
        <v>1025.415130838147</v>
      </c>
      <c r="W1324" t="inlineStr">
        <is>
          <t>CGE_DISTRIBUCION</t>
        </is>
      </c>
      <c r="X1324" t="n">
        <v>77.66150401098599</v>
      </c>
      <c r="Y1324" t="n">
        <v>5.160333359000234</v>
      </c>
      <c r="Z1324" t="n">
        <v>5489.716339361953</v>
      </c>
      <c r="AA1324" t="n">
        <v>1222.187283478126</v>
      </c>
      <c r="AB1324" t="n">
        <v>1025.415130838147</v>
      </c>
      <c r="AC1324" t="n">
        <v>1222.187283478126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 (emetal)_BS2C_BB_CGE Distribucion_San Juan SpA.</t>
        </is>
      </c>
      <c r="K1325" t="inlineStr">
        <is>
          <t>San Miguel 015</t>
        </is>
      </c>
      <c r="L1325" t="inlineStr">
        <is>
          <t>-1</t>
        </is>
      </c>
      <c r="M1325" t="n">
        <v>697.904243894341</v>
      </c>
      <c r="N1325" t="n">
        <v>1.94082897523447</v>
      </c>
      <c r="O1325" t="inlineStr">
        <is>
          <t>5</t>
        </is>
      </c>
      <c r="P1325" s="2" t="n">
        <v>44938.82284424768</v>
      </c>
      <c r="Q1325" t="n">
        <v>23</v>
      </c>
      <c r="R1325" t="inlineStr">
        <is>
          <t>ITAHUE 220</t>
        </is>
      </c>
      <c r="S1325" t="n">
        <v>397.4276861386829</v>
      </c>
      <c r="T1325" t="n">
        <v>31894.96148137002</v>
      </c>
      <c r="U1325" t="n">
        <v>1.086233997227489</v>
      </c>
      <c r="V1325" t="n">
        <v>6313.407037950619</v>
      </c>
      <c r="W1325" t="inlineStr">
        <is>
          <t>CGE_DISTRIBUCION</t>
        </is>
      </c>
      <c r="X1325" t="n">
        <v>85.37606027458199</v>
      </c>
      <c r="Y1325" t="n">
        <v>31.89496148137001</v>
      </c>
      <c r="Z1325" t="n">
        <v>33930.81008656386</v>
      </c>
      <c r="AA1325" t="n">
        <v>7524.918996365458</v>
      </c>
      <c r="AB1325" t="n">
        <v>6313.407037950619</v>
      </c>
      <c r="AC1325" t="n">
        <v>7524.918996365458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 (emetal)_BS2C_BB_CGE Distribucion_San Juan SpA.</t>
        </is>
      </c>
      <c r="K1326" t="inlineStr">
        <is>
          <t>San Miguel 015</t>
        </is>
      </c>
      <c r="L1326" t="inlineStr">
        <is>
          <t>-1</t>
        </is>
      </c>
      <c r="M1326" t="n">
        <v>697.904243894341</v>
      </c>
      <c r="N1326" t="n">
        <v>1.94082897523447</v>
      </c>
      <c r="O1326" t="inlineStr">
        <is>
          <t>5</t>
        </is>
      </c>
      <c r="P1326" s="2" t="n">
        <v>44938.82284424768</v>
      </c>
      <c r="Q1326" t="n">
        <v>22</v>
      </c>
      <c r="R1326" t="inlineStr">
        <is>
          <t>RAPEL 220</t>
        </is>
      </c>
      <c r="S1326" t="n">
        <v>3.399980937199621</v>
      </c>
      <c r="T1326" t="n">
        <v>275.5562454019136</v>
      </c>
      <c r="U1326" t="n">
        <v>0.00929269654007665</v>
      </c>
      <c r="V1326" t="n">
        <v>56.57944181680259</v>
      </c>
      <c r="W1326" t="inlineStr">
        <is>
          <t>CGE_DISTRIBUCION</t>
        </is>
      </c>
      <c r="X1326" t="n">
        <v>86.21958397166101</v>
      </c>
      <c r="Y1326" t="n">
        <v>0.2755562454019136</v>
      </c>
      <c r="Z1326" t="n">
        <v>293.1449419169294</v>
      </c>
      <c r="AA1326" t="n">
        <v>67.43676021073014</v>
      </c>
      <c r="AB1326" t="n">
        <v>56.57944181680259</v>
      </c>
      <c r="AC1326" t="n">
        <v>67.43676021073014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 (emetal)_BS2C_BB_CGE Distribucion_San Juan SpA.</t>
        </is>
      </c>
      <c r="K1327" t="inlineStr">
        <is>
          <t>San Rafael Emetal 13.2</t>
        </is>
      </c>
      <c r="L1327" t="inlineStr">
        <is>
          <t>-1</t>
        </is>
      </c>
      <c r="M1327" t="n">
        <v>5999.76232893647</v>
      </c>
      <c r="N1327" t="n">
        <v>29.6175580239443</v>
      </c>
      <c r="O1327" t="inlineStr">
        <is>
          <t>5</t>
        </is>
      </c>
      <c r="P1327" s="2" t="n">
        <v>44938.82284424768</v>
      </c>
      <c r="Q1327" t="n">
        <v>8</v>
      </c>
      <c r="R1327" t="inlineStr">
        <is>
          <t>ALTO JAHUEL 220</t>
        </is>
      </c>
      <c r="S1327" t="n">
        <v>2231.241066659439</v>
      </c>
      <c r="T1327" t="n">
        <v>178618.3087398315</v>
      </c>
      <c r="U1327" t="n">
        <v>10.82519032762542</v>
      </c>
      <c r="V1327" t="n">
        <v>65369.76252737021</v>
      </c>
      <c r="W1327" t="inlineStr">
        <is>
          <t>CGE_DISTRIBUCION</t>
        </is>
      </c>
      <c r="X1327" t="n">
        <v>85.163131954761</v>
      </c>
      <c r="Y1327" t="n">
        <v>178.6183087398315</v>
      </c>
      <c r="Z1327" t="n">
        <v>190019.4773827995</v>
      </c>
      <c r="AA1327" t="n">
        <v>77913.90050938047</v>
      </c>
      <c r="AB1327" t="n">
        <v>65369.76252737021</v>
      </c>
      <c r="AC1327" t="n">
        <v>77913.90050938047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 (emetal)_BS2C_BB_CGE Distribucion_San Juan SpA.</t>
        </is>
      </c>
      <c r="K1328" t="inlineStr">
        <is>
          <t>San Rafael Emetal 13.2</t>
        </is>
      </c>
      <c r="L1328" t="inlineStr">
        <is>
          <t>-1</t>
        </is>
      </c>
      <c r="M1328" t="n">
        <v>5999.76232893647</v>
      </c>
      <c r="N1328" t="n">
        <v>29.6175580239443</v>
      </c>
      <c r="O1328" t="inlineStr">
        <is>
          <t>5</t>
        </is>
      </c>
      <c r="P1328" s="2" t="n">
        <v>44938.82284424768</v>
      </c>
      <c r="Q1328" t="n">
        <v>34</v>
      </c>
      <c r="R1328" t="inlineStr">
        <is>
          <t>CHARRUA 220</t>
        </is>
      </c>
      <c r="S1328" t="n">
        <v>497.0062895149532</v>
      </c>
      <c r="T1328" t="n">
        <v>36282.36058985176</v>
      </c>
      <c r="U1328" t="n">
        <v>2.411298249400438</v>
      </c>
      <c r="V1328" t="n">
        <v>12797.97542036582</v>
      </c>
      <c r="W1328" t="inlineStr">
        <is>
          <t>CGE_DISTRIBUCION</t>
        </is>
      </c>
      <c r="X1328" t="n">
        <v>77.66150401098601</v>
      </c>
      <c r="Y1328" t="n">
        <v>36.28236058985176</v>
      </c>
      <c r="Z1328" t="n">
        <v>38598.25594665081</v>
      </c>
      <c r="AA1328" t="n">
        <v>15253.84436277214</v>
      </c>
      <c r="AB1328" t="n">
        <v>12797.97542036582</v>
      </c>
      <c r="AC1328" t="n">
        <v>15253.84436277214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 (emetal)_BS2C_BB_CGE Distribucion_San Juan SpA.</t>
        </is>
      </c>
      <c r="K1329" t="inlineStr">
        <is>
          <t>San Rafael Emetal 13.2</t>
        </is>
      </c>
      <c r="L1329" t="inlineStr">
        <is>
          <t>-1</t>
        </is>
      </c>
      <c r="M1329" t="n">
        <v>5999.76232893647</v>
      </c>
      <c r="N1329" t="n">
        <v>29.6175580239443</v>
      </c>
      <c r="O1329" t="inlineStr">
        <is>
          <t>5</t>
        </is>
      </c>
      <c r="P1329" s="2" t="n">
        <v>44938.82284424768</v>
      </c>
      <c r="Q1329" t="n">
        <v>23</v>
      </c>
      <c r="R1329" t="inlineStr">
        <is>
          <t>ITAHUE 220</t>
        </is>
      </c>
      <c r="S1329" t="n">
        <v>3428.862014668997</v>
      </c>
      <c r="T1329" t="n">
        <v>275178.1662353487</v>
      </c>
      <c r="U1329" t="n">
        <v>16.63562242135018</v>
      </c>
      <c r="V1329" t="n">
        <v>96689.53093321896</v>
      </c>
      <c r="W1329" t="inlineStr">
        <is>
          <t>CGE_DISTRIBUCION</t>
        </is>
      </c>
      <c r="X1329" t="n">
        <v>85.376060274582</v>
      </c>
      <c r="Y1329" t="n">
        <v>275.1781662353487</v>
      </c>
      <c r="Z1329" t="n">
        <v>292742.730037605</v>
      </c>
      <c r="AA1329" t="n">
        <v>115243.7794198081</v>
      </c>
      <c r="AB1329" t="n">
        <v>96689.53093321896</v>
      </c>
      <c r="AC1329" t="n">
        <v>115243.7794198081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 (emetal)_BS2C_BB_CGE Distribucion_San Juan SpA.</t>
        </is>
      </c>
      <c r="K1330" t="inlineStr">
        <is>
          <t>San Rafael Emetal 13.2</t>
        </is>
      </c>
      <c r="L1330" t="inlineStr">
        <is>
          <t>-1</t>
        </is>
      </c>
      <c r="M1330" t="n">
        <v>5999.76232893647</v>
      </c>
      <c r="N1330" t="n">
        <v>29.6175580239443</v>
      </c>
      <c r="O1330" t="inlineStr">
        <is>
          <t>5</t>
        </is>
      </c>
      <c r="P1330" s="2" t="n">
        <v>44938.82284424768</v>
      </c>
      <c r="Q1330" t="n">
        <v>22</v>
      </c>
      <c r="R1330" t="inlineStr">
        <is>
          <t>RAPEL 220</t>
        </is>
      </c>
      <c r="S1330" t="n">
        <v>25.73047569057056</v>
      </c>
      <c r="T1330" t="n">
        <v>2085.362654867894</v>
      </c>
      <c r="U1330" t="n">
        <v>0.1248351425280034</v>
      </c>
      <c r="V1330" t="n">
        <v>760.0703039095655</v>
      </c>
      <c r="W1330" t="inlineStr">
        <is>
          <t>CGE_DISTRIBUCION</t>
        </is>
      </c>
      <c r="X1330" t="n">
        <v>86.219583971661</v>
      </c>
      <c r="Y1330" t="n">
        <v>2.085362654867895</v>
      </c>
      <c r="Z1330" t="n">
        <v>2218.470909433931</v>
      </c>
      <c r="AA1330" t="n">
        <v>905.9240809410793</v>
      </c>
      <c r="AB1330" t="n">
        <v>760.0703039095655</v>
      </c>
      <c r="AC1330" t="n">
        <v>905.9240809410793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 (emetal)_BS2C_BB_CGE Distribucion_San Juan SpA.</t>
        </is>
      </c>
      <c r="K1331" t="inlineStr">
        <is>
          <t>Talca 015</t>
        </is>
      </c>
      <c r="L1331" t="inlineStr">
        <is>
          <t>-1</t>
        </is>
      </c>
      <c r="M1331" t="n">
        <v>10170.5494743544</v>
      </c>
      <c r="N1331" t="n">
        <v>64.3374473786576</v>
      </c>
      <c r="O1331" t="inlineStr">
        <is>
          <t>5</t>
        </is>
      </c>
      <c r="P1331" s="2" t="n">
        <v>44938.82284424768</v>
      </c>
      <c r="Q1331" t="n">
        <v>8</v>
      </c>
      <c r="R1331" t="inlineStr">
        <is>
          <t>ALTO JAHUEL 220</t>
        </is>
      </c>
      <c r="S1331" t="n">
        <v>3653.621918725936</v>
      </c>
      <c r="T1331" t="n">
        <v>292484.6524426281</v>
      </c>
      <c r="U1331" t="n">
        <v>22.71521534419496</v>
      </c>
      <c r="V1331" t="n">
        <v>137169.7113739173</v>
      </c>
      <c r="W1331" t="inlineStr">
        <is>
          <t>CGE_DISTRIBUCION</t>
        </is>
      </c>
      <c r="X1331" t="n">
        <v>85.16313195476101</v>
      </c>
      <c r="Y1331" t="n">
        <v>292.4846524426281</v>
      </c>
      <c r="Z1331" t="n">
        <v>311153.885577264</v>
      </c>
      <c r="AA1331" t="n">
        <v>163491.9086697465</v>
      </c>
      <c r="AB1331" t="n">
        <v>137169.7113739173</v>
      </c>
      <c r="AC1331" t="n">
        <v>163491.9086697465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 (emetal)_BS2C_BB_CGE Distribucion_San Juan SpA.</t>
        </is>
      </c>
      <c r="K1332" t="inlineStr">
        <is>
          <t>Talca 015</t>
        </is>
      </c>
      <c r="L1332" t="inlineStr">
        <is>
          <t>-1</t>
        </is>
      </c>
      <c r="M1332" t="n">
        <v>10170.5494743544</v>
      </c>
      <c r="N1332" t="n">
        <v>64.3374473786576</v>
      </c>
      <c r="O1332" t="inlineStr">
        <is>
          <t>5</t>
        </is>
      </c>
      <c r="P1332" s="2" t="n">
        <v>44938.82284424768</v>
      </c>
      <c r="Q1332" t="n">
        <v>34</v>
      </c>
      <c r="R1332" t="inlineStr">
        <is>
          <t>CHARRUA 220</t>
        </is>
      </c>
      <c r="S1332" t="n">
        <v>1028.71633875717</v>
      </c>
      <c r="T1332" t="n">
        <v>75098.15858444339</v>
      </c>
      <c r="U1332" t="n">
        <v>6.395711894324708</v>
      </c>
      <c r="V1332" t="n">
        <v>33945.26730140547</v>
      </c>
      <c r="W1332" t="inlineStr">
        <is>
          <t>CGE_DISTRIBUCION</t>
        </is>
      </c>
      <c r="X1332" t="n">
        <v>77.66150401098602</v>
      </c>
      <c r="Y1332" t="n">
        <v>75.0981585844434</v>
      </c>
      <c r="Z1332" t="n">
        <v>79891.6580685568</v>
      </c>
      <c r="AA1332" t="n">
        <v>40459.19821383251</v>
      </c>
      <c r="AB1332" t="n">
        <v>33945.26730140547</v>
      </c>
      <c r="AC1332" t="n">
        <v>40459.19821383251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 (emetal)_BS2C_BB_CGE Distribucion_San Juan SpA.</t>
        </is>
      </c>
      <c r="K1333" t="inlineStr">
        <is>
          <t>Talca 015</t>
        </is>
      </c>
      <c r="L1333" t="inlineStr">
        <is>
          <t>-1</t>
        </is>
      </c>
      <c r="M1333" t="n">
        <v>10170.5494743544</v>
      </c>
      <c r="N1333" t="n">
        <v>64.3374473786576</v>
      </c>
      <c r="O1333" t="inlineStr">
        <is>
          <t>5</t>
        </is>
      </c>
      <c r="P1333" s="2" t="n">
        <v>44938.82284424768</v>
      </c>
      <c r="Q1333" t="n">
        <v>23</v>
      </c>
      <c r="R1333" t="inlineStr">
        <is>
          <t>ITAHUE 220</t>
        </is>
      </c>
      <c r="S1333" t="n">
        <v>5748.196237807056</v>
      </c>
      <c r="T1333" t="n">
        <v>461312.8475609922</v>
      </c>
      <c r="U1333" t="n">
        <v>35.73755530457582</v>
      </c>
      <c r="V1333" t="n">
        <v>207713.7465361489</v>
      </c>
      <c r="W1333" t="inlineStr">
        <is>
          <t>CGE_DISTRIBUCION</t>
        </is>
      </c>
      <c r="X1333" t="n">
        <v>85.376060274582</v>
      </c>
      <c r="Y1333" t="n">
        <v>461.3128475609922</v>
      </c>
      <c r="Z1333" t="n">
        <v>490758.3484691407</v>
      </c>
      <c r="AA1333" t="n">
        <v>247572.9994471382</v>
      </c>
      <c r="AB1333" t="n">
        <v>207713.7465361489</v>
      </c>
      <c r="AC1333" t="n">
        <v>247572.9994471382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 (emetal)_BS2C_BB_CGE Distribucion_San Juan SpA.</t>
        </is>
      </c>
      <c r="K1334" t="inlineStr">
        <is>
          <t>Talca 015</t>
        </is>
      </c>
      <c r="L1334" t="inlineStr">
        <is>
          <t>-1</t>
        </is>
      </c>
      <c r="M1334" t="n">
        <v>10170.5494743544</v>
      </c>
      <c r="N1334" t="n">
        <v>64.3374473786576</v>
      </c>
      <c r="O1334" t="inlineStr">
        <is>
          <t>5</t>
        </is>
      </c>
      <c r="P1334" s="2" t="n">
        <v>44938.82284424768</v>
      </c>
      <c r="Q1334" t="n">
        <v>13</v>
      </c>
      <c r="R1334" t="inlineStr">
        <is>
          <t>MELIPILLA 220</t>
        </is>
      </c>
      <c r="S1334" t="n">
        <v>4.672800868678685</v>
      </c>
      <c r="T1334" t="n">
        <v>378.4978975821944</v>
      </c>
      <c r="U1334" t="n">
        <v>0.02905163160111303</v>
      </c>
      <c r="V1334" t="n">
        <v>178.3692174750055</v>
      </c>
      <c r="W1334" t="inlineStr">
        <is>
          <t>CGE_DISTRIBUCION</t>
        </is>
      </c>
      <c r="X1334" t="n">
        <v>86.170446627069</v>
      </c>
      <c r="Y1334" t="n">
        <v>0.3784978975821943</v>
      </c>
      <c r="Z1334" t="n">
        <v>402.6573378533983</v>
      </c>
      <c r="AA1334" t="n">
        <v>212.5973986591246</v>
      </c>
      <c r="AB1334" t="n">
        <v>178.3692174750055</v>
      </c>
      <c r="AC1334" t="n">
        <v>212.5973986591246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 (emetal)_BS2C_BB_CGE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10170.5494743544</v>
      </c>
      <c r="N1335" t="n">
        <v>64.3374473786576</v>
      </c>
      <c r="O1335" t="inlineStr">
        <is>
          <t>5</t>
        </is>
      </c>
      <c r="P1335" s="2" t="n">
        <v>44938.82284424768</v>
      </c>
      <c r="Q1335" t="n">
        <v>22</v>
      </c>
      <c r="R1335" t="inlineStr">
        <is>
          <t>RAPEL 220</t>
        </is>
      </c>
      <c r="S1335" t="n">
        <v>45.6876299456965</v>
      </c>
      <c r="T1335" t="n">
        <v>3702.818339775004</v>
      </c>
      <c r="U1335" t="n">
        <v>0.2840480968934743</v>
      </c>
      <c r="V1335" t="n">
        <v>1729.453092764533</v>
      </c>
      <c r="W1335" t="inlineStr">
        <is>
          <t>CGE_DISTRIBUCION</t>
        </is>
      </c>
      <c r="X1335" t="n">
        <v>86.21958397166101</v>
      </c>
      <c r="Y1335" t="n">
        <v>3.702818339775004</v>
      </c>
      <c r="Z1335" t="n">
        <v>3939.168446569154</v>
      </c>
      <c r="AA1335" t="n">
        <v>2061.326689826618</v>
      </c>
      <c r="AB1335" t="n">
        <v>1729.453092764533</v>
      </c>
      <c r="AC1335" t="n">
        <v>2061.326689826618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2013/03_2_BS2C_BB_CGE Distribucion_San Juan SpA.</t>
        </is>
      </c>
      <c r="K1336" t="inlineStr">
        <is>
          <t>Alameda 015</t>
        </is>
      </c>
      <c r="L1336" t="inlineStr">
        <is>
          <t>-1</t>
        </is>
      </c>
      <c r="M1336" t="n">
        <v>12914.9524982402</v>
      </c>
      <c r="N1336" t="n">
        <v>143.404286291081</v>
      </c>
      <c r="O1336" t="inlineStr">
        <is>
          <t>5</t>
        </is>
      </c>
      <c r="P1336" s="2" t="n">
        <v>44938.82284424768</v>
      </c>
      <c r="Q1336" t="n">
        <v>8</v>
      </c>
      <c r="R1336" t="inlineStr">
        <is>
          <t>ALTO JAHUEL 220</t>
        </is>
      </c>
      <c r="S1336" t="n">
        <v>9698.801949435268</v>
      </c>
      <c r="T1336" t="n">
        <v>776421.5292094781</v>
      </c>
      <c r="U1336" t="n">
        <v>105.8427841764899</v>
      </c>
      <c r="V1336" t="n">
        <v>639149.7477135404</v>
      </c>
      <c r="W1336" t="inlineStr">
        <is>
          <t>CGE_DISTRIBUCION</t>
        </is>
      </c>
      <c r="X1336" t="n">
        <v>85.16313195476101</v>
      </c>
      <c r="Y1336" t="n">
        <v>776.4215292094781</v>
      </c>
      <c r="Z1336" t="n">
        <v>825980.3502228491</v>
      </c>
      <c r="AA1336" t="n">
        <v>761799.460921979</v>
      </c>
      <c r="AB1336" t="n">
        <v>639149.7477135404</v>
      </c>
      <c r="AC1336" t="n">
        <v>761799.460921979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2013/03_2_BS2C_BB_CGE Distribucion_San Juan SpA.</t>
        </is>
      </c>
      <c r="K1337" t="inlineStr">
        <is>
          <t>Alameda 015</t>
        </is>
      </c>
      <c r="L1337" t="inlineStr">
        <is>
          <t>-1</t>
        </is>
      </c>
      <c r="M1337" t="n">
        <v>12914.9524982402</v>
      </c>
      <c r="N1337" t="n">
        <v>143.404286291081</v>
      </c>
      <c r="O1337" t="inlineStr">
        <is>
          <t>5</t>
        </is>
      </c>
      <c r="P1337" s="2" t="n">
        <v>44938.82284424768</v>
      </c>
      <c r="Q1337" t="n">
        <v>34</v>
      </c>
      <c r="R1337" t="inlineStr">
        <is>
          <t>CHARRUA 220</t>
        </is>
      </c>
      <c r="S1337" t="n">
        <v>9.437423155028283</v>
      </c>
      <c r="T1337" t="n">
        <v>688.9490076351451</v>
      </c>
      <c r="U1337" t="n">
        <v>0.1029903639013919</v>
      </c>
      <c r="V1337" t="n">
        <v>546.6217818854545</v>
      </c>
      <c r="W1337" t="inlineStr">
        <is>
          <t>CGE_DISTRIBUCION</t>
        </is>
      </c>
      <c r="X1337" t="n">
        <v>77.66150401098601</v>
      </c>
      <c r="Y1337" t="n">
        <v>0.688949007635145</v>
      </c>
      <c r="Z1337" t="n">
        <v>732.9244762076012</v>
      </c>
      <c r="AA1337" t="n">
        <v>651.5158306143678</v>
      </c>
      <c r="AB1337" t="n">
        <v>546.6217818854545</v>
      </c>
      <c r="AC1337" t="n">
        <v>651.5158306143678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2013/03_2_BS2C_BB_CGE Distribucion_San Juan SpA.</t>
        </is>
      </c>
      <c r="K1338" t="inlineStr">
        <is>
          <t>Alameda 015</t>
        </is>
      </c>
      <c r="L1338" t="inlineStr">
        <is>
          <t>-1</t>
        </is>
      </c>
      <c r="M1338" t="n">
        <v>12914.9524982402</v>
      </c>
      <c r="N1338" t="n">
        <v>143.404286291081</v>
      </c>
      <c r="O1338" t="inlineStr">
        <is>
          <t>5</t>
        </is>
      </c>
      <c r="P1338" s="2" t="n">
        <v>44938.82284424768</v>
      </c>
      <c r="Q1338" t="n">
        <v>23</v>
      </c>
      <c r="R1338" t="inlineStr">
        <is>
          <t>ITAHUE 220</t>
        </is>
      </c>
      <c r="S1338" t="n">
        <v>3268.766258751784</v>
      </c>
      <c r="T1338" t="n">
        <v>262329.9220228695</v>
      </c>
      <c r="U1338" t="n">
        <v>35.67196479031131</v>
      </c>
      <c r="V1338" t="n">
        <v>207332.5214820286</v>
      </c>
      <c r="W1338" t="inlineStr">
        <is>
          <t>CGE_DISTRIBUCION</t>
        </is>
      </c>
      <c r="X1338" t="n">
        <v>85.376060274582</v>
      </c>
      <c r="Y1338" t="n">
        <v>262.3299220228695</v>
      </c>
      <c r="Z1338" t="n">
        <v>279074.3851307123</v>
      </c>
      <c r="AA1338" t="n">
        <v>247118.6191680913</v>
      </c>
      <c r="AB1338" t="n">
        <v>207332.5214820286</v>
      </c>
      <c r="AC1338" t="n">
        <v>247118.6191680913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2013/03_2_BS2C_BB_CGE Distribucion_San Juan SpA.</t>
        </is>
      </c>
      <c r="K1339" t="inlineStr">
        <is>
          <t>Alameda 015</t>
        </is>
      </c>
      <c r="L1339" t="inlineStr">
        <is>
          <t>-1</t>
        </is>
      </c>
      <c r="M1339" t="n">
        <v>12914.9524982402</v>
      </c>
      <c r="N1339" t="n">
        <v>143.404286291081</v>
      </c>
      <c r="O1339" t="inlineStr">
        <is>
          <t>5</t>
        </is>
      </c>
      <c r="P1339" s="2" t="n">
        <v>44938.82284424768</v>
      </c>
      <c r="Q1339" t="n">
        <v>13</v>
      </c>
      <c r="R1339" t="inlineStr">
        <is>
          <t>MELIPILLA 220</t>
        </is>
      </c>
      <c r="S1339" t="n">
        <v>171.5025906046109</v>
      </c>
      <c r="T1339" t="n">
        <v>13891.74754029276</v>
      </c>
      <c r="U1339" t="n">
        <v>1.871603500897313</v>
      </c>
      <c r="V1339" t="n">
        <v>11491.14295755233</v>
      </c>
      <c r="W1339" t="inlineStr">
        <is>
          <t>CGE_DISTRIBUCION</t>
        </is>
      </c>
      <c r="X1339" t="n">
        <v>86.17044662706898</v>
      </c>
      <c r="Y1339" t="n">
        <v>13.89174754029276</v>
      </c>
      <c r="Z1339" t="n">
        <v>14778.45483009869</v>
      </c>
      <c r="AA1339" t="n">
        <v>13696.23713653436</v>
      </c>
      <c r="AB1339" t="n">
        <v>11491.14295755233</v>
      </c>
      <c r="AC1339" t="n">
        <v>13696.23713653436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2013/03_2_BS2C_BB_CGE Distribucion_San Juan SpA.</t>
        </is>
      </c>
      <c r="K1340" t="inlineStr">
        <is>
          <t>Alameda 015</t>
        </is>
      </c>
      <c r="L1340" t="inlineStr">
        <is>
          <t>-1</t>
        </is>
      </c>
      <c r="M1340" t="n">
        <v>12914.9524982402</v>
      </c>
      <c r="N1340" t="n">
        <v>143.404286291081</v>
      </c>
      <c r="O1340" t="inlineStr">
        <is>
          <t>5</t>
        </is>
      </c>
      <c r="P1340" s="2" t="n">
        <v>44938.82284424768</v>
      </c>
      <c r="Q1340" t="n">
        <v>22</v>
      </c>
      <c r="R1340" t="inlineStr">
        <is>
          <t>RAPEL 220</t>
        </is>
      </c>
      <c r="S1340" t="n">
        <v>160.5327940775918</v>
      </c>
      <c r="T1340" t="n">
        <v>13010.60647602759</v>
      </c>
      <c r="U1340" t="n">
        <v>1.751890384543093</v>
      </c>
      <c r="V1340" t="n">
        <v>10666.54653514105</v>
      </c>
      <c r="W1340" t="inlineStr">
        <is>
          <t>CGE_DISTRIBUCION</t>
        </is>
      </c>
      <c r="X1340" t="n">
        <v>86.21958397166101</v>
      </c>
      <c r="Y1340" t="n">
        <v>13.01060647602759</v>
      </c>
      <c r="Z1340" t="n">
        <v>13841.07071917829</v>
      </c>
      <c r="AA1340" t="n">
        <v>12713.40469027539</v>
      </c>
      <c r="AB1340" t="n">
        <v>10666.54653514105</v>
      </c>
      <c r="AC1340" t="n">
        <v>12713.40469027539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2013/03_2_BS2C_BB_CGE Distribucion_San Juan SpA.</t>
        </is>
      </c>
      <c r="K1341" t="inlineStr">
        <is>
          <t>Andalien 015</t>
        </is>
      </c>
      <c r="L1341" t="inlineStr">
        <is>
          <t>-1</t>
        </is>
      </c>
      <c r="M1341" t="n">
        <v>11525.502303301</v>
      </c>
      <c r="N1341" t="n">
        <v>125.175814974129</v>
      </c>
      <c r="O1341" t="inlineStr">
        <is>
          <t>5</t>
        </is>
      </c>
      <c r="P1341" s="2" t="n">
        <v>44938.82284424768</v>
      </c>
      <c r="Q1341" t="n">
        <v>34</v>
      </c>
      <c r="R1341" t="inlineStr">
        <is>
          <t>CHARRUA 220</t>
        </is>
      </c>
      <c r="S1341" t="n">
        <v>7194.917053488058</v>
      </c>
      <c r="T1341" t="n">
        <v>525241.9948316839</v>
      </c>
      <c r="U1341" t="n">
        <v>76.79982003565317</v>
      </c>
      <c r="V1341" t="n">
        <v>407615.3621183936</v>
      </c>
      <c r="W1341" t="inlineStr">
        <is>
          <t>CGE_DISTRIBUCION</t>
        </is>
      </c>
      <c r="X1341" t="n">
        <v>77.66150401098601</v>
      </c>
      <c r="Y1341" t="n">
        <v>525.2419948316839</v>
      </c>
      <c r="Z1341" t="n">
        <v>558768.0796081744</v>
      </c>
      <c r="AA1341" t="n">
        <v>485834.7581864048</v>
      </c>
      <c r="AB1341" t="n">
        <v>407615.3621183936</v>
      </c>
      <c r="AC1341" t="n">
        <v>485834.7581864048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2013/03_2_BS2C_BB_CGE Distribucion_San Juan SpA.</t>
        </is>
      </c>
      <c r="K1342" t="inlineStr">
        <is>
          <t>Andalien 015</t>
        </is>
      </c>
      <c r="L1342" t="inlineStr">
        <is>
          <t>-1</t>
        </is>
      </c>
      <c r="M1342" t="n">
        <v>11525.502303301</v>
      </c>
      <c r="N1342" t="n">
        <v>125.175814974129</v>
      </c>
      <c r="O1342" t="inlineStr">
        <is>
          <t>5</t>
        </is>
      </c>
      <c r="P1342" s="2" t="n">
        <v>44938.82284424768</v>
      </c>
      <c r="Q1342" t="n">
        <v>30</v>
      </c>
      <c r="R1342" t="inlineStr">
        <is>
          <t>HUALPEN 220</t>
        </is>
      </c>
      <c r="S1342" t="n">
        <v>2177.347582060411</v>
      </c>
      <c r="T1342" t="n">
        <v>162252.3593488722</v>
      </c>
      <c r="U1342" t="n">
        <v>23.24139405835636</v>
      </c>
      <c r="V1342" t="n">
        <v>125985.5689931631</v>
      </c>
      <c r="W1342" t="inlineStr">
        <is>
          <t>CGE_DISTRIBUCION</t>
        </is>
      </c>
      <c r="X1342" t="n">
        <v>79.27484538825601</v>
      </c>
      <c r="Y1342" t="n">
        <v>162.2523593488722</v>
      </c>
      <c r="Z1342" t="n">
        <v>172608.8929243322</v>
      </c>
      <c r="AA1342" t="n">
        <v>150161.5840204567</v>
      </c>
      <c r="AB1342" t="n">
        <v>125985.5689931631</v>
      </c>
      <c r="AC1342" t="n">
        <v>150161.5840204567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2013/03_2_BS2C_BB_CGE Distribucion_San Juan SpA.</t>
        </is>
      </c>
      <c r="K1343" t="inlineStr">
        <is>
          <t>Andalien 015</t>
        </is>
      </c>
      <c r="L1343" t="inlineStr">
        <is>
          <t>-1</t>
        </is>
      </c>
      <c r="M1343" t="n">
        <v>11525.502303301</v>
      </c>
      <c r="N1343" t="n">
        <v>125.175814974129</v>
      </c>
      <c r="O1343" t="inlineStr">
        <is>
          <t>5</t>
        </is>
      </c>
      <c r="P1343" s="2" t="n">
        <v>44938.82284424768</v>
      </c>
      <c r="Q1343" t="n">
        <v>25</v>
      </c>
      <c r="R1343" t="inlineStr">
        <is>
          <t>LAGUNILLAS 220</t>
        </is>
      </c>
      <c r="S1343" t="n">
        <v>2504.92832399333</v>
      </c>
      <c r="T1343" t="n">
        <v>185525.4178184428</v>
      </c>
      <c r="U1343" t="n">
        <v>26.73804896633717</v>
      </c>
      <c r="V1343" t="n">
        <v>144028.4557955393</v>
      </c>
      <c r="W1343" t="inlineStr">
        <is>
          <t>CGE_DISTRIBUCION</t>
        </is>
      </c>
      <c r="X1343" t="n">
        <v>78.79166197045502</v>
      </c>
      <c r="Y1343" t="n">
        <v>185.5254178184428</v>
      </c>
      <c r="Z1343" t="n">
        <v>197367.4657643008</v>
      </c>
      <c r="AA1343" t="n">
        <v>171666.8126287715</v>
      </c>
      <c r="AB1343" t="n">
        <v>144028.4557955393</v>
      </c>
      <c r="AC1343" t="n">
        <v>171666.8126287715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2013/03_2_BS2C_BB_CGE Distribucion_San Juan SpA.</t>
        </is>
      </c>
      <c r="K1344" t="inlineStr">
        <is>
          <t>Arenas Blancas 015</t>
        </is>
      </c>
      <c r="L1344" t="inlineStr">
        <is>
          <t>-1</t>
        </is>
      </c>
      <c r="M1344" t="n">
        <v>5223.9572666888</v>
      </c>
      <c r="N1344" t="n">
        <v>41.8172633473772</v>
      </c>
      <c r="O1344" t="inlineStr">
        <is>
          <t>5</t>
        </is>
      </c>
      <c r="P1344" s="2" t="n">
        <v>44938.82284424768</v>
      </c>
      <c r="Q1344" t="n">
        <v>34</v>
      </c>
      <c r="R1344" t="inlineStr">
        <is>
          <t>CHARRUA 220</t>
        </is>
      </c>
      <c r="S1344" t="n">
        <v>3012.275571984102</v>
      </c>
      <c r="T1344" t="n">
        <v>219901.5803308882</v>
      </c>
      <c r="U1344" t="n">
        <v>23.69870075520759</v>
      </c>
      <c r="V1344" t="n">
        <v>125780.9521634933</v>
      </c>
      <c r="W1344" t="inlineStr">
        <is>
          <t>CGE_DISTRIBUCION</t>
        </is>
      </c>
      <c r="X1344" t="n">
        <v>77.66150401098601</v>
      </c>
      <c r="Y1344" t="n">
        <v>219.9015803308881</v>
      </c>
      <c r="Z1344" t="n">
        <v>233937.8514158385</v>
      </c>
      <c r="AA1344" t="n">
        <v>149917.7022210886</v>
      </c>
      <c r="AB1344" t="n">
        <v>125780.9521634933</v>
      </c>
      <c r="AC1344" t="n">
        <v>149917.7022210886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2013/03_2_BS2C_BB_CGE Distribucion_San Juan SpA.</t>
        </is>
      </c>
      <c r="K1345" t="inlineStr">
        <is>
          <t>Arenas Blancas 015</t>
        </is>
      </c>
      <c r="L1345" t="inlineStr">
        <is>
          <t>-1</t>
        </is>
      </c>
      <c r="M1345" t="n">
        <v>5223.9572666888</v>
      </c>
      <c r="N1345" t="n">
        <v>41.8172633473772</v>
      </c>
      <c r="O1345" t="inlineStr">
        <is>
          <t>5</t>
        </is>
      </c>
      <c r="P1345" s="2" t="n">
        <v>44938.82284424768</v>
      </c>
      <c r="Q1345" t="n">
        <v>30</v>
      </c>
      <c r="R1345" t="inlineStr">
        <is>
          <t>HUALPEN 220</t>
        </is>
      </c>
      <c r="S1345" t="n">
        <v>800.154294737902</v>
      </c>
      <c r="T1345" t="n">
        <v>59626.18152197044</v>
      </c>
      <c r="U1345" t="n">
        <v>6.295113689249077</v>
      </c>
      <c r="V1345" t="n">
        <v>34124.17852497715</v>
      </c>
      <c r="W1345" t="inlineStr">
        <is>
          <t>CGE_DISTRIBUCION</t>
        </is>
      </c>
      <c r="X1345" t="n">
        <v>79.27484538825601</v>
      </c>
      <c r="Y1345" t="n">
        <v>59.62618152197044</v>
      </c>
      <c r="Z1345" t="n">
        <v>63432.10800209621</v>
      </c>
      <c r="AA1345" t="n">
        <v>40672.4416269096</v>
      </c>
      <c r="AB1345" t="n">
        <v>34124.17852497715</v>
      </c>
      <c r="AC1345" t="n">
        <v>40672.4416269096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2013/03_2_BS2C_BB_CGE Distribucion_San Juan SpA.</t>
        </is>
      </c>
      <c r="K1346" t="inlineStr">
        <is>
          <t>Arenas Blancas 015</t>
        </is>
      </c>
      <c r="L1346" t="inlineStr">
        <is>
          <t>-1</t>
        </is>
      </c>
      <c r="M1346" t="n">
        <v>5223.9572666888</v>
      </c>
      <c r="N1346" t="n">
        <v>41.8172633473772</v>
      </c>
      <c r="O1346" t="inlineStr">
        <is>
          <t>5</t>
        </is>
      </c>
      <c r="P1346" s="2" t="n">
        <v>44938.82284424768</v>
      </c>
      <c r="Q1346" t="n">
        <v>25</v>
      </c>
      <c r="R1346" t="inlineStr">
        <is>
          <t>LAGUNILLAS 220</t>
        </is>
      </c>
      <c r="S1346" t="n">
        <v>1570.93190234319</v>
      </c>
      <c r="T1346" t="n">
        <v>116349.7553023468</v>
      </c>
      <c r="U1346" t="n">
        <v>12.35910997210608</v>
      </c>
      <c r="V1346" t="n">
        <v>66574.17399941049</v>
      </c>
      <c r="W1346" t="inlineStr">
        <is>
          <t>CGE_DISTRIBUCION</t>
        </is>
      </c>
      <c r="X1346" t="n">
        <v>78.79166197045501</v>
      </c>
      <c r="Y1346" t="n">
        <v>116.3497553023468</v>
      </c>
      <c r="Z1346" t="n">
        <v>123776.3354280285</v>
      </c>
      <c r="AA1346" t="n">
        <v>79349.43265722347</v>
      </c>
      <c r="AB1346" t="n">
        <v>66574.17399941049</v>
      </c>
      <c r="AC1346" t="n">
        <v>79349.43265722347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2013/03_2_BS2C_BB_CGE Distribucion_San Juan SpA.</t>
        </is>
      </c>
      <c r="K1347" t="inlineStr">
        <is>
          <t>Buin CGE 015</t>
        </is>
      </c>
      <c r="L1347" t="inlineStr">
        <is>
          <t>-1</t>
        </is>
      </c>
      <c r="M1347" t="n">
        <v>11135.7086072646</v>
      </c>
      <c r="N1347" t="n">
        <v>99.4720003427729</v>
      </c>
      <c r="O1347" t="inlineStr">
        <is>
          <t>5</t>
        </is>
      </c>
      <c r="P1347" s="2" t="n">
        <v>44938.82284424768</v>
      </c>
      <c r="Q1347" t="n">
        <v>8</v>
      </c>
      <c r="R1347" t="inlineStr">
        <is>
          <t>ALTO JAHUEL 220</t>
        </is>
      </c>
      <c r="S1347" t="n">
        <v>9089.637587830297</v>
      </c>
      <c r="T1347" t="n">
        <v>727655.8849945462</v>
      </c>
      <c r="U1347" t="n">
        <v>79.80009463301128</v>
      </c>
      <c r="V1347" t="n">
        <v>481886.5145039806</v>
      </c>
      <c r="W1347" t="inlineStr">
        <is>
          <t>CGE_DISTRIBUCION</t>
        </is>
      </c>
      <c r="X1347" t="n">
        <v>85.16313195476101</v>
      </c>
      <c r="Y1347" t="n">
        <v>727.6558849945463</v>
      </c>
      <c r="Z1347" t="n">
        <v>774102.0053133471</v>
      </c>
      <c r="AA1347" t="n">
        <v>574358.1817687493</v>
      </c>
      <c r="AB1347" t="n">
        <v>481886.5145039806</v>
      </c>
      <c r="AC1347" t="n">
        <v>574358.1817687493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2013/03_2_BS2C_BB_CGE Distribucion_San Juan SpA.</t>
        </is>
      </c>
      <c r="K1348" t="inlineStr">
        <is>
          <t>Buin CGE 015</t>
        </is>
      </c>
      <c r="L1348" t="inlineStr">
        <is>
          <t>-1</t>
        </is>
      </c>
      <c r="M1348" t="n">
        <v>11135.7086072646</v>
      </c>
      <c r="N1348" t="n">
        <v>99.4720003427729</v>
      </c>
      <c r="O1348" t="inlineStr">
        <is>
          <t>5</t>
        </is>
      </c>
      <c r="P1348" s="2" t="n">
        <v>44938.82284424768</v>
      </c>
      <c r="Q1348" t="n">
        <v>23</v>
      </c>
      <c r="R1348" t="inlineStr">
        <is>
          <t>ITAHUE 220</t>
        </is>
      </c>
      <c r="S1348" t="n">
        <v>1701.392569142801</v>
      </c>
      <c r="T1348" t="n">
        <v>136542.70286183</v>
      </c>
      <c r="U1348" t="n">
        <v>14.93693084169557</v>
      </c>
      <c r="V1348" t="n">
        <v>86816.39917553854</v>
      </c>
      <c r="W1348" t="inlineStr">
        <is>
          <t>CGE_DISTRIBUCION</t>
        </is>
      </c>
      <c r="X1348" t="n">
        <v>85.37606027458202</v>
      </c>
      <c r="Y1348" t="n">
        <v>136.54270286183</v>
      </c>
      <c r="Z1348" t="n">
        <v>145258.1945338617</v>
      </c>
      <c r="AA1348" t="n">
        <v>103476.0419255525</v>
      </c>
      <c r="AB1348" t="n">
        <v>86816.39917553854</v>
      </c>
      <c r="AC1348" t="n">
        <v>103476.0419255525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2013/03_2_BS2C_BB_CGE Distribucion_San Juan SpA.</t>
        </is>
      </c>
      <c r="K1349" t="inlineStr">
        <is>
          <t>Buin CGE 015</t>
        </is>
      </c>
      <c r="L1349" t="inlineStr">
        <is>
          <t>-1</t>
        </is>
      </c>
      <c r="M1349" t="n">
        <v>11135.7086072646</v>
      </c>
      <c r="N1349" t="n">
        <v>99.4720003427729</v>
      </c>
      <c r="O1349" t="inlineStr">
        <is>
          <t>5</t>
        </is>
      </c>
      <c r="P1349" s="2" t="n">
        <v>44938.82284424768</v>
      </c>
      <c r="Q1349" t="n">
        <v>13</v>
      </c>
      <c r="R1349" t="inlineStr">
        <is>
          <t>MELIPILLA 220</t>
        </is>
      </c>
      <c r="S1349" t="n">
        <v>367.4029457197968</v>
      </c>
      <c r="T1349" t="n">
        <v>29759.71936928913</v>
      </c>
      <c r="U1349" t="n">
        <v>3.225518020227834</v>
      </c>
      <c r="V1349" t="n">
        <v>19803.81457121072</v>
      </c>
      <c r="W1349" t="inlineStr">
        <is>
          <t>CGE_DISTRIBUCION</t>
        </is>
      </c>
      <c r="X1349" t="n">
        <v>86.170446627069</v>
      </c>
      <c r="Y1349" t="n">
        <v>29.75971936928914</v>
      </c>
      <c r="Z1349" t="n">
        <v>31659.27592477568</v>
      </c>
      <c r="AA1349" t="n">
        <v>23604.06981073983</v>
      </c>
      <c r="AB1349" t="n">
        <v>19803.81457121072</v>
      </c>
      <c r="AC1349" t="n">
        <v>23604.06981073983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2013/03_2_BS2C_BB_CGE Distribucion_San Juan SpA.</t>
        </is>
      </c>
      <c r="K1350" t="inlineStr">
        <is>
          <t>Buin CGE 015</t>
        </is>
      </c>
      <c r="L1350" t="inlineStr">
        <is>
          <t>-1</t>
        </is>
      </c>
      <c r="M1350" t="n">
        <v>11135.7086072646</v>
      </c>
      <c r="N1350" t="n">
        <v>99.4720003427729</v>
      </c>
      <c r="O1350" t="inlineStr">
        <is>
          <t>5</t>
        </is>
      </c>
      <c r="P1350" s="2" t="n">
        <v>44938.82284424768</v>
      </c>
      <c r="Q1350" t="n">
        <v>22</v>
      </c>
      <c r="R1350" t="inlineStr">
        <is>
          <t>RAPEL 220</t>
        </is>
      </c>
      <c r="S1350" t="n">
        <v>317.0719459531442</v>
      </c>
      <c r="T1350" t="n">
        <v>25697.54259301517</v>
      </c>
      <c r="U1350" t="n">
        <v>2.783650178353661</v>
      </c>
      <c r="V1350" t="n">
        <v>16948.51140626981</v>
      </c>
      <c r="W1350" t="inlineStr">
        <is>
          <t>CGE_DISTRIBUCION</t>
        </is>
      </c>
      <c r="X1350" t="n">
        <v>86.21958397166101</v>
      </c>
      <c r="Y1350" t="n">
        <v>25.69754259301517</v>
      </c>
      <c r="Z1350" t="n">
        <v>27337.81126916507</v>
      </c>
      <c r="AA1350" t="n">
        <v>20200.84792165651</v>
      </c>
      <c r="AB1350" t="n">
        <v>16948.51140626981</v>
      </c>
      <c r="AC1350" t="n">
        <v>20200.84792165651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2013/03_2_BS2C_BB_CGE Distribucion_San Juan SpA.</t>
        </is>
      </c>
      <c r="K1351" t="inlineStr">
        <is>
          <t>Cachapoal 015</t>
        </is>
      </c>
      <c r="L1351" t="inlineStr">
        <is>
          <t>-1</t>
        </is>
      </c>
      <c r="M1351" t="n">
        <v>14916.6555808333</v>
      </c>
      <c r="N1351" t="n">
        <v>138.467506179901</v>
      </c>
      <c r="O1351" t="inlineStr">
        <is>
          <t>5</t>
        </is>
      </c>
      <c r="P1351" s="2" t="n">
        <v>44938.82284424768</v>
      </c>
      <c r="Q1351" t="n">
        <v>8</v>
      </c>
      <c r="R1351" t="inlineStr">
        <is>
          <t>ALTO JAHUEL 220</t>
        </is>
      </c>
      <c r="S1351" t="n">
        <v>11198.31797421417</v>
      </c>
      <c r="T1351" t="n">
        <v>896462.8014308113</v>
      </c>
      <c r="U1351" t="n">
        <v>102.1652138733689</v>
      </c>
      <c r="V1351" t="n">
        <v>616942.1107005234</v>
      </c>
      <c r="W1351" t="inlineStr">
        <is>
          <t>CGE_DISTRIBUCION</t>
        </is>
      </c>
      <c r="X1351" t="n">
        <v>85.163131954761</v>
      </c>
      <c r="Y1351" t="n">
        <v>896.4628014308112</v>
      </c>
      <c r="Z1351" t="n">
        <v>953683.8313093737</v>
      </c>
      <c r="AA1351" t="n">
        <v>735330.2868897775</v>
      </c>
      <c r="AB1351" t="n">
        <v>616942.1107005234</v>
      </c>
      <c r="AC1351" t="n">
        <v>735330.2868897775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2013/03_2_BS2C_BB_CGE Distribucion_San Juan SpA.</t>
        </is>
      </c>
      <c r="K1352" t="inlineStr">
        <is>
          <t>Cachapoal 015</t>
        </is>
      </c>
      <c r="L1352" t="inlineStr">
        <is>
          <t>-1</t>
        </is>
      </c>
      <c r="M1352" t="n">
        <v>14916.6555808333</v>
      </c>
      <c r="N1352" t="n">
        <v>138.467506179901</v>
      </c>
      <c r="O1352" t="inlineStr">
        <is>
          <t>5</t>
        </is>
      </c>
      <c r="P1352" s="2" t="n">
        <v>44938.82284424768</v>
      </c>
      <c r="Q1352" t="n">
        <v>34</v>
      </c>
      <c r="R1352" t="inlineStr">
        <is>
          <t>CHARRUA 220</t>
        </is>
      </c>
      <c r="S1352" t="n">
        <v>11.05626384258844</v>
      </c>
      <c r="T1352" t="n">
        <v>807.1273140322393</v>
      </c>
      <c r="U1352" t="n">
        <v>0.1008692164947843</v>
      </c>
      <c r="V1352" t="n">
        <v>535.3637832618971</v>
      </c>
      <c r="W1352" t="inlineStr">
        <is>
          <t>CGE_DISTRIBUCION</t>
        </is>
      </c>
      <c r="X1352" t="n">
        <v>77.66150401098599</v>
      </c>
      <c r="Y1352" t="n">
        <v>0.8071273140322393</v>
      </c>
      <c r="Z1352" t="n">
        <v>858.6460787577014</v>
      </c>
      <c r="AA1352" t="n">
        <v>638.0974770701991</v>
      </c>
      <c r="AB1352" t="n">
        <v>535.3637832618971</v>
      </c>
      <c r="AC1352" t="n">
        <v>638.0974770701991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2013/03_2_BS2C_BB_CGE Distribucion_San Juan SpA.</t>
        </is>
      </c>
      <c r="K1353" t="inlineStr">
        <is>
          <t>Cachapoal 015</t>
        </is>
      </c>
      <c r="L1353" t="inlineStr">
        <is>
          <t>-1</t>
        </is>
      </c>
      <c r="M1353" t="n">
        <v>14916.6555808333</v>
      </c>
      <c r="N1353" t="n">
        <v>138.467506179901</v>
      </c>
      <c r="O1353" t="inlineStr">
        <is>
          <t>5</t>
        </is>
      </c>
      <c r="P1353" s="2" t="n">
        <v>44938.82284424768</v>
      </c>
      <c r="Q1353" t="n">
        <v>23</v>
      </c>
      <c r="R1353" t="inlineStr">
        <is>
          <t>ITAHUE 220</t>
        </is>
      </c>
      <c r="S1353" t="n">
        <v>3799.000375485884</v>
      </c>
      <c r="T1353" t="n">
        <v>304883.063938204</v>
      </c>
      <c r="U1353" t="n">
        <v>34.65928425681808</v>
      </c>
      <c r="V1353" t="n">
        <v>201446.6217369733</v>
      </c>
      <c r="W1353" t="inlineStr">
        <is>
          <t>CGE_DISTRIBUCION</t>
        </is>
      </c>
      <c r="X1353" t="n">
        <v>85.376060274582</v>
      </c>
      <c r="Y1353" t="n">
        <v>304.883063938204</v>
      </c>
      <c r="Z1353" t="n">
        <v>324343.6850406425</v>
      </c>
      <c r="AA1353" t="n">
        <v>240103.2440249979</v>
      </c>
      <c r="AB1353" t="n">
        <v>201446.6217369733</v>
      </c>
      <c r="AC1353" t="n">
        <v>240103.2440249979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2013/03_2_BS2C_BB_CGE Distribucion_San Juan SpA.</t>
        </is>
      </c>
      <c r="K1354" t="inlineStr">
        <is>
          <t>Cachapoal 015</t>
        </is>
      </c>
      <c r="L1354" t="inlineStr">
        <is>
          <t>-1</t>
        </is>
      </c>
      <c r="M1354" t="n">
        <v>14916.6555808333</v>
      </c>
      <c r="N1354" t="n">
        <v>138.467506179901</v>
      </c>
      <c r="O1354" t="inlineStr">
        <is>
          <t>5</t>
        </is>
      </c>
      <c r="P1354" s="2" t="n">
        <v>44938.82284424768</v>
      </c>
      <c r="Q1354" t="n">
        <v>13</v>
      </c>
      <c r="R1354" t="inlineStr">
        <is>
          <t>MELIPILLA 220</t>
        </is>
      </c>
      <c r="S1354" t="n">
        <v>184.961075784634</v>
      </c>
      <c r="T1354" t="n">
        <v>14981.88779844596</v>
      </c>
      <c r="U1354" t="n">
        <v>1.687448767689736</v>
      </c>
      <c r="V1354" t="n">
        <v>10360.48234242545</v>
      </c>
      <c r="W1354" t="inlineStr">
        <is>
          <t>CGE_DISTRIBUCION</t>
        </is>
      </c>
      <c r="X1354" t="n">
        <v>86.170446627069</v>
      </c>
      <c r="Y1354" t="n">
        <v>14.98188779844596</v>
      </c>
      <c r="Z1354" t="n">
        <v>15938.17850898507</v>
      </c>
      <c r="AA1354" t="n">
        <v>12348.60827464297</v>
      </c>
      <c r="AB1354" t="n">
        <v>10360.48234242545</v>
      </c>
      <c r="AC1354" t="n">
        <v>12348.60827464297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2013/03_2_BS2C_BB_CGE Distribucion_San Juan SpA.</t>
        </is>
      </c>
      <c r="K1355" t="inlineStr">
        <is>
          <t>Cachapoal 015</t>
        </is>
      </c>
      <c r="L1355" t="inlineStr">
        <is>
          <t>-1</t>
        </is>
      </c>
      <c r="M1355" t="n">
        <v>14916.6555808333</v>
      </c>
      <c r="N1355" t="n">
        <v>138.467506179901</v>
      </c>
      <c r="O1355" t="inlineStr">
        <is>
          <t>5</t>
        </is>
      </c>
      <c r="P1355" s="2" t="n">
        <v>44938.82284424768</v>
      </c>
      <c r="Q1355" t="n">
        <v>22</v>
      </c>
      <c r="R1355" t="inlineStr">
        <is>
          <t>RAPEL 220</t>
        </is>
      </c>
      <c r="S1355" t="n">
        <v>178.4886340118155</v>
      </c>
      <c r="T1355" t="n">
        <v>14465.86282207867</v>
      </c>
      <c r="U1355" t="n">
        <v>1.628398971146579</v>
      </c>
      <c r="V1355" t="n">
        <v>9914.657650250689</v>
      </c>
      <c r="W1355" t="inlineStr">
        <is>
          <t>CGE_DISTRIBUCION</t>
        </is>
      </c>
      <c r="X1355" t="n">
        <v>86.21958397166101</v>
      </c>
      <c r="Y1355" t="n">
        <v>14.46586282207867</v>
      </c>
      <c r="Z1355" t="n">
        <v>15389.21576816879</v>
      </c>
      <c r="AA1355" t="n">
        <v>11817.23200268259</v>
      </c>
      <c r="AB1355" t="n">
        <v>9914.657650250689</v>
      </c>
      <c r="AC1355" t="n">
        <v>11817.23200268259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2013/03_2_BS2C_BB_CGE Distribucion_San Juan SpA.</t>
        </is>
      </c>
      <c r="K1356" t="inlineStr">
        <is>
          <t>Chacahuin 13.2</t>
        </is>
      </c>
      <c r="L1356" t="inlineStr">
        <is>
          <t>-1</t>
        </is>
      </c>
      <c r="M1356" t="n">
        <v>7469.14010210543</v>
      </c>
      <c r="N1356" t="n">
        <v>64.7561094328791</v>
      </c>
      <c r="O1356" t="inlineStr">
        <is>
          <t>5</t>
        </is>
      </c>
      <c r="P1356" s="2" t="n">
        <v>44938.82284424768</v>
      </c>
      <c r="Q1356" t="n">
        <v>8</v>
      </c>
      <c r="R1356" t="inlineStr">
        <is>
          <t>ALTO JAHUEL 220</t>
        </is>
      </c>
      <c r="S1356" t="n">
        <v>1842.404738737733</v>
      </c>
      <c r="T1356" t="n">
        <v>147490.6604064466</v>
      </c>
      <c r="U1356" t="n">
        <v>15.69889300553732</v>
      </c>
      <c r="V1356" t="n">
        <v>94800.44938292359</v>
      </c>
      <c r="W1356" t="inlineStr">
        <is>
          <t>CGE_DISTRIBUCION</t>
        </is>
      </c>
      <c r="X1356" t="n">
        <v>85.16313195476101</v>
      </c>
      <c r="Y1356" t="n">
        <v>147.4906604064466</v>
      </c>
      <c r="Z1356" t="n">
        <v>156904.9578791985</v>
      </c>
      <c r="AA1356" t="n">
        <v>112992.192351518</v>
      </c>
      <c r="AB1356" t="n">
        <v>94800.44938292359</v>
      </c>
      <c r="AC1356" t="n">
        <v>112992.192351518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2013/03_2_BS2C_BB_CGE Distribucion_San Juan SpA.</t>
        </is>
      </c>
      <c r="K1357" t="inlineStr">
        <is>
          <t>Chacahuin 13.2</t>
        </is>
      </c>
      <c r="L1357" t="inlineStr">
        <is>
          <t>-1</t>
        </is>
      </c>
      <c r="M1357" t="n">
        <v>7469.14010210543</v>
      </c>
      <c r="N1357" t="n">
        <v>64.7561094328791</v>
      </c>
      <c r="O1357" t="inlineStr">
        <is>
          <t>5</t>
        </is>
      </c>
      <c r="P1357" s="2" t="n">
        <v>44938.82284424768</v>
      </c>
      <c r="Q1357" t="n">
        <v>34</v>
      </c>
      <c r="R1357" t="inlineStr">
        <is>
          <t>CHARRUA 220</t>
        </is>
      </c>
      <c r="S1357" t="n">
        <v>3238.891905217394</v>
      </c>
      <c r="T1357" t="n">
        <v>236444.9836868993</v>
      </c>
      <c r="U1357" t="n">
        <v>27.59817992616815</v>
      </c>
      <c r="V1357" t="n">
        <v>146477.4539730852</v>
      </c>
      <c r="W1357" t="inlineStr">
        <is>
          <t>CGE_DISTRIBUCION</t>
        </is>
      </c>
      <c r="X1357" t="n">
        <v>77.66150401098601</v>
      </c>
      <c r="Y1357" t="n">
        <v>236.4449836868993</v>
      </c>
      <c r="Z1357" t="n">
        <v>251537.2166881907</v>
      </c>
      <c r="AA1357" t="n">
        <v>174585.7615888977</v>
      </c>
      <c r="AB1357" t="n">
        <v>146477.4539730852</v>
      </c>
      <c r="AC1357" t="n">
        <v>174585.7615888977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2013/03_2_BS2C_BB_CGE Distribucion_San Juan SpA.</t>
        </is>
      </c>
      <c r="K1358" t="inlineStr">
        <is>
          <t>Chacahuin 13.2</t>
        </is>
      </c>
      <c r="L1358" t="inlineStr">
        <is>
          <t>-1</t>
        </is>
      </c>
      <c r="M1358" t="n">
        <v>7469.14010210543</v>
      </c>
      <c r="N1358" t="n">
        <v>64.7561094328791</v>
      </c>
      <c r="O1358" t="inlineStr">
        <is>
          <t>5</t>
        </is>
      </c>
      <c r="P1358" s="2" t="n">
        <v>44938.82284424768</v>
      </c>
      <c r="Q1358" t="n">
        <v>23</v>
      </c>
      <c r="R1358" t="inlineStr">
        <is>
          <t>ITAHUE 220</t>
        </is>
      </c>
      <c r="S1358" t="n">
        <v>2585.945891049537</v>
      </c>
      <c r="T1358" t="n">
        <v>207531.1999253897</v>
      </c>
      <c r="U1358" t="n">
        <v>22.03451120599536</v>
      </c>
      <c r="V1358" t="n">
        <v>128068.9413890612</v>
      </c>
      <c r="W1358" t="inlineStr">
        <is>
          <t>CGE_DISTRIBUCION</t>
        </is>
      </c>
      <c r="X1358" t="n">
        <v>85.376060274582</v>
      </c>
      <c r="Y1358" t="n">
        <v>207.5311999253897</v>
      </c>
      <c r="Z1358" t="n">
        <v>220777.8722610529</v>
      </c>
      <c r="AA1358" t="n">
        <v>152644.7453981659</v>
      </c>
      <c r="AB1358" t="n">
        <v>128068.9413890612</v>
      </c>
      <c r="AC1358" t="n">
        <v>152644.7453981659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2013/03_2_BS2C_BB_CGE Distribucion_San Juan SpA.</t>
        </is>
      </c>
      <c r="K1359" t="inlineStr">
        <is>
          <t>Chacahuin 13.2</t>
        </is>
      </c>
      <c r="L1359" t="inlineStr">
        <is>
          <t>-1</t>
        </is>
      </c>
      <c r="M1359" t="n">
        <v>7469.14010210543</v>
      </c>
      <c r="N1359" t="n">
        <v>64.7561094328791</v>
      </c>
      <c r="O1359" t="inlineStr">
        <is>
          <t>5</t>
        </is>
      </c>
      <c r="P1359" s="2" t="n">
        <v>44938.82284424768</v>
      </c>
      <c r="Q1359" t="n">
        <v>22</v>
      </c>
      <c r="R1359" t="inlineStr">
        <is>
          <t>RAPEL 220</t>
        </is>
      </c>
      <c r="S1359" t="n">
        <v>29.81186661998531</v>
      </c>
      <c r="T1359" t="n">
        <v>2416.144733150154</v>
      </c>
      <c r="U1359" t="n">
        <v>0.2540230680708864</v>
      </c>
      <c r="V1359" t="n">
        <v>1546.64292953699</v>
      </c>
      <c r="W1359" t="inlineStr">
        <is>
          <t>CGE_DISTRIBUCION</t>
        </is>
      </c>
      <c r="X1359" t="n">
        <v>86.21958397166101</v>
      </c>
      <c r="Y1359" t="n">
        <v>2.416144733150154</v>
      </c>
      <c r="Z1359" t="n">
        <v>2570.366737393781</v>
      </c>
      <c r="AA1359" t="n">
        <v>1843.436149626925</v>
      </c>
      <c r="AB1359" t="n">
        <v>1546.64292953699</v>
      </c>
      <c r="AC1359" t="n">
        <v>1843.436149626925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2013/03_2_BS2C_BB_CGE Distribucion_San Juan SpA.</t>
        </is>
      </c>
      <c r="K1360" t="inlineStr">
        <is>
          <t>Chiguayante 015</t>
        </is>
      </c>
      <c r="L1360" t="inlineStr">
        <is>
          <t>-1</t>
        </is>
      </c>
      <c r="M1360" t="n">
        <v>8350.114340503689</v>
      </c>
      <c r="N1360" t="n">
        <v>81.4508855842964</v>
      </c>
      <c r="O1360" t="inlineStr">
        <is>
          <t>5</t>
        </is>
      </c>
      <c r="P1360" s="2" t="n">
        <v>44938.82284424768</v>
      </c>
      <c r="Q1360" t="n">
        <v>34</v>
      </c>
      <c r="R1360" t="inlineStr">
        <is>
          <t>CHARRUA 220</t>
        </is>
      </c>
      <c r="S1360" t="n">
        <v>5202.668940299322</v>
      </c>
      <c r="T1360" t="n">
        <v>379804.2690883948</v>
      </c>
      <c r="U1360" t="n">
        <v>49.8773561379253</v>
      </c>
      <c r="V1360" t="n">
        <v>264724.2737578062</v>
      </c>
      <c r="W1360" t="inlineStr">
        <is>
          <t>CGE_DISTRIBUCION</t>
        </is>
      </c>
      <c r="X1360" t="n">
        <v>77.66150401098601</v>
      </c>
      <c r="Y1360" t="n">
        <v>379.8042690883948</v>
      </c>
      <c r="Z1360" t="n">
        <v>404047.0947748881</v>
      </c>
      <c r="AA1360" t="n">
        <v>315523.5682452995</v>
      </c>
      <c r="AB1360" t="n">
        <v>264724.2737578062</v>
      </c>
      <c r="AC1360" t="n">
        <v>315523.5682452995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2013/03_2_BS2C_BB_CGE Distribucion_San Juan SpA.</t>
        </is>
      </c>
      <c r="K1361" t="inlineStr">
        <is>
          <t>Chiguayante 015</t>
        </is>
      </c>
      <c r="L1361" t="inlineStr">
        <is>
          <t>-1</t>
        </is>
      </c>
      <c r="M1361" t="n">
        <v>8350.114340503689</v>
      </c>
      <c r="N1361" t="n">
        <v>81.4508855842964</v>
      </c>
      <c r="O1361" t="inlineStr">
        <is>
          <t>5</t>
        </is>
      </c>
      <c r="P1361" s="2" t="n">
        <v>44938.82284424768</v>
      </c>
      <c r="Q1361" t="n">
        <v>30</v>
      </c>
      <c r="R1361" t="inlineStr">
        <is>
          <t>HUALPEN 220</t>
        </is>
      </c>
      <c r="S1361" t="n">
        <v>1582.814878875576</v>
      </c>
      <c r="T1361" t="n">
        <v>117948.7605130269</v>
      </c>
      <c r="U1361" t="n">
        <v>15.17425427602591</v>
      </c>
      <c r="V1361" t="n">
        <v>82255.69663385602</v>
      </c>
      <c r="W1361" t="inlineStr">
        <is>
          <t>CGE_DISTRIBUCION</t>
        </is>
      </c>
      <c r="X1361" t="n">
        <v>79.274845388256</v>
      </c>
      <c r="Y1361" t="n">
        <v>117.9487605130269</v>
      </c>
      <c r="Z1361" t="n">
        <v>125477.4048010924</v>
      </c>
      <c r="AA1361" t="n">
        <v>98040.16285322529</v>
      </c>
      <c r="AB1361" t="n">
        <v>82255.69663385602</v>
      </c>
      <c r="AC1361" t="n">
        <v>98040.16285322529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2013/03_2_BS2C_BB_CGE Distribucion_San Juan SpA.</t>
        </is>
      </c>
      <c r="K1362" t="inlineStr">
        <is>
          <t>Chiguayante 015</t>
        </is>
      </c>
      <c r="L1362" t="inlineStr">
        <is>
          <t>-1</t>
        </is>
      </c>
      <c r="M1362" t="n">
        <v>8350.114340503689</v>
      </c>
      <c r="N1362" t="n">
        <v>81.4508855842964</v>
      </c>
      <c r="O1362" t="inlineStr">
        <is>
          <t>5</t>
        </is>
      </c>
      <c r="P1362" s="2" t="n">
        <v>44938.82284424768</v>
      </c>
      <c r="Q1362" t="n">
        <v>25</v>
      </c>
      <c r="R1362" t="inlineStr">
        <is>
          <t>LAGUNILLAS 220</t>
        </is>
      </c>
      <c r="S1362" t="n">
        <v>1819.426981805525</v>
      </c>
      <c r="T1362" t="n">
        <v>134754.3351865254</v>
      </c>
      <c r="U1362" t="n">
        <v>17.44262580990667</v>
      </c>
      <c r="V1362" t="n">
        <v>93957.28400315008</v>
      </c>
      <c r="W1362" t="inlineStr">
        <is>
          <t>CGE_DISTRIBUCION</t>
        </is>
      </c>
      <c r="X1362" t="n">
        <v>78.791661970455</v>
      </c>
      <c r="Y1362" t="n">
        <v>134.7543351865253</v>
      </c>
      <c r="Z1362" t="n">
        <v>143355.6757303461</v>
      </c>
      <c r="AA1362" t="n">
        <v>111987.2276557212</v>
      </c>
      <c r="AB1362" t="n">
        <v>93957.28400315008</v>
      </c>
      <c r="AC1362" t="n">
        <v>111987.2276557212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2013/03_2_BS2C_BB_CGE Distribucion_San Juan SpA.</t>
        </is>
      </c>
      <c r="K1363" t="inlineStr">
        <is>
          <t>Chillan 015</t>
        </is>
      </c>
      <c r="L1363" t="inlineStr">
        <is>
          <t>-1</t>
        </is>
      </c>
      <c r="M1363" t="n">
        <v>9393.34844179448</v>
      </c>
      <c r="N1363" t="n">
        <v>103.322427936202</v>
      </c>
      <c r="O1363" t="inlineStr">
        <is>
          <t>5</t>
        </is>
      </c>
      <c r="P1363" s="2" t="n">
        <v>44938.82284424768</v>
      </c>
      <c r="Q1363" t="n">
        <v>8</v>
      </c>
      <c r="R1363" t="inlineStr">
        <is>
          <t>ALTO JAHUEL 220</t>
        </is>
      </c>
      <c r="S1363" t="n">
        <v>468.8478984215393</v>
      </c>
      <c r="T1363" t="n">
        <v>37532.84211358678</v>
      </c>
      <c r="U1363" t="n">
        <v>5.068506281624199</v>
      </c>
      <c r="V1363" t="n">
        <v>30607.04172126431</v>
      </c>
      <c r="W1363" t="inlineStr">
        <is>
          <t>CGE_DISTRIBUCION</t>
        </is>
      </c>
      <c r="X1363" t="n">
        <v>85.163131954761</v>
      </c>
      <c r="Y1363" t="n">
        <v>37.53284211358677</v>
      </c>
      <c r="Z1363" t="n">
        <v>39928.55543998594</v>
      </c>
      <c r="AA1363" t="n">
        <v>36480.38345800275</v>
      </c>
      <c r="AB1363" t="n">
        <v>30607.04172126431</v>
      </c>
      <c r="AC1363" t="n">
        <v>36480.38345800275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2013/03_2_BS2C_BB_CGE Distribucion_San Juan SpA.</t>
        </is>
      </c>
      <c r="K1364" t="inlineStr">
        <is>
          <t>Chillan 015</t>
        </is>
      </c>
      <c r="L1364" t="inlineStr">
        <is>
          <t>-1</t>
        </is>
      </c>
      <c r="M1364" t="n">
        <v>9393.34844179448</v>
      </c>
      <c r="N1364" t="n">
        <v>103.322427936202</v>
      </c>
      <c r="O1364" t="inlineStr">
        <is>
          <t>5</t>
        </is>
      </c>
      <c r="P1364" s="2" t="n">
        <v>44938.82284424768</v>
      </c>
      <c r="Q1364" t="n">
        <v>34</v>
      </c>
      <c r="R1364" t="inlineStr">
        <is>
          <t>CHARRUA 220</t>
        </is>
      </c>
      <c r="S1364" t="n">
        <v>8736.10180467339</v>
      </c>
      <c r="T1364" t="n">
        <v>637751.2770233831</v>
      </c>
      <c r="U1364" t="n">
        <v>94.44211443192717</v>
      </c>
      <c r="V1364" t="n">
        <v>501251.9125113253</v>
      </c>
      <c r="W1364" t="inlineStr">
        <is>
          <t>CGE_DISTRIBUCION</t>
        </is>
      </c>
      <c r="X1364" t="n">
        <v>77.66150401098601</v>
      </c>
      <c r="Y1364" t="n">
        <v>637.7512770233831</v>
      </c>
      <c r="Z1364" t="n">
        <v>678458.8053440246</v>
      </c>
      <c r="AA1364" t="n">
        <v>597439.7050194581</v>
      </c>
      <c r="AB1364" t="n">
        <v>501251.9125113253</v>
      </c>
      <c r="AC1364" t="n">
        <v>597439.7050194581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2013/03_2_BS2C_BB_CGE Distribucion_San Juan SpA.</t>
        </is>
      </c>
      <c r="K1365" t="inlineStr">
        <is>
          <t>Chillan 015</t>
        </is>
      </c>
      <c r="L1365" t="inlineStr">
        <is>
          <t>-1</t>
        </is>
      </c>
      <c r="M1365" t="n">
        <v>9393.34844179448</v>
      </c>
      <c r="N1365" t="n">
        <v>103.322427936202</v>
      </c>
      <c r="O1365" t="inlineStr">
        <is>
          <t>5</t>
        </is>
      </c>
      <c r="P1365" s="2" t="n">
        <v>44938.82284424768</v>
      </c>
      <c r="Q1365" t="n">
        <v>23</v>
      </c>
      <c r="R1365" t="inlineStr">
        <is>
          <t>ITAHUE 220</t>
        </is>
      </c>
      <c r="S1365" t="n">
        <v>441.8611016142597</v>
      </c>
      <c r="T1365" t="n">
        <v>35460.8984417475</v>
      </c>
      <c r="U1365" t="n">
        <v>4.776764013824522</v>
      </c>
      <c r="V1365" t="n">
        <v>27763.49812331745</v>
      </c>
      <c r="W1365" t="inlineStr">
        <is>
          <t>CGE_DISTRIBUCION</t>
        </is>
      </c>
      <c r="X1365" t="n">
        <v>85.376060274582</v>
      </c>
      <c r="Y1365" t="n">
        <v>35.4608984417475</v>
      </c>
      <c r="Z1365" t="n">
        <v>37724.36004441223</v>
      </c>
      <c r="AA1365" t="n">
        <v>33091.17773935333</v>
      </c>
      <c r="AB1365" t="n">
        <v>27763.49812331745</v>
      </c>
      <c r="AC1365" t="n">
        <v>33091.17773935333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2013/03_2_BS2C_BB_CGE Distribucion_San Juan SpA.</t>
        </is>
      </c>
      <c r="K1366" t="inlineStr">
        <is>
          <t>Chillan 015</t>
        </is>
      </c>
      <c r="L1366" t="inlineStr">
        <is>
          <t>-1</t>
        </is>
      </c>
      <c r="M1366" t="n">
        <v>9393.34844179448</v>
      </c>
      <c r="N1366" t="n">
        <v>103.322427936202</v>
      </c>
      <c r="O1366" t="inlineStr">
        <is>
          <t>5</t>
        </is>
      </c>
      <c r="P1366" s="2" t="n">
        <v>44938.82284424768</v>
      </c>
      <c r="Q1366" t="n">
        <v>22</v>
      </c>
      <c r="R1366" t="inlineStr">
        <is>
          <t>RAPEL 220</t>
        </is>
      </c>
      <c r="S1366" t="n">
        <v>33.16747679709091</v>
      </c>
      <c r="T1366" t="n">
        <v>2688.104887784804</v>
      </c>
      <c r="U1366" t="n">
        <v>0.3585588525780988</v>
      </c>
      <c r="V1366" t="n">
        <v>2183.118715848511</v>
      </c>
      <c r="W1366" t="inlineStr">
        <is>
          <t>CGE_DISTRIBUCION</t>
        </is>
      </c>
      <c r="X1366" t="n">
        <v>86.219583971661</v>
      </c>
      <c r="Y1366" t="n">
        <v>2.688104887784803</v>
      </c>
      <c r="Z1366" t="n">
        <v>2859.686050834898</v>
      </c>
      <c r="AA1366" t="n">
        <v>2602.048529020872</v>
      </c>
      <c r="AB1366" t="n">
        <v>2183.118715848511</v>
      </c>
      <c r="AC1366" t="n">
        <v>2602.048529020872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2013/03_2_BS2C_BB_CGE Distribucion_San Juan SpA.</t>
        </is>
      </c>
      <c r="K1367" t="inlineStr">
        <is>
          <t>Chimbarongo 015</t>
        </is>
      </c>
      <c r="L1367" t="inlineStr">
        <is>
          <t>-1</t>
        </is>
      </c>
      <c r="M1367" t="n">
        <v>5473.7227725646</v>
      </c>
      <c r="N1367" t="n">
        <v>25.2680870958618</v>
      </c>
      <c r="O1367" t="inlineStr">
        <is>
          <t>5</t>
        </is>
      </c>
      <c r="P1367" s="2" t="n">
        <v>44938.82284424768</v>
      </c>
      <c r="Q1367" t="n">
        <v>8</v>
      </c>
      <c r="R1367" t="inlineStr">
        <is>
          <t>ALTO JAHUEL 220</t>
        </is>
      </c>
      <c r="S1367" t="n">
        <v>2966.150203456341</v>
      </c>
      <c r="T1367" t="n">
        <v>237450.242704118</v>
      </c>
      <c r="U1367" t="n">
        <v>13.45725716864497</v>
      </c>
      <c r="V1367" t="n">
        <v>81263.94813947256</v>
      </c>
      <c r="W1367" t="inlineStr">
        <is>
          <t>CGE_DISTRIBUCION</t>
        </is>
      </c>
      <c r="X1367" t="n">
        <v>85.16313195476101</v>
      </c>
      <c r="Y1367" t="n">
        <v>237.450242704118</v>
      </c>
      <c r="Z1367" t="n">
        <v>252606.6411745936</v>
      </c>
      <c r="AA1367" t="n">
        <v>96858.1026692164</v>
      </c>
      <c r="AB1367" t="n">
        <v>81263.94813947256</v>
      </c>
      <c r="AC1367" t="n">
        <v>96858.1026692164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2013/03_2_BS2C_BB_CGE Distribucion_San Juan SpA.</t>
        </is>
      </c>
      <c r="K1368" t="inlineStr">
        <is>
          <t>Chimbarongo 015</t>
        </is>
      </c>
      <c r="L1368" t="inlineStr">
        <is>
          <t>-1</t>
        </is>
      </c>
      <c r="M1368" t="n">
        <v>5473.7227725646</v>
      </c>
      <c r="N1368" t="n">
        <v>25.2680870958618</v>
      </c>
      <c r="O1368" t="inlineStr">
        <is>
          <t>5</t>
        </is>
      </c>
      <c r="P1368" s="2" t="n">
        <v>44938.82284424768</v>
      </c>
      <c r="Q1368" t="n">
        <v>34</v>
      </c>
      <c r="R1368" t="inlineStr">
        <is>
          <t>CHARRUA 220</t>
        </is>
      </c>
      <c r="S1368" t="n">
        <v>115.1893740757277</v>
      </c>
      <c r="T1368" t="n">
        <v>8409.033234596784</v>
      </c>
      <c r="U1368" t="n">
        <v>0.5226077318087271</v>
      </c>
      <c r="V1368" t="n">
        <v>2773.742695597383</v>
      </c>
      <c r="W1368" t="inlineStr">
        <is>
          <t>CGE_DISTRIBUCION</t>
        </is>
      </c>
      <c r="X1368" t="n">
        <v>77.66150401098601</v>
      </c>
      <c r="Y1368" t="n">
        <v>8.409033234596784</v>
      </c>
      <c r="Z1368" t="n">
        <v>8945.78003680509</v>
      </c>
      <c r="AA1368" t="n">
        <v>3306.010364240028</v>
      </c>
      <c r="AB1368" t="n">
        <v>2773.742695597383</v>
      </c>
      <c r="AC1368" t="n">
        <v>3306.010364240028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2013/03_2_BS2C_BB_CGE Distribucion_San Juan SpA.</t>
        </is>
      </c>
      <c r="K1369" t="inlineStr">
        <is>
          <t>Chimbarongo 015</t>
        </is>
      </c>
      <c r="L1369" t="inlineStr">
        <is>
          <t>-1</t>
        </is>
      </c>
      <c r="M1369" t="n">
        <v>5473.7227725646</v>
      </c>
      <c r="N1369" t="n">
        <v>25.2680870958618</v>
      </c>
      <c r="O1369" t="inlineStr">
        <is>
          <t>5</t>
        </is>
      </c>
      <c r="P1369" s="2" t="n">
        <v>44938.82284424768</v>
      </c>
      <c r="Q1369" t="n">
        <v>23</v>
      </c>
      <c r="R1369" t="inlineStr">
        <is>
          <t>ITAHUE 220</t>
        </is>
      </c>
      <c r="S1369" t="n">
        <v>2496.885200807889</v>
      </c>
      <c r="T1369" t="n">
        <v>200383.768118713</v>
      </c>
      <c r="U1369" t="n">
        <v>11.32822816211441</v>
      </c>
      <c r="V1369" t="n">
        <v>65841.9047725913</v>
      </c>
      <c r="W1369" t="inlineStr">
        <is>
          <t>CGE_DISTRIBUCION</t>
        </is>
      </c>
      <c r="X1369" t="n">
        <v>85.376060274582</v>
      </c>
      <c r="Y1369" t="n">
        <v>200.383768118713</v>
      </c>
      <c r="Z1369" t="n">
        <v>213174.2214028861</v>
      </c>
      <c r="AA1369" t="n">
        <v>78476.64454420893</v>
      </c>
      <c r="AB1369" t="n">
        <v>65841.9047725913</v>
      </c>
      <c r="AC1369" t="n">
        <v>78476.64454420893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2013/03_2_BS2C_BB_CGE Distribucion_San Juan SpA.</t>
        </is>
      </c>
      <c r="K1370" t="inlineStr">
        <is>
          <t>Chimbarongo 015</t>
        </is>
      </c>
      <c r="L1370" t="inlineStr">
        <is>
          <t>-1</t>
        </is>
      </c>
      <c r="M1370" t="n">
        <v>5473.7227725646</v>
      </c>
      <c r="N1370" t="n">
        <v>25.2680870958618</v>
      </c>
      <c r="O1370" t="inlineStr">
        <is>
          <t>5</t>
        </is>
      </c>
      <c r="P1370" s="2" t="n">
        <v>44938.82284424768</v>
      </c>
      <c r="Q1370" t="n">
        <v>13</v>
      </c>
      <c r="R1370" t="inlineStr">
        <is>
          <t>MELIPILLA 220</t>
        </is>
      </c>
      <c r="S1370" t="n">
        <v>29.81315601199094</v>
      </c>
      <c r="T1370" t="n">
        <v>2414.872190780802</v>
      </c>
      <c r="U1370" t="n">
        <v>0.1352606172791887</v>
      </c>
      <c r="V1370" t="n">
        <v>830.4638717210906</v>
      </c>
      <c r="W1370" t="inlineStr">
        <is>
          <t>CGE_DISTRIBUCION</t>
        </is>
      </c>
      <c r="X1370" t="n">
        <v>86.17044662706901</v>
      </c>
      <c r="Y1370" t="n">
        <v>2.414872190780802</v>
      </c>
      <c r="Z1370" t="n">
        <v>2569.012968915747</v>
      </c>
      <c r="AA1370" t="n">
        <v>989.8258304184633</v>
      </c>
      <c r="AB1370" t="n">
        <v>830.4638717210906</v>
      </c>
      <c r="AC1370" t="n">
        <v>989.8258304184633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2013/03_2_BS2C_BB_CGE Distribucion_San Juan SpA.</t>
        </is>
      </c>
      <c r="K1371" t="inlineStr">
        <is>
          <t>Chimbarongo 015</t>
        </is>
      </c>
      <c r="L1371" t="inlineStr">
        <is>
          <t>-1</t>
        </is>
      </c>
      <c r="M1371" t="n">
        <v>5473.7227725646</v>
      </c>
      <c r="N1371" t="n">
        <v>25.2680870958618</v>
      </c>
      <c r="O1371" t="inlineStr">
        <is>
          <t>5</t>
        </is>
      </c>
      <c r="P1371" s="2" t="n">
        <v>44938.82284424768</v>
      </c>
      <c r="Q1371" t="n">
        <v>22</v>
      </c>
      <c r="R1371" t="inlineStr">
        <is>
          <t>RAPEL 220</t>
        </is>
      </c>
      <c r="S1371" t="n">
        <v>32.71071728536601</v>
      </c>
      <c r="T1371" t="n">
        <v>2651.086169613345</v>
      </c>
      <c r="U1371" t="n">
        <v>0.1484066903176604</v>
      </c>
      <c r="V1371" t="n">
        <v>903.587851366881</v>
      </c>
      <c r="W1371" t="inlineStr">
        <is>
          <t>CGE_DISTRIBUCION</t>
        </is>
      </c>
      <c r="X1371" t="n">
        <v>86.21958397166101</v>
      </c>
      <c r="Y1371" t="n">
        <v>2.651086169613345</v>
      </c>
      <c r="Z1371" t="n">
        <v>2820.304435758878</v>
      </c>
      <c r="AA1371" t="n">
        <v>1076.981944418213</v>
      </c>
      <c r="AB1371" t="n">
        <v>903.587851366881</v>
      </c>
      <c r="AC1371" t="n">
        <v>1076.981944418213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2013/03_2_BS2C_BB_CGE Distribucion_San Juan SpA.</t>
        </is>
      </c>
      <c r="K1372" t="inlineStr">
        <is>
          <t>Chivilcan 015</t>
        </is>
      </c>
      <c r="L1372" t="inlineStr">
        <is>
          <t>-1</t>
        </is>
      </c>
      <c r="M1372" t="n">
        <v>13323.7398131117</v>
      </c>
      <c r="N1372" t="n">
        <v>130.37359559316</v>
      </c>
      <c r="O1372" t="inlineStr">
        <is>
          <t>5</t>
        </is>
      </c>
      <c r="P1372" s="2" t="n">
        <v>44938.82284424768</v>
      </c>
      <c r="Q1372" t="n">
        <v>14</v>
      </c>
      <c r="R1372" t="inlineStr">
        <is>
          <t>CAUTÍN 220</t>
        </is>
      </c>
      <c r="S1372" t="n">
        <v>5218.679130401941</v>
      </c>
      <c r="T1372" t="n">
        <v>386999.1897171496</v>
      </c>
      <c r="U1372" t="n">
        <v>50.18777475593394</v>
      </c>
      <c r="V1372" t="n">
        <v>257969.4071699421</v>
      </c>
      <c r="W1372" t="inlineStr">
        <is>
          <t>CGE_DISTRIBUCION</t>
        </is>
      </c>
      <c r="X1372" t="n">
        <v>78.88993658532003</v>
      </c>
      <c r="Y1372" t="n">
        <v>386.9991897171496</v>
      </c>
      <c r="Z1372" t="n">
        <v>411701.2656565421</v>
      </c>
      <c r="AA1372" t="n">
        <v>307472.4757687033</v>
      </c>
      <c r="AB1372" t="n">
        <v>257969.4071699421</v>
      </c>
      <c r="AC1372" t="n">
        <v>307472.4757687033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2013/03_2_BS2C_BB_CGE Distribucion_San Juan SpA.</t>
        </is>
      </c>
      <c r="K1373" t="inlineStr">
        <is>
          <t>Chivilcan 015</t>
        </is>
      </c>
      <c r="L1373" t="inlineStr">
        <is>
          <t>-1</t>
        </is>
      </c>
      <c r="M1373" t="n">
        <v>13323.7398131117</v>
      </c>
      <c r="N1373" t="n">
        <v>130.37359559316</v>
      </c>
      <c r="O1373" t="inlineStr">
        <is>
          <t>5</t>
        </is>
      </c>
      <c r="P1373" s="2" t="n">
        <v>44938.82284424768</v>
      </c>
      <c r="Q1373" t="n">
        <v>4</v>
      </c>
      <c r="R1373" t="inlineStr">
        <is>
          <t>TEMUCO 220</t>
        </is>
      </c>
      <c r="S1373" t="n">
        <v>8511.622989075604</v>
      </c>
      <c r="T1373" t="n">
        <v>615466.7581022123</v>
      </c>
      <c r="U1373" t="n">
        <v>81.85585024658421</v>
      </c>
      <c r="V1373" t="n">
        <v>422639.6746229542</v>
      </c>
      <c r="W1373" t="inlineStr">
        <is>
          <t>CGE_DISTRIBUCION</t>
        </is>
      </c>
      <c r="X1373" t="n">
        <v>76.924444510977</v>
      </c>
      <c r="Y1373" t="n">
        <v>615.4667581022122</v>
      </c>
      <c r="Z1373" t="n">
        <v>654751.8703215026</v>
      </c>
      <c r="AA1373" t="n">
        <v>503742.1628402314</v>
      </c>
      <c r="AB1373" t="n">
        <v>422639.6746229542</v>
      </c>
      <c r="AC1373" t="n">
        <v>503742.1628402314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2013/03_2_BS2C_BB_CGE Distribucion_San Juan SpA.</t>
        </is>
      </c>
      <c r="K1374" t="inlineStr">
        <is>
          <t>Chumaquito 015</t>
        </is>
      </c>
      <c r="L1374" t="inlineStr">
        <is>
          <t>-1</t>
        </is>
      </c>
      <c r="M1374" t="n">
        <v>4412.55833315808</v>
      </c>
      <c r="N1374" t="n">
        <v>23.3576334264568</v>
      </c>
      <c r="O1374" t="inlineStr">
        <is>
          <t>5</t>
        </is>
      </c>
      <c r="P1374" s="2" t="n">
        <v>44938.82284424768</v>
      </c>
      <c r="Q1374" t="n">
        <v>8</v>
      </c>
      <c r="R1374" t="inlineStr">
        <is>
          <t>ALTO JAHUEL 220</t>
        </is>
      </c>
      <c r="S1374" t="n">
        <v>3172.631553399308</v>
      </c>
      <c r="T1374" t="n">
        <v>253979.7652484246</v>
      </c>
      <c r="U1374" t="n">
        <v>16.50562077989819</v>
      </c>
      <c r="V1374" t="n">
        <v>99672.01297101362</v>
      </c>
      <c r="W1374" t="inlineStr">
        <is>
          <t>CGE_DISTRIBUCION</t>
        </is>
      </c>
      <c r="X1374" t="n">
        <v>85.16313195476101</v>
      </c>
      <c r="Y1374" t="n">
        <v>253.9797652484247</v>
      </c>
      <c r="Z1374" t="n">
        <v>270191.2396259836</v>
      </c>
      <c r="AA1374" t="n">
        <v>118798.5851859519</v>
      </c>
      <c r="AB1374" t="n">
        <v>99672.01297101362</v>
      </c>
      <c r="AC1374" t="n">
        <v>118798.5851859519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2013/03_2_BS2C_BB_CGE Distribucion_San Juan SpA.</t>
        </is>
      </c>
      <c r="K1375" t="inlineStr">
        <is>
          <t>Chumaquito 015</t>
        </is>
      </c>
      <c r="L1375" t="inlineStr">
        <is>
          <t>-1</t>
        </is>
      </c>
      <c r="M1375" t="n">
        <v>4412.55833315808</v>
      </c>
      <c r="N1375" t="n">
        <v>23.3576334264568</v>
      </c>
      <c r="O1375" t="inlineStr">
        <is>
          <t>5</t>
        </is>
      </c>
      <c r="P1375" s="2" t="n">
        <v>44938.82284424768</v>
      </c>
      <c r="Q1375" t="n">
        <v>34</v>
      </c>
      <c r="R1375" t="inlineStr">
        <is>
          <t>CHARRUA 220</t>
        </is>
      </c>
      <c r="S1375" t="n">
        <v>8.936234349871578</v>
      </c>
      <c r="T1375" t="n">
        <v>652.3613158173226</v>
      </c>
      <c r="U1375" t="n">
        <v>0.04649077363592501</v>
      </c>
      <c r="V1375" t="n">
        <v>246.7499731376248</v>
      </c>
      <c r="W1375" t="inlineStr">
        <is>
          <t>CGE_DISTRIBUCION</t>
        </is>
      </c>
      <c r="X1375" t="n">
        <v>77.66150401098601</v>
      </c>
      <c r="Y1375" t="n">
        <v>0.6523613158173227</v>
      </c>
      <c r="Z1375" t="n">
        <v>694.0013998056625</v>
      </c>
      <c r="AA1375" t="n">
        <v>294.1000871723776</v>
      </c>
      <c r="AB1375" t="n">
        <v>246.7499731376248</v>
      </c>
      <c r="AC1375" t="n">
        <v>294.1000871723776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2013/03_2_BS2C_BB_CGE Distribucion_San Juan SpA.</t>
        </is>
      </c>
      <c r="K1376" t="inlineStr">
        <is>
          <t>Chumaquito 015</t>
        </is>
      </c>
      <c r="L1376" t="inlineStr">
        <is>
          <t>-1</t>
        </is>
      </c>
      <c r="M1376" t="n">
        <v>4412.55833315808</v>
      </c>
      <c r="N1376" t="n">
        <v>23.3576334264568</v>
      </c>
      <c r="O1376" t="inlineStr">
        <is>
          <t>5</t>
        </is>
      </c>
      <c r="P1376" s="2" t="n">
        <v>44938.82284424768</v>
      </c>
      <c r="Q1376" t="n">
        <v>23</v>
      </c>
      <c r="R1376" t="inlineStr">
        <is>
          <t>ITAHUE 220</t>
        </is>
      </c>
      <c r="S1376" t="n">
        <v>1266.166858154763</v>
      </c>
      <c r="T1376" t="n">
        <v>101614.3177195292</v>
      </c>
      <c r="U1376" t="n">
        <v>6.587235124225382</v>
      </c>
      <c r="V1376" t="n">
        <v>38286.31464313333</v>
      </c>
      <c r="W1376" t="inlineStr">
        <is>
          <t>CGE_DISTRIBUCION</t>
        </is>
      </c>
      <c r="X1376" t="n">
        <v>85.376060274582</v>
      </c>
      <c r="Y1376" t="n">
        <v>101.6143177195292</v>
      </c>
      <c r="Z1376" t="n">
        <v>108100.3379994991</v>
      </c>
      <c r="AA1376" t="n">
        <v>45633.27132673818</v>
      </c>
      <c r="AB1376" t="n">
        <v>38286.31464313333</v>
      </c>
      <c r="AC1376" t="n">
        <v>45633.27132673818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2013/03_2_BS2C_BB_CGE Distribucion_San Juan SpA.</t>
        </is>
      </c>
      <c r="K1377" t="inlineStr">
        <is>
          <t>Chumaquito 015</t>
        </is>
      </c>
      <c r="L1377" t="inlineStr">
        <is>
          <t>-1</t>
        </is>
      </c>
      <c r="M1377" t="n">
        <v>4412.55833315808</v>
      </c>
      <c r="N1377" t="n">
        <v>23.3576334264568</v>
      </c>
      <c r="O1377" t="inlineStr">
        <is>
          <t>5</t>
        </is>
      </c>
      <c r="P1377" s="2" t="n">
        <v>44938.82284424768</v>
      </c>
      <c r="Q1377" t="n">
        <v>13</v>
      </c>
      <c r="R1377" t="inlineStr">
        <is>
          <t>MELIPILLA 220</t>
        </is>
      </c>
      <c r="S1377" t="n">
        <v>50.92513886098498</v>
      </c>
      <c r="T1377" t="n">
        <v>4124.947442584788</v>
      </c>
      <c r="U1377" t="n">
        <v>0.2649381171609633</v>
      </c>
      <c r="V1377" t="n">
        <v>1626.648901726121</v>
      </c>
      <c r="W1377" t="inlineStr">
        <is>
          <t>CGE_DISTRIBUCION</t>
        </is>
      </c>
      <c r="X1377" t="n">
        <v>86.17044662706901</v>
      </c>
      <c r="Y1377" t="n">
        <v>4.124947442584789</v>
      </c>
      <c r="Z1377" t="n">
        <v>4388.241960196584</v>
      </c>
      <c r="AA1377" t="n">
        <v>1938.794876908368</v>
      </c>
      <c r="AB1377" t="n">
        <v>1626.648901726121</v>
      </c>
      <c r="AC1377" t="n">
        <v>1938.794876908368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2013/03_2_BS2C_BB_CGE Distribucion_San Juan SpA.</t>
        </is>
      </c>
      <c r="K1378" t="inlineStr">
        <is>
          <t>Chumaquito 015</t>
        </is>
      </c>
      <c r="L1378" t="inlineStr">
        <is>
          <t>-1</t>
        </is>
      </c>
      <c r="M1378" t="n">
        <v>4412.55833315808</v>
      </c>
      <c r="N1378" t="n">
        <v>23.3576334264568</v>
      </c>
      <c r="O1378" t="inlineStr">
        <is>
          <t>5</t>
        </is>
      </c>
      <c r="P1378" s="2" t="n">
        <v>44938.82284424768</v>
      </c>
      <c r="Q1378" t="n">
        <v>22</v>
      </c>
      <c r="R1378" t="inlineStr">
        <is>
          <t>RAPEL 220</t>
        </is>
      </c>
      <c r="S1378" t="n">
        <v>48.54391959269932</v>
      </c>
      <c r="T1378" t="n">
        <v>3934.310358538121</v>
      </c>
      <c r="U1378" t="n">
        <v>0.2525498200723845</v>
      </c>
      <c r="V1378" t="n">
        <v>1537.672922924434</v>
      </c>
      <c r="W1378" t="inlineStr">
        <is>
          <t>CGE_DISTRIBUCION</t>
        </is>
      </c>
      <c r="X1378" t="n">
        <v>86.21958397166101</v>
      </c>
      <c r="Y1378" t="n">
        <v>3.934310358538121</v>
      </c>
      <c r="Z1378" t="n">
        <v>4185.4365516363</v>
      </c>
      <c r="AA1378" t="n">
        <v>1832.744842579779</v>
      </c>
      <c r="AB1378" t="n">
        <v>1537.672922924434</v>
      </c>
      <c r="AC1378" t="n">
        <v>1832.744842579779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2013/03_2_BS2C_BB_CGE Distribucion_San Juan SpA.</t>
        </is>
      </c>
      <c r="K1379" t="inlineStr">
        <is>
          <t>Cocharcas 015</t>
        </is>
      </c>
      <c r="L1379" t="inlineStr">
        <is>
          <t>-1</t>
        </is>
      </c>
      <c r="M1379" t="n">
        <v>134.604907947051</v>
      </c>
      <c r="N1379" t="n">
        <v>0.500593470281274</v>
      </c>
      <c r="O1379" t="inlineStr">
        <is>
          <t>5</t>
        </is>
      </c>
      <c r="P1379" s="2" t="n">
        <v>44938.82284424768</v>
      </c>
      <c r="Q1379" t="n">
        <v>8</v>
      </c>
      <c r="R1379" t="inlineStr">
        <is>
          <t>ALTO JAHUEL 220</t>
        </is>
      </c>
      <c r="S1379" t="n">
        <v>7.484050809148993</v>
      </c>
      <c r="T1379" t="n">
        <v>599.1232942187501</v>
      </c>
      <c r="U1379" t="n">
        <v>0.02735488273200246</v>
      </c>
      <c r="V1379" t="n">
        <v>165.1871361182165</v>
      </c>
      <c r="W1379" t="inlineStr">
        <is>
          <t>CGE_DISTRIBUCION</t>
        </is>
      </c>
      <c r="X1379" t="n">
        <v>85.16313195476101</v>
      </c>
      <c r="Y1379" t="n">
        <v>0.5991232942187501</v>
      </c>
      <c r="Z1379" t="n">
        <v>637.3652066156916</v>
      </c>
      <c r="AA1379" t="n">
        <v>196.885740307767</v>
      </c>
      <c r="AB1379" t="n">
        <v>165.1871361182165</v>
      </c>
      <c r="AC1379" t="n">
        <v>196.885740307767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2013/03_2_BS2C_BB_CGE Distribucion_San Juan SpA.</t>
        </is>
      </c>
      <c r="K1380" t="inlineStr">
        <is>
          <t>Cocharcas 015</t>
        </is>
      </c>
      <c r="L1380" t="inlineStr">
        <is>
          <t>-1</t>
        </is>
      </c>
      <c r="M1380" t="n">
        <v>134.604907947051</v>
      </c>
      <c r="N1380" t="n">
        <v>0.500593470281274</v>
      </c>
      <c r="O1380" t="inlineStr">
        <is>
          <t>5</t>
        </is>
      </c>
      <c r="P1380" s="2" t="n">
        <v>44938.82284424768</v>
      </c>
      <c r="Q1380" t="n">
        <v>34</v>
      </c>
      <c r="R1380" t="inlineStr">
        <is>
          <t>CHARRUA 220</t>
        </is>
      </c>
      <c r="S1380" t="n">
        <v>124.2109825264171</v>
      </c>
      <c r="T1380" t="n">
        <v>9067.627014622823</v>
      </c>
      <c r="U1380" t="n">
        <v>0.4540023775471008</v>
      </c>
      <c r="V1380" t="n">
        <v>2409.619494428015</v>
      </c>
      <c r="W1380" t="inlineStr">
        <is>
          <t>CGE_DISTRIBUCION</t>
        </is>
      </c>
      <c r="X1380" t="n">
        <v>77.66150401098601</v>
      </c>
      <c r="Y1380" t="n">
        <v>9.067627014622824</v>
      </c>
      <c r="Z1380" t="n">
        <v>9646.411717683855</v>
      </c>
      <c r="AA1380" t="n">
        <v>2872.01370015258</v>
      </c>
      <c r="AB1380" t="n">
        <v>2409.619494428015</v>
      </c>
      <c r="AC1380" t="n">
        <v>2872.01370015258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2013/03_2_BS2C_BB_CGE Distribucion_San Juan SpA.</t>
        </is>
      </c>
      <c r="K1381" t="inlineStr">
        <is>
          <t>Cocharcas 015</t>
        </is>
      </c>
      <c r="L1381" t="inlineStr">
        <is>
          <t>-1</t>
        </is>
      </c>
      <c r="M1381" t="n">
        <v>134.604907947051</v>
      </c>
      <c r="N1381" t="n">
        <v>0.500593470281274</v>
      </c>
      <c r="O1381" t="inlineStr">
        <is>
          <t>5</t>
        </is>
      </c>
      <c r="P1381" s="2" t="n">
        <v>44938.82284424768</v>
      </c>
      <c r="Q1381" t="n">
        <v>23</v>
      </c>
      <c r="R1381" t="inlineStr">
        <is>
          <t>ITAHUE 220</t>
        </is>
      </c>
      <c r="S1381" t="n">
        <v>6.560458940081366</v>
      </c>
      <c r="T1381" t="n">
        <v>526.4997696234685</v>
      </c>
      <c r="U1381" t="n">
        <v>0.02397907090030156</v>
      </c>
      <c r="V1381" t="n">
        <v>139.3711073045851</v>
      </c>
      <c r="W1381" t="inlineStr">
        <is>
          <t>CGE_DISTRIBUCION</t>
        </is>
      </c>
      <c r="X1381" t="n">
        <v>85.376060274582</v>
      </c>
      <c r="Y1381" t="n">
        <v>0.5264997696234687</v>
      </c>
      <c r="Z1381" t="n">
        <v>560.106137897307</v>
      </c>
      <c r="AA1381" t="n">
        <v>166.115741721794</v>
      </c>
      <c r="AB1381" t="n">
        <v>139.3711073045851</v>
      </c>
      <c r="AC1381" t="n">
        <v>166.115741721794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2013/03_2_BS2C_BB_CGE Distribucion_San Juan SpA.</t>
        </is>
      </c>
      <c r="K1382" t="inlineStr">
        <is>
          <t>Cocharcas 015</t>
        </is>
      </c>
      <c r="L1382" t="inlineStr">
        <is>
          <t>-1</t>
        </is>
      </c>
      <c r="M1382" t="n">
        <v>134.604907947051</v>
      </c>
      <c r="N1382" t="n">
        <v>0.500593470281274</v>
      </c>
      <c r="O1382" t="inlineStr">
        <is>
          <t>5</t>
        </is>
      </c>
      <c r="P1382" s="2" t="n">
        <v>44938.82284424768</v>
      </c>
      <c r="Q1382" t="n">
        <v>22</v>
      </c>
      <c r="R1382" t="inlineStr">
        <is>
          <t>RAPEL 220</t>
        </is>
      </c>
      <c r="S1382" t="n">
        <v>0.4567671050649539</v>
      </c>
      <c r="T1382" t="n">
        <v>37.01933358440188</v>
      </c>
      <c r="U1382" t="n">
        <v>0.001669525089222215</v>
      </c>
      <c r="V1382" t="n">
        <v>10.16505782147937</v>
      </c>
      <c r="W1382" t="inlineStr">
        <is>
          <t>CGE_DISTRIBUCION</t>
        </is>
      </c>
      <c r="X1382" t="n">
        <v>86.219583971661</v>
      </c>
      <c r="Y1382" t="n">
        <v>0.03701933358440188</v>
      </c>
      <c r="Z1382" t="n">
        <v>39.3822697706403</v>
      </c>
      <c r="AA1382" t="n">
        <v>12.11568274312202</v>
      </c>
      <c r="AB1382" t="n">
        <v>10.16505782147937</v>
      </c>
      <c r="AC1382" t="n">
        <v>12.11568274312202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2013/03_2_BS2C_BB_CGE Distribucion_San Juan SpA.</t>
        </is>
      </c>
      <c r="K1383" t="inlineStr">
        <is>
          <t>Colchagua 015</t>
        </is>
      </c>
      <c r="L1383" t="inlineStr">
        <is>
          <t>-1</t>
        </is>
      </c>
      <c r="M1383" t="n">
        <v>6584.4185385859</v>
      </c>
      <c r="N1383" t="n">
        <v>51.6572648299226</v>
      </c>
      <c r="O1383" t="inlineStr">
        <is>
          <t>5</t>
        </is>
      </c>
      <c r="P1383" s="2" t="n">
        <v>44938.82284424768</v>
      </c>
      <c r="Q1383" t="n">
        <v>8</v>
      </c>
      <c r="R1383" t="inlineStr">
        <is>
          <t>ALTO JAHUEL 220</t>
        </is>
      </c>
      <c r="S1383" t="n">
        <v>3868.204295524296</v>
      </c>
      <c r="T1383" t="n">
        <v>309662.6892768465</v>
      </c>
      <c r="U1383" t="n">
        <v>29.82615195670363</v>
      </c>
      <c r="V1383" t="n">
        <v>180110.3178333365</v>
      </c>
      <c r="W1383" t="inlineStr">
        <is>
          <t>CGE_DISTRIBUCION</t>
        </is>
      </c>
      <c r="X1383" t="n">
        <v>85.16313195476101</v>
      </c>
      <c r="Y1383" t="n">
        <v>309.6626892768464</v>
      </c>
      <c r="Z1383" t="n">
        <v>329428.392847709</v>
      </c>
      <c r="AA1383" t="n">
        <v>214672.6076678624</v>
      </c>
      <c r="AB1383" t="n">
        <v>180110.3178333365</v>
      </c>
      <c r="AC1383" t="n">
        <v>214672.6076678624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2013/03_2_BS2C_BB_CGE Distribucion_San Juan SpA.</t>
        </is>
      </c>
      <c r="K1384" t="inlineStr">
        <is>
          <t>Colchagua 015</t>
        </is>
      </c>
      <c r="L1384" t="inlineStr">
        <is>
          <t>-1</t>
        </is>
      </c>
      <c r="M1384" t="n">
        <v>6584.4185385859</v>
      </c>
      <c r="N1384" t="n">
        <v>51.6572648299226</v>
      </c>
      <c r="O1384" t="inlineStr">
        <is>
          <t>5</t>
        </is>
      </c>
      <c r="P1384" s="2" t="n">
        <v>44938.82284424768</v>
      </c>
      <c r="Q1384" t="n">
        <v>34</v>
      </c>
      <c r="R1384" t="inlineStr">
        <is>
          <t>CHARRUA 220</t>
        </is>
      </c>
      <c r="S1384" t="n">
        <v>76.65739604494769</v>
      </c>
      <c r="T1384" t="n">
        <v>5596.128950191461</v>
      </c>
      <c r="U1384" t="n">
        <v>0.5910740406568737</v>
      </c>
      <c r="V1384" t="n">
        <v>3137.127912660278</v>
      </c>
      <c r="W1384" t="inlineStr">
        <is>
          <t>CGE_DISTRIBUCION</t>
        </is>
      </c>
      <c r="X1384" t="n">
        <v>77.66150401098601</v>
      </c>
      <c r="Y1384" t="n">
        <v>5.596128950191461</v>
      </c>
      <c r="Z1384" t="n">
        <v>5953.328670416447</v>
      </c>
      <c r="AA1384" t="n">
        <v>3739.127428677328</v>
      </c>
      <c r="AB1384" t="n">
        <v>3137.127912660278</v>
      </c>
      <c r="AC1384" t="n">
        <v>3739.127428677328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2013/03_2_BS2C_BB_CGE Distribucion_San Juan SpA.</t>
        </is>
      </c>
      <c r="K1385" t="inlineStr">
        <is>
          <t>Colchagua 015</t>
        </is>
      </c>
      <c r="L1385" t="inlineStr">
        <is>
          <t>-1</t>
        </is>
      </c>
      <c r="M1385" t="n">
        <v>6584.4185385859</v>
      </c>
      <c r="N1385" t="n">
        <v>51.6572648299226</v>
      </c>
      <c r="O1385" t="inlineStr">
        <is>
          <t>5</t>
        </is>
      </c>
      <c r="P1385" s="2" t="n">
        <v>44938.82284424768</v>
      </c>
      <c r="Q1385" t="n">
        <v>23</v>
      </c>
      <c r="R1385" t="inlineStr">
        <is>
          <t>ITAHUE 220</t>
        </is>
      </c>
      <c r="S1385" t="n">
        <v>2767.431153492307</v>
      </c>
      <c r="T1385" t="n">
        <v>222096.0268283363</v>
      </c>
      <c r="U1385" t="n">
        <v>21.33853742142889</v>
      </c>
      <c r="V1385" t="n">
        <v>124023.8039684628</v>
      </c>
      <c r="W1385" t="inlineStr">
        <is>
          <t>CGE_DISTRIBUCION</t>
        </is>
      </c>
      <c r="X1385" t="n">
        <v>85.37606027458199</v>
      </c>
      <c r="Y1385" t="n">
        <v>222.0960268283362</v>
      </c>
      <c r="Z1385" t="n">
        <v>236272.3689663152</v>
      </c>
      <c r="AA1385" t="n">
        <v>147823.3658742107</v>
      </c>
      <c r="AB1385" t="n">
        <v>124023.8039684628</v>
      </c>
      <c r="AC1385" t="n">
        <v>147823.3658742107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2013/03_2_BS2C_BB_CGE Distribucion_San Juan SpA.</t>
        </is>
      </c>
      <c r="K1386" t="inlineStr">
        <is>
          <t>Colchagua 015</t>
        </is>
      </c>
      <c r="L1386" t="inlineStr">
        <is>
          <t>-1</t>
        </is>
      </c>
      <c r="M1386" t="n">
        <v>6584.4185385859</v>
      </c>
      <c r="N1386" t="n">
        <v>51.6572648299226</v>
      </c>
      <c r="O1386" t="inlineStr">
        <is>
          <t>5</t>
        </is>
      </c>
      <c r="P1386" s="2" t="n">
        <v>44938.82284424768</v>
      </c>
      <c r="Q1386" t="n">
        <v>13</v>
      </c>
      <c r="R1386" t="inlineStr">
        <is>
          <t>MELIPILLA 220</t>
        </is>
      </c>
      <c r="S1386" t="n">
        <v>29.09301476780781</v>
      </c>
      <c r="T1386" t="n">
        <v>2356.540591693718</v>
      </c>
      <c r="U1386" t="n">
        <v>0.224324418528584</v>
      </c>
      <c r="V1386" t="n">
        <v>1377.291697170846</v>
      </c>
      <c r="W1386" t="inlineStr">
        <is>
          <t>CGE_DISTRIBUCION</t>
        </is>
      </c>
      <c r="X1386" t="n">
        <v>86.170446627069</v>
      </c>
      <c r="Y1386" t="n">
        <v>2.356540591693719</v>
      </c>
      <c r="Z1386" t="n">
        <v>2506.958076269913</v>
      </c>
      <c r="AA1386" t="n">
        <v>1641.587243350234</v>
      </c>
      <c r="AB1386" t="n">
        <v>1377.291697170846</v>
      </c>
      <c r="AC1386" t="n">
        <v>1641.587243350234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2013/03_2_BS2C_BB_CGE Distribucion_San Juan SpA.</t>
        </is>
      </c>
      <c r="K1387" t="inlineStr">
        <is>
          <t>Colchagua 015</t>
        </is>
      </c>
      <c r="L1387" t="inlineStr">
        <is>
          <t>-1</t>
        </is>
      </c>
      <c r="M1387" t="n">
        <v>6584.4185385859</v>
      </c>
      <c r="N1387" t="n">
        <v>51.6572648299226</v>
      </c>
      <c r="O1387" t="inlineStr">
        <is>
          <t>5</t>
        </is>
      </c>
      <c r="P1387" s="2" t="n">
        <v>44938.82284424768</v>
      </c>
      <c r="Q1387" t="n">
        <v>22</v>
      </c>
      <c r="R1387" t="inlineStr">
        <is>
          <t>RAPEL 220</t>
        </is>
      </c>
      <c r="S1387" t="n">
        <v>43.95047095863573</v>
      </c>
      <c r="T1387" t="n">
        <v>3562.027842127412</v>
      </c>
      <c r="U1387" t="n">
        <v>0.3388842277275025</v>
      </c>
      <c r="V1387" t="n">
        <v>2063.327943901862</v>
      </c>
      <c r="W1387" t="inlineStr">
        <is>
          <t>CGE_DISTRIBUCION</t>
        </is>
      </c>
      <c r="X1387" t="n">
        <v>86.219583971661</v>
      </c>
      <c r="Y1387" t="n">
        <v>3.562027842127412</v>
      </c>
      <c r="Z1387" t="n">
        <v>3789.391321412141</v>
      </c>
      <c r="AA1387" t="n">
        <v>2459.270493327607</v>
      </c>
      <c r="AB1387" t="n">
        <v>2063.327943901862</v>
      </c>
      <c r="AC1387" t="n">
        <v>2459.270493327607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2013/03_2_BS2C_BB_CGE Distribucion_San Juan SpA.</t>
        </is>
      </c>
      <c r="K1388" t="inlineStr">
        <is>
          <t>Colo Colo 015</t>
        </is>
      </c>
      <c r="L1388" t="inlineStr">
        <is>
          <t>-1</t>
        </is>
      </c>
      <c r="M1388" t="n">
        <v>7256.58323863451</v>
      </c>
      <c r="N1388" t="n">
        <v>72.253753762879</v>
      </c>
      <c r="O1388" t="inlineStr">
        <is>
          <t>5</t>
        </is>
      </c>
      <c r="P1388" s="2" t="n">
        <v>44938.82284424768</v>
      </c>
      <c r="Q1388" t="n">
        <v>34</v>
      </c>
      <c r="R1388" t="inlineStr">
        <is>
          <t>CHARRUA 220</t>
        </is>
      </c>
      <c r="S1388" t="n">
        <v>4537.338744886542</v>
      </c>
      <c r="T1388" t="n">
        <v>331233.9580670959</v>
      </c>
      <c r="U1388" t="n">
        <v>44.40207664016101</v>
      </c>
      <c r="V1388" t="n">
        <v>235664.2052036804</v>
      </c>
      <c r="W1388" t="inlineStr">
        <is>
          <t>CGE_DISTRIBUCION</t>
        </is>
      </c>
      <c r="X1388" t="n">
        <v>77.66150401098601</v>
      </c>
      <c r="Y1388" t="n">
        <v>331.2339580670958</v>
      </c>
      <c r="Z1388" t="n">
        <v>352376.5511352084</v>
      </c>
      <c r="AA1388" t="n">
        <v>280887.014545507</v>
      </c>
      <c r="AB1388" t="n">
        <v>235664.2052036804</v>
      </c>
      <c r="AC1388" t="n">
        <v>280887.014545507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2013/03_2_BS2C_BB_CGE Distribucion_San Juan SpA.</t>
        </is>
      </c>
      <c r="K1389" t="inlineStr">
        <is>
          <t>Colo Colo 015</t>
        </is>
      </c>
      <c r="L1389" t="inlineStr">
        <is>
          <t>-1</t>
        </is>
      </c>
      <c r="M1389" t="n">
        <v>7256.58323863451</v>
      </c>
      <c r="N1389" t="n">
        <v>72.253753762879</v>
      </c>
      <c r="O1389" t="inlineStr">
        <is>
          <t>5</t>
        </is>
      </c>
      <c r="P1389" s="2" t="n">
        <v>44938.82284424768</v>
      </c>
      <c r="Q1389" t="n">
        <v>30</v>
      </c>
      <c r="R1389" t="inlineStr">
        <is>
          <t>HUALPEN 220</t>
        </is>
      </c>
      <c r="S1389" t="n">
        <v>1369.861532173131</v>
      </c>
      <c r="T1389" t="n">
        <v>102079.8274963638</v>
      </c>
      <c r="U1389" t="n">
        <v>13.40536824730301</v>
      </c>
      <c r="V1389" t="n">
        <v>72667.02427396436</v>
      </c>
      <c r="W1389" t="inlineStr">
        <is>
          <t>CGE_DISTRIBUCION</t>
        </is>
      </c>
      <c r="X1389" t="n">
        <v>79.274845388256</v>
      </c>
      <c r="Y1389" t="n">
        <v>102.0798274963638</v>
      </c>
      <c r="Z1389" t="n">
        <v>108595.5611663444</v>
      </c>
      <c r="AA1389" t="n">
        <v>86611.4711251065</v>
      </c>
      <c r="AB1389" t="n">
        <v>72667.02427396436</v>
      </c>
      <c r="AC1389" t="n">
        <v>86611.4711251065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2013/03_2_BS2C_BB_CGE Distribucion_San Juan SpA.</t>
        </is>
      </c>
      <c r="K1390" t="inlineStr">
        <is>
          <t>Colo Colo 015</t>
        </is>
      </c>
      <c r="L1390" t="inlineStr">
        <is>
          <t>-1</t>
        </is>
      </c>
      <c r="M1390" t="n">
        <v>7256.58323863451</v>
      </c>
      <c r="N1390" t="n">
        <v>72.253753762879</v>
      </c>
      <c r="O1390" t="inlineStr">
        <is>
          <t>5</t>
        </is>
      </c>
      <c r="P1390" s="2" t="n">
        <v>44938.82284424768</v>
      </c>
      <c r="Q1390" t="n">
        <v>25</v>
      </c>
      <c r="R1390" t="inlineStr">
        <is>
          <t>LAGUNILLAS 220</t>
        </is>
      </c>
      <c r="S1390" t="n">
        <v>1570.81127368671</v>
      </c>
      <c r="T1390" t="n">
        <v>116340.8210419609</v>
      </c>
      <c r="U1390" t="n">
        <v>15.3718482315365</v>
      </c>
      <c r="V1390" t="n">
        <v>82802.73427200942</v>
      </c>
      <c r="W1390" t="inlineStr">
        <is>
          <t>CGE_DISTRIBUCION</t>
        </is>
      </c>
      <c r="X1390" t="n">
        <v>78.79166197045501</v>
      </c>
      <c r="Y1390" t="n">
        <v>116.3408210419609</v>
      </c>
      <c r="Z1390" t="n">
        <v>123766.8308957031</v>
      </c>
      <c r="AA1390" t="n">
        <v>98692.17434089324</v>
      </c>
      <c r="AB1390" t="n">
        <v>82802.73427200942</v>
      </c>
      <c r="AC1390" t="n">
        <v>98692.17434089324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2013/03_2_BS2C_BB_CGE Distribucion_San Juan SpA.</t>
        </is>
      </c>
      <c r="K1391" t="inlineStr">
        <is>
          <t>Coronel 015</t>
        </is>
      </c>
      <c r="L1391" t="inlineStr">
        <is>
          <t>-1</t>
        </is>
      </c>
      <c r="M1391" t="n">
        <v>4623.23625005487</v>
      </c>
      <c r="N1391" t="n">
        <v>31.9098942135517</v>
      </c>
      <c r="O1391" t="inlineStr">
        <is>
          <t>5</t>
        </is>
      </c>
      <c r="P1391" s="2" t="n">
        <v>44938.82284424768</v>
      </c>
      <c r="Q1391" t="n">
        <v>34</v>
      </c>
      <c r="R1391" t="inlineStr">
        <is>
          <t>CHARRUA 220</t>
        </is>
      </c>
      <c r="S1391" t="n">
        <v>2673.528846111061</v>
      </c>
      <c r="T1391" t="n">
        <v>195172.4549333965</v>
      </c>
      <c r="U1391" t="n">
        <v>18.13585342246983</v>
      </c>
      <c r="V1391" t="n">
        <v>96256.11696348128</v>
      </c>
      <c r="W1391" t="inlineStr">
        <is>
          <t>CGE_DISTRIBUCION</t>
        </is>
      </c>
      <c r="X1391" t="n">
        <v>77.66150401098599</v>
      </c>
      <c r="Y1391" t="n">
        <v>195.1724549333964</v>
      </c>
      <c r="Z1391" t="n">
        <v>207630.271205741</v>
      </c>
      <c r="AA1391" t="n">
        <v>114727.1954272721</v>
      </c>
      <c r="AB1391" t="n">
        <v>96256.11696348128</v>
      </c>
      <c r="AC1391" t="n">
        <v>114727.1954272721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2013/03_2_BS2C_BB_CGE Distribucion_San Juan SpA.</t>
        </is>
      </c>
      <c r="K1392" t="inlineStr">
        <is>
          <t>Coronel 015</t>
        </is>
      </c>
      <c r="L1392" t="inlineStr">
        <is>
          <t>-1</t>
        </is>
      </c>
      <c r="M1392" t="n">
        <v>4623.23625005487</v>
      </c>
      <c r="N1392" t="n">
        <v>31.9098942135517</v>
      </c>
      <c r="O1392" t="inlineStr">
        <is>
          <t>5</t>
        </is>
      </c>
      <c r="P1392" s="2" t="n">
        <v>44938.82284424768</v>
      </c>
      <c r="Q1392" t="n">
        <v>30</v>
      </c>
      <c r="R1392" t="inlineStr">
        <is>
          <t>HUALPEN 220</t>
        </is>
      </c>
      <c r="S1392" t="n">
        <v>705.5150446123947</v>
      </c>
      <c r="T1392" t="n">
        <v>52573.82031589196</v>
      </c>
      <c r="U1392" t="n">
        <v>4.785853519048258</v>
      </c>
      <c r="V1392" t="n">
        <v>25942.87060411676</v>
      </c>
      <c r="W1392" t="inlineStr">
        <is>
          <t>CGE_DISTRIBUCION</t>
        </is>
      </c>
      <c r="X1392" t="n">
        <v>79.27484538825601</v>
      </c>
      <c r="Y1392" t="n">
        <v>52.57382031589196</v>
      </c>
      <c r="Z1392" t="n">
        <v>55929.59608073613</v>
      </c>
      <c r="AA1392" t="n">
        <v>30921.18069620591</v>
      </c>
      <c r="AB1392" t="n">
        <v>25942.87060411676</v>
      </c>
      <c r="AC1392" t="n">
        <v>30921.18069620591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2013/03_2_BS2C_BB_CGE Distribucion_San Juan SpA.</t>
        </is>
      </c>
      <c r="K1393" t="inlineStr">
        <is>
          <t>Coronel 015</t>
        </is>
      </c>
      <c r="L1393" t="inlineStr">
        <is>
          <t>-1</t>
        </is>
      </c>
      <c r="M1393" t="n">
        <v>4623.23625005487</v>
      </c>
      <c r="N1393" t="n">
        <v>31.9098942135517</v>
      </c>
      <c r="O1393" t="inlineStr">
        <is>
          <t>5</t>
        </is>
      </c>
      <c r="P1393" s="2" t="n">
        <v>44938.82284424768</v>
      </c>
      <c r="Q1393" t="n">
        <v>25</v>
      </c>
      <c r="R1393" t="inlineStr">
        <is>
          <t>LAGUNILLAS 220</t>
        </is>
      </c>
      <c r="S1393" t="n">
        <v>1385.266383521436</v>
      </c>
      <c r="T1393" t="n">
        <v>102598.5941916884</v>
      </c>
      <c r="U1393" t="n">
        <v>9.396939224786657</v>
      </c>
      <c r="V1393" t="n">
        <v>50618.00311064204</v>
      </c>
      <c r="W1393" t="inlineStr">
        <is>
          <t>CGE_DISTRIBUCION</t>
        </is>
      </c>
      <c r="X1393" t="n">
        <v>78.79166197045501</v>
      </c>
      <c r="Y1393" t="n">
        <v>102.5985941916884</v>
      </c>
      <c r="Z1393" t="n">
        <v>109147.4406294557</v>
      </c>
      <c r="AA1393" t="n">
        <v>60331.350549037</v>
      </c>
      <c r="AB1393" t="n">
        <v>50618.00311064204</v>
      </c>
      <c r="AC1393" t="n">
        <v>60331.350549037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2013/03_2_BS2C_BB_CGE Distribucion_San Juan SpA.</t>
        </is>
      </c>
      <c r="K1394" t="inlineStr">
        <is>
          <t>Curacavi 012</t>
        </is>
      </c>
      <c r="L1394" t="inlineStr">
        <is>
          <t>-1</t>
        </is>
      </c>
      <c r="M1394" t="n">
        <v>5112.11706386782</v>
      </c>
      <c r="N1394" t="n">
        <v>36.7439493252471</v>
      </c>
      <c r="O1394" t="inlineStr">
        <is>
          <t>4</t>
        </is>
      </c>
      <c r="P1394" s="2" t="n">
        <v>44938.82284424768</v>
      </c>
      <c r="Q1394" t="n">
        <v>8</v>
      </c>
      <c r="R1394" t="inlineStr">
        <is>
          <t>ALTO JAHUEL 220</t>
        </is>
      </c>
      <c r="S1394" t="n">
        <v>703.4487142283616</v>
      </c>
      <c r="T1394" t="n">
        <v>56313.42193284271</v>
      </c>
      <c r="U1394" t="n">
        <v>5.055872778668302</v>
      </c>
      <c r="V1394" t="n">
        <v>30530.75215377206</v>
      </c>
      <c r="W1394" t="inlineStr">
        <is>
          <t>CGE_DISTRIBUCION</t>
        </is>
      </c>
      <c r="X1394" t="n">
        <v>85.16313195476101</v>
      </c>
      <c r="Y1394" t="n">
        <v>56.31342193284271</v>
      </c>
      <c r="Z1394" t="n">
        <v>59907.89567323693</v>
      </c>
      <c r="AA1394" t="n">
        <v>36389.4542953183</v>
      </c>
      <c r="AB1394" t="n">
        <v>30530.75215377206</v>
      </c>
      <c r="AC1394" t="n">
        <v>36389.4542953183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2013/03_2_BS2C_BB_CGE Distribucion_San Juan SpA.</t>
        </is>
      </c>
      <c r="K1395" t="inlineStr">
        <is>
          <t>Curacavi 012</t>
        </is>
      </c>
      <c r="L1395" t="inlineStr">
        <is>
          <t>-1</t>
        </is>
      </c>
      <c r="M1395" t="n">
        <v>5112.11706386782</v>
      </c>
      <c r="N1395" t="n">
        <v>36.7439493252471</v>
      </c>
      <c r="O1395" t="inlineStr">
        <is>
          <t>4</t>
        </is>
      </c>
      <c r="P1395" s="2" t="n">
        <v>44938.82284424768</v>
      </c>
      <c r="Q1395" t="n">
        <v>18</v>
      </c>
      <c r="R1395" t="inlineStr">
        <is>
          <t>CERRO NAVIA 220</t>
        </is>
      </c>
      <c r="S1395" t="n">
        <v>1705.171025314154</v>
      </c>
      <c r="T1395" t="n">
        <v>132973.5581136328</v>
      </c>
      <c r="U1395" t="n">
        <v>12.25551713363579</v>
      </c>
      <c r="V1395" t="n">
        <v>75364.96273777085</v>
      </c>
      <c r="W1395" t="inlineStr">
        <is>
          <t>CGE_DISTRIBUCION</t>
        </is>
      </c>
      <c r="X1395" t="n">
        <v>82.96014296262001</v>
      </c>
      <c r="Y1395" t="n">
        <v>132.9735581136328</v>
      </c>
      <c r="Z1395" t="n">
        <v>141461.2320357796</v>
      </c>
      <c r="AA1395" t="n">
        <v>89827.13079591282</v>
      </c>
      <c r="AB1395" t="n">
        <v>75364.96273777085</v>
      </c>
      <c r="AC1395" t="n">
        <v>89827.13079591282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2013/03_2_BS2C_BB_CGE Distribucion_San Juan SpA.</t>
        </is>
      </c>
      <c r="K1396" t="inlineStr">
        <is>
          <t>Curacavi 012</t>
        </is>
      </c>
      <c r="L1396" t="inlineStr">
        <is>
          <t>-1</t>
        </is>
      </c>
      <c r="M1396" t="n">
        <v>5112.11706386782</v>
      </c>
      <c r="N1396" t="n">
        <v>36.7439493252471</v>
      </c>
      <c r="O1396" t="inlineStr">
        <is>
          <t>4</t>
        </is>
      </c>
      <c r="P1396" s="2" t="n">
        <v>44938.82284424768</v>
      </c>
      <c r="Q1396" t="n">
        <v>32</v>
      </c>
      <c r="R1396" t="inlineStr">
        <is>
          <t>CHENA 220</t>
        </is>
      </c>
      <c r="S1396" t="n">
        <v>2315.53455774503</v>
      </c>
      <c r="T1396" t="n">
        <v>180696.0310382095</v>
      </c>
      <c r="U1396" t="n">
        <v>16.64236198286427</v>
      </c>
      <c r="V1396" t="n">
        <v>102443.0618996967</v>
      </c>
      <c r="W1396" t="inlineStr">
        <is>
          <t>CGE_DISTRIBUCION</t>
        </is>
      </c>
      <c r="X1396" t="n">
        <v>83.017469815098</v>
      </c>
      <c r="Y1396" t="n">
        <v>180.6960310382094</v>
      </c>
      <c r="Z1396" t="n">
        <v>192229.8202534143</v>
      </c>
      <c r="AA1396" t="n">
        <v>122101.3848625705</v>
      </c>
      <c r="AB1396" t="n">
        <v>102443.0618996967</v>
      </c>
      <c r="AC1396" t="n">
        <v>122101.3848625705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2013/03_2_BS2C_BB_CGE Distribucion_San Juan SpA.</t>
        </is>
      </c>
      <c r="K1397" t="inlineStr">
        <is>
          <t>Curacavi 012</t>
        </is>
      </c>
      <c r="L1397" t="inlineStr">
        <is>
          <t>-1</t>
        </is>
      </c>
      <c r="M1397" t="n">
        <v>5112.11706386782</v>
      </c>
      <c r="N1397" t="n">
        <v>36.7439493252471</v>
      </c>
      <c r="O1397" t="inlineStr">
        <is>
          <t>4</t>
        </is>
      </c>
      <c r="P1397" s="2" t="n">
        <v>44938.82284424768</v>
      </c>
      <c r="Q1397" t="n">
        <v>28</v>
      </c>
      <c r="R1397" t="inlineStr">
        <is>
          <t>POLPAICO 220</t>
        </is>
      </c>
      <c r="S1397" t="n">
        <v>447.1298625765228</v>
      </c>
      <c r="T1397" t="n">
        <v>34420.84884532209</v>
      </c>
      <c r="U1397" t="n">
        <v>3.21364110134185</v>
      </c>
      <c r="V1397" t="n">
        <v>19564.59442544956</v>
      </c>
      <c r="W1397" t="inlineStr">
        <is>
          <t>CGE_DISTRIBUCION</t>
        </is>
      </c>
      <c r="X1397" t="n">
        <v>81.89550143783401</v>
      </c>
      <c r="Y1397" t="n">
        <v>34.42084884532211</v>
      </c>
      <c r="Z1397" t="n">
        <v>36617.92430353414</v>
      </c>
      <c r="AA1397" t="n">
        <v>23318.94448802093</v>
      </c>
      <c r="AB1397" t="n">
        <v>19564.59442544956</v>
      </c>
      <c r="AC1397" t="n">
        <v>23318.94448802093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2013/03_2_BS2C_BB_CGE Distribucion_San Juan SpA.</t>
        </is>
      </c>
      <c r="K1398" t="inlineStr">
        <is>
          <t>Curacavi 012</t>
        </is>
      </c>
      <c r="L1398" t="inlineStr">
        <is>
          <t>-1</t>
        </is>
      </c>
      <c r="M1398" t="n">
        <v>5112.11706386782</v>
      </c>
      <c r="N1398" t="n">
        <v>36.7439493252471</v>
      </c>
      <c r="O1398" t="inlineStr">
        <is>
          <t>4</t>
        </is>
      </c>
      <c r="P1398" s="2" t="n">
        <v>44938.82284424768</v>
      </c>
      <c r="Q1398" t="n">
        <v>11</v>
      </c>
      <c r="R1398" t="inlineStr">
        <is>
          <t>QUILLOTA 220</t>
        </is>
      </c>
      <c r="S1398" t="n">
        <v>15.88423680377987</v>
      </c>
      <c r="T1398" t="n">
        <v>1255.68991662033</v>
      </c>
      <c r="U1398" t="n">
        <v>0.1141642295191986</v>
      </c>
      <c r="V1398" t="n">
        <v>695.3079727693109</v>
      </c>
      <c r="W1398" t="inlineStr">
        <is>
          <t>CGE_DISTRIBUCION</t>
        </is>
      </c>
      <c r="X1398" t="n">
        <v>84.098490429975</v>
      </c>
      <c r="Y1398" t="n">
        <v>1.25568991662033</v>
      </c>
      <c r="Z1398" t="n">
        <v>1335.840336830138</v>
      </c>
      <c r="AA1398" t="n">
        <v>828.7341749336246</v>
      </c>
      <c r="AB1398" t="n">
        <v>695.3079727693109</v>
      </c>
      <c r="AC1398" t="n">
        <v>828.7341749336246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2013/03_2_BS2C_BB_CGE Distribucion_San Juan SpA.</t>
        </is>
      </c>
      <c r="K1399" t="inlineStr">
        <is>
          <t>Curico 13.2</t>
        </is>
      </c>
      <c r="L1399" t="inlineStr">
        <is>
          <t>-1</t>
        </is>
      </c>
      <c r="M1399" t="n">
        <v>15078.682356642</v>
      </c>
      <c r="N1399" t="n">
        <v>155.035802693186</v>
      </c>
      <c r="O1399" t="inlineStr">
        <is>
          <t>5</t>
        </is>
      </c>
      <c r="P1399" s="2" t="n">
        <v>44938.82284424768</v>
      </c>
      <c r="Q1399" t="n">
        <v>8</v>
      </c>
      <c r="R1399" t="inlineStr">
        <is>
          <t>ALTO JAHUEL 220</t>
        </is>
      </c>
      <c r="S1399" t="n">
        <v>6492.984781807652</v>
      </c>
      <c r="T1399" t="n">
        <v>519785.1445681396</v>
      </c>
      <c r="U1399" t="n">
        <v>65.61253834724688</v>
      </c>
      <c r="V1399" t="n">
        <v>396212.5302898336</v>
      </c>
      <c r="W1399" t="inlineStr">
        <is>
          <t>CGE_DISTRIBUCION</t>
        </is>
      </c>
      <c r="X1399" t="n">
        <v>85.163131954761</v>
      </c>
      <c r="Y1399" t="n">
        <v>519.7851445681398</v>
      </c>
      <c r="Z1399" t="n">
        <v>552962.9197533401</v>
      </c>
      <c r="AA1399" t="n">
        <v>472243.7786529601</v>
      </c>
      <c r="AB1399" t="n">
        <v>396212.5302898336</v>
      </c>
      <c r="AC1399" t="n">
        <v>472243.7786529601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2013/03_2_BS2C_BB_CGE Distribucion_San Juan SpA.</t>
        </is>
      </c>
      <c r="K1400" t="inlineStr">
        <is>
          <t>Curico 13.2</t>
        </is>
      </c>
      <c r="L1400" t="inlineStr">
        <is>
          <t>-1</t>
        </is>
      </c>
      <c r="M1400" t="n">
        <v>15078.682356642</v>
      </c>
      <c r="N1400" t="n">
        <v>155.035802693186</v>
      </c>
      <c r="O1400" t="inlineStr">
        <is>
          <t>5</t>
        </is>
      </c>
      <c r="P1400" s="2" t="n">
        <v>44938.82284424768</v>
      </c>
      <c r="Q1400" t="n">
        <v>34</v>
      </c>
      <c r="R1400" t="inlineStr">
        <is>
          <t>CHARRUA 220</t>
        </is>
      </c>
      <c r="S1400" t="n">
        <v>778.697069545746</v>
      </c>
      <c r="T1400" t="n">
        <v>56846.2984544778</v>
      </c>
      <c r="U1400" t="n">
        <v>7.868845077168793</v>
      </c>
      <c r="V1400" t="n">
        <v>41763.92775523014</v>
      </c>
      <c r="W1400" t="inlineStr">
        <is>
          <t>CGE_DISTRIBUCION</t>
        </is>
      </c>
      <c r="X1400" t="n">
        <v>77.66150401098601</v>
      </c>
      <c r="Y1400" t="n">
        <v>56.8462984544778</v>
      </c>
      <c r="Z1400" t="n">
        <v>60474.78558987001</v>
      </c>
      <c r="AA1400" t="n">
        <v>49778.22140075107</v>
      </c>
      <c r="AB1400" t="n">
        <v>41763.92775523014</v>
      </c>
      <c r="AC1400" t="n">
        <v>49778.22140075107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2013/03_2_BS2C_BB_CGE Distribucion_San Juan SpA.</t>
        </is>
      </c>
      <c r="K1401" t="inlineStr">
        <is>
          <t>Curico 13.2</t>
        </is>
      </c>
      <c r="L1401" t="inlineStr">
        <is>
          <t>-1</t>
        </is>
      </c>
      <c r="M1401" t="n">
        <v>15078.682356642</v>
      </c>
      <c r="N1401" t="n">
        <v>155.035802693186</v>
      </c>
      <c r="O1401" t="inlineStr">
        <is>
          <t>5</t>
        </is>
      </c>
      <c r="P1401" s="2" t="n">
        <v>44938.82284424768</v>
      </c>
      <c r="Q1401" t="n">
        <v>23</v>
      </c>
      <c r="R1401" t="inlineStr">
        <is>
          <t>ITAHUE 220</t>
        </is>
      </c>
      <c r="S1401" t="n">
        <v>8168.72337552219</v>
      </c>
      <c r="T1401" t="n">
        <v>655568.6141184713</v>
      </c>
      <c r="U1401" t="n">
        <v>82.54611611384172</v>
      </c>
      <c r="V1401" t="n">
        <v>479774.3688365464</v>
      </c>
      <c r="W1401" t="inlineStr">
        <is>
          <t>CGE_DISTRIBUCION</t>
        </is>
      </c>
      <c r="X1401" t="n">
        <v>85.37606027458202</v>
      </c>
      <c r="Y1401" t="n">
        <v>655.5686141184713</v>
      </c>
      <c r="Z1401" t="n">
        <v>697413.4192749695</v>
      </c>
      <c r="AA1401" t="n">
        <v>571840.7256693045</v>
      </c>
      <c r="AB1401" t="n">
        <v>479774.3688365464</v>
      </c>
      <c r="AC1401" t="n">
        <v>571840.7256693045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2013/03_2_BS2C_BB_CGE Distribucion_San Juan SpA.</t>
        </is>
      </c>
      <c r="K1402" t="inlineStr">
        <is>
          <t>Curico 13.2</t>
        </is>
      </c>
      <c r="L1402" t="inlineStr">
        <is>
          <t>-1</t>
        </is>
      </c>
      <c r="M1402" t="n">
        <v>15078.682356642</v>
      </c>
      <c r="N1402" t="n">
        <v>155.035802693186</v>
      </c>
      <c r="O1402" t="inlineStr">
        <is>
          <t>5</t>
        </is>
      </c>
      <c r="P1402" s="2" t="n">
        <v>44938.82284424768</v>
      </c>
      <c r="Q1402" t="n">
        <v>13</v>
      </c>
      <c r="R1402" t="inlineStr">
        <is>
          <t>MELIPILLA 220</t>
        </is>
      </c>
      <c r="S1402" t="n">
        <v>24.11670828916733</v>
      </c>
      <c r="T1402" t="n">
        <v>1953.458672985149</v>
      </c>
      <c r="U1402" t="n">
        <v>0.2437027808637229</v>
      </c>
      <c r="V1402" t="n">
        <v>1496.269638689747</v>
      </c>
      <c r="W1402" t="inlineStr">
        <is>
          <t>CGE_DISTRIBUCION</t>
        </is>
      </c>
      <c r="X1402" t="n">
        <v>86.17044662706898</v>
      </c>
      <c r="Y1402" t="n">
        <v>1.953458672985148</v>
      </c>
      <c r="Z1402" t="n">
        <v>2078.147524452286</v>
      </c>
      <c r="AA1402" t="n">
        <v>1783.39647042878</v>
      </c>
      <c r="AB1402" t="n">
        <v>1496.269638689747</v>
      </c>
      <c r="AC1402" t="n">
        <v>1783.39647042878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2013/03_2_BS2C_BB_CGE Distribucion_San Juan SpA.</t>
        </is>
      </c>
      <c r="K1403" t="inlineStr">
        <is>
          <t>Curico 13.2</t>
        </is>
      </c>
      <c r="L1403" t="inlineStr">
        <is>
          <t>-1</t>
        </is>
      </c>
      <c r="M1403" t="n">
        <v>15078.682356642</v>
      </c>
      <c r="N1403" t="n">
        <v>155.035802693186</v>
      </c>
      <c r="O1403" t="inlineStr">
        <is>
          <t>5</t>
        </is>
      </c>
      <c r="P1403" s="2" t="n">
        <v>44938.82284424768</v>
      </c>
      <c r="Q1403" t="n">
        <v>22</v>
      </c>
      <c r="R1403" t="inlineStr">
        <is>
          <t>RAPEL 220</t>
        </is>
      </c>
      <c r="S1403" t="n">
        <v>74.27326981142313</v>
      </c>
      <c r="T1403" t="n">
        <v>6019.581797954481</v>
      </c>
      <c r="U1403" t="n">
        <v>0.7505419968535173</v>
      </c>
      <c r="V1403" t="n">
        <v>4569.744321134384</v>
      </c>
      <c r="W1403" t="inlineStr">
        <is>
          <t>CGE_DISTRIBUCION</t>
        </is>
      </c>
      <c r="X1403" t="n">
        <v>86.21958397166101</v>
      </c>
      <c r="Y1403" t="n">
        <v>6.019581797954481</v>
      </c>
      <c r="Z1403" t="n">
        <v>6403.810423355832</v>
      </c>
      <c r="AA1403" t="n">
        <v>5446.655925070781</v>
      </c>
      <c r="AB1403" t="n">
        <v>4569.744321134384</v>
      </c>
      <c r="AC1403" t="n">
        <v>5446.655925070781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2013/03_2_BS2C_BB_CGE Distribucion_San Juan SpA.</t>
        </is>
      </c>
      <c r="K1404" t="inlineStr">
        <is>
          <t>Duqueco 023</t>
        </is>
      </c>
      <c r="L1404" t="inlineStr">
        <is>
          <t>-1</t>
        </is>
      </c>
      <c r="M1404" t="n">
        <v>1459.41464981694</v>
      </c>
      <c r="N1404" t="n">
        <v>8.603438758783559</v>
      </c>
      <c r="O1404" t="inlineStr">
        <is>
          <t>5</t>
        </is>
      </c>
      <c r="P1404" s="2" t="n">
        <v>44938.82284424768</v>
      </c>
      <c r="Q1404" t="n">
        <v>14</v>
      </c>
      <c r="R1404" t="inlineStr">
        <is>
          <t>CAUTÍN 220</t>
        </is>
      </c>
      <c r="S1404" t="n">
        <v>1446.487058207555</v>
      </c>
      <c r="T1404" t="n">
        <v>107266.4759558713</v>
      </c>
      <c r="U1404" t="n">
        <v>8.380728422956381</v>
      </c>
      <c r="V1404" t="n">
        <v>43077.65294309489</v>
      </c>
      <c r="W1404" t="inlineStr">
        <is>
          <t>CGE_DISTRIBUCION</t>
        </is>
      </c>
      <c r="X1404" t="n">
        <v>78.88993658532002</v>
      </c>
      <c r="Y1404" t="n">
        <v>107.2664759558713</v>
      </c>
      <c r="Z1404" t="n">
        <v>114113.2722934801</v>
      </c>
      <c r="AA1404" t="n">
        <v>51344.04403229427</v>
      </c>
      <c r="AB1404" t="n">
        <v>43077.65294309489</v>
      </c>
      <c r="AC1404" t="n">
        <v>51344.04403229427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2013/03_2_BS2C_BB_CGE Distribucion_San Juan SpA.</t>
        </is>
      </c>
      <c r="K1405" t="inlineStr">
        <is>
          <t>Duqueco 023</t>
        </is>
      </c>
      <c r="L1405" t="inlineStr">
        <is>
          <t>-1</t>
        </is>
      </c>
      <c r="M1405" t="n">
        <v>1459.41464981694</v>
      </c>
      <c r="N1405" t="n">
        <v>8.603438758783559</v>
      </c>
      <c r="O1405" t="inlineStr">
        <is>
          <t>5</t>
        </is>
      </c>
      <c r="P1405" s="2" t="n">
        <v>44938.82284424768</v>
      </c>
      <c r="Q1405" t="n">
        <v>4</v>
      </c>
      <c r="R1405" t="inlineStr">
        <is>
          <t>TEMUCO 220</t>
        </is>
      </c>
      <c r="S1405" t="n">
        <v>57.46035750667358</v>
      </c>
      <c r="T1405" t="n">
        <v>4154.899717646832</v>
      </c>
      <c r="U1405" t="n">
        <v>0.3329166677413272</v>
      </c>
      <c r="V1405" t="n">
        <v>1718.921637328227</v>
      </c>
      <c r="W1405" t="inlineStr">
        <is>
          <t>CGE_DISTRIBUCION</t>
        </is>
      </c>
      <c r="X1405" t="n">
        <v>76.924444510977</v>
      </c>
      <c r="Y1405" t="n">
        <v>4.154899717646831</v>
      </c>
      <c r="Z1405" t="n">
        <v>4420.106082603013</v>
      </c>
      <c r="AA1405" t="n">
        <v>2048.774299556886</v>
      </c>
      <c r="AB1405" t="n">
        <v>1718.921637328227</v>
      </c>
      <c r="AC1405" t="n">
        <v>2048.774299556886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2013/03_2_BS2C_BB_CGE Distribucion_San Juan SpA.</t>
        </is>
      </c>
      <c r="K1406" t="inlineStr">
        <is>
          <t>Ejercito 015</t>
        </is>
      </c>
      <c r="L1406" t="inlineStr">
        <is>
          <t>-1</t>
        </is>
      </c>
      <c r="M1406" t="n">
        <v>8125.96515029853</v>
      </c>
      <c r="N1406" t="n">
        <v>98.15927822119789</v>
      </c>
      <c r="O1406" t="inlineStr">
        <is>
          <t>5</t>
        </is>
      </c>
      <c r="P1406" s="2" t="n">
        <v>44938.82284424768</v>
      </c>
      <c r="Q1406" t="n">
        <v>34</v>
      </c>
      <c r="R1406" t="inlineStr">
        <is>
          <t>CHARRUA 220</t>
        </is>
      </c>
      <c r="S1406" t="n">
        <v>5107.481314916839</v>
      </c>
      <c r="T1406" t="n">
        <v>372855.3997869832</v>
      </c>
      <c r="U1406" t="n">
        <v>60.63690587534936</v>
      </c>
      <c r="V1406" t="n">
        <v>321830.6284395613</v>
      </c>
      <c r="W1406" t="inlineStr">
        <is>
          <t>CGE_DISTRIBUCION</t>
        </is>
      </c>
      <c r="X1406" t="n">
        <v>77.66150401098601</v>
      </c>
      <c r="Y1406" t="n">
        <v>372.8553997869831</v>
      </c>
      <c r="Z1406" t="n">
        <v>396654.6806244502</v>
      </c>
      <c r="AA1406" t="n">
        <v>383588.3533248645</v>
      </c>
      <c r="AB1406" t="n">
        <v>321830.6284395613</v>
      </c>
      <c r="AC1406" t="n">
        <v>383588.3533248645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2013/03_2_BS2C_BB_CGE Distribucion_San Juan SpA.</t>
        </is>
      </c>
      <c r="K1407" t="inlineStr">
        <is>
          <t>Ejercito 015</t>
        </is>
      </c>
      <c r="L1407" t="inlineStr">
        <is>
          <t>-1</t>
        </is>
      </c>
      <c r="M1407" t="n">
        <v>8125.96515029853</v>
      </c>
      <c r="N1407" t="n">
        <v>98.15927822119789</v>
      </c>
      <c r="O1407" t="inlineStr">
        <is>
          <t>5</t>
        </is>
      </c>
      <c r="P1407" s="2" t="n">
        <v>44938.82284424768</v>
      </c>
      <c r="Q1407" t="n">
        <v>30</v>
      </c>
      <c r="R1407" t="inlineStr">
        <is>
          <t>HUALPEN 220</t>
        </is>
      </c>
      <c r="S1407" t="n">
        <v>1516.903415804136</v>
      </c>
      <c r="T1407" t="n">
        <v>113037.1467313828</v>
      </c>
      <c r="U1407" t="n">
        <v>18.0089409974883</v>
      </c>
      <c r="V1407" t="n">
        <v>97621.79810884035</v>
      </c>
      <c r="W1407" t="inlineStr">
        <is>
          <t>CGE_DISTRIBUCION</t>
        </is>
      </c>
      <c r="X1407" t="n">
        <v>79.274845388256</v>
      </c>
      <c r="Y1407" t="n">
        <v>113.0371467313828</v>
      </c>
      <c r="Z1407" t="n">
        <v>120252.2837567903</v>
      </c>
      <c r="AA1407" t="n">
        <v>116354.944110656</v>
      </c>
      <c r="AB1407" t="n">
        <v>97621.79810884035</v>
      </c>
      <c r="AC1407" t="n">
        <v>116354.944110656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2013/03_2_BS2C_BB_CGE Distribucion_San Juan SpA.</t>
        </is>
      </c>
      <c r="K1408" t="inlineStr">
        <is>
          <t>Ejercito 015</t>
        </is>
      </c>
      <c r="L1408" t="inlineStr">
        <is>
          <t>-1</t>
        </is>
      </c>
      <c r="M1408" t="n">
        <v>8125.96515029853</v>
      </c>
      <c r="N1408" t="n">
        <v>98.15927822119789</v>
      </c>
      <c r="O1408" t="inlineStr">
        <is>
          <t>5</t>
        </is>
      </c>
      <c r="P1408" s="2" t="n">
        <v>44938.82284424768</v>
      </c>
      <c r="Q1408" t="n">
        <v>25</v>
      </c>
      <c r="R1408" t="inlineStr">
        <is>
          <t>LAGUNILLAS 220</t>
        </is>
      </c>
      <c r="S1408" t="n">
        <v>1749.537162901431</v>
      </c>
      <c r="T1408" t="n">
        <v>129578.0042994337</v>
      </c>
      <c r="U1408" t="n">
        <v>20.77080927588418</v>
      </c>
      <c r="V1408" t="n">
        <v>111885.0365408347</v>
      </c>
      <c r="W1408" t="inlineStr">
        <is>
          <t>CGE_DISTRIBUCION</t>
        </is>
      </c>
      <c r="X1408" t="n">
        <v>78.79166197045501</v>
      </c>
      <c r="Y1408" t="n">
        <v>129.5780042994337</v>
      </c>
      <c r="Z1408" t="n">
        <v>137848.9407440784</v>
      </c>
      <c r="AA1408" t="n">
        <v>133355.2282965849</v>
      </c>
      <c r="AB1408" t="n">
        <v>111885.0365408347</v>
      </c>
      <c r="AC1408" t="n">
        <v>133355.2282965849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2013/03_2_BS2C_BB_CGE Distribucion_San Juan SpA.</t>
        </is>
      </c>
      <c r="K1409" t="inlineStr">
        <is>
          <t>El Avellano 023</t>
        </is>
      </c>
      <c r="L1409" t="inlineStr">
        <is>
          <t>-1</t>
        </is>
      </c>
      <c r="M1409" t="n">
        <v>2028.22889986213</v>
      </c>
      <c r="N1409" t="n">
        <v>14.6560916423343</v>
      </c>
      <c r="O1409" t="inlineStr">
        <is>
          <t>5</t>
        </is>
      </c>
      <c r="P1409" s="2" t="n">
        <v>44938.82284424768</v>
      </c>
      <c r="Q1409" t="n">
        <v>14</v>
      </c>
      <c r="R1409" t="inlineStr">
        <is>
          <t>CAUTÍN 220</t>
        </is>
      </c>
      <c r="S1409" t="n">
        <v>1961.003501927076</v>
      </c>
      <c r="T1409" t="n">
        <v>145421.2353959804</v>
      </c>
      <c r="U1409" t="n">
        <v>13.92686672512724</v>
      </c>
      <c r="V1409" t="n">
        <v>71585.27291332206</v>
      </c>
      <c r="W1409" t="inlineStr">
        <is>
          <t>CGE_DISTRIBUCION</t>
        </is>
      </c>
      <c r="X1409" t="n">
        <v>78.88993658532</v>
      </c>
      <c r="Y1409" t="n">
        <v>145.4212353959804</v>
      </c>
      <c r="Z1409" t="n">
        <v>154703.4419106175</v>
      </c>
      <c r="AA1409" t="n">
        <v>85322.136964627</v>
      </c>
      <c r="AB1409" t="n">
        <v>71585.27291332206</v>
      </c>
      <c r="AC1409" t="n">
        <v>85322.136964627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2013/03_2_BS2C_BB_CGE Distribucion_San Juan SpA.</t>
        </is>
      </c>
      <c r="K1410" t="inlineStr">
        <is>
          <t>El Avellano 023</t>
        </is>
      </c>
      <c r="L1410" t="inlineStr">
        <is>
          <t>-1</t>
        </is>
      </c>
      <c r="M1410" t="n">
        <v>2028.22889986213</v>
      </c>
      <c r="N1410" t="n">
        <v>14.6560916423343</v>
      </c>
      <c r="O1410" t="inlineStr">
        <is>
          <t>5</t>
        </is>
      </c>
      <c r="P1410" s="2" t="n">
        <v>44938.82284424768</v>
      </c>
      <c r="Q1410" t="n">
        <v>4</v>
      </c>
      <c r="R1410" t="inlineStr">
        <is>
          <t>TEMUCO 220</t>
        </is>
      </c>
      <c r="S1410" t="n">
        <v>129.1150348487328</v>
      </c>
      <c r="T1410" t="n">
        <v>9336.176193728958</v>
      </c>
      <c r="U1410" t="n">
        <v>0.9169631164765402</v>
      </c>
      <c r="V1410" t="n">
        <v>4734.481311005219</v>
      </c>
      <c r="W1410" t="inlineStr">
        <is>
          <t>CGE_DISTRIBUCION</t>
        </is>
      </c>
      <c r="X1410" t="n">
        <v>76.92444451097701</v>
      </c>
      <c r="Y1410" t="n">
        <v>9.336176193728956</v>
      </c>
      <c r="Z1410" t="n">
        <v>9932.10233375421</v>
      </c>
      <c r="AA1410" t="n">
        <v>5643.005138266054</v>
      </c>
      <c r="AB1410" t="n">
        <v>4734.481311005219</v>
      </c>
      <c r="AC1410" t="n">
        <v>5643.005138266054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2013/03_2_BS2C_BB_CGE Distribucion_San Juan SpA.</t>
        </is>
      </c>
      <c r="K1411" t="inlineStr">
        <is>
          <t>El Manzano SIC 4 015</t>
        </is>
      </c>
      <c r="L1411" t="inlineStr">
        <is>
          <t>-1</t>
        </is>
      </c>
      <c r="M1411" t="n">
        <v>3014.83857458737</v>
      </c>
      <c r="N1411" t="n">
        <v>17.6290600451913</v>
      </c>
      <c r="O1411" t="inlineStr">
        <is>
          <t>5</t>
        </is>
      </c>
      <c r="P1411" s="2" t="n">
        <v>44938.82284424768</v>
      </c>
      <c r="Q1411" t="n">
        <v>8</v>
      </c>
      <c r="R1411" t="inlineStr">
        <is>
          <t>ALTO JAHUEL 220</t>
        </is>
      </c>
      <c r="S1411" t="n">
        <v>1904.479247683888</v>
      </c>
      <c r="T1411" t="n">
        <v>152459.9324270705</v>
      </c>
      <c r="U1411" t="n">
        <v>10.94498531850759</v>
      </c>
      <c r="V1411" t="n">
        <v>66093.1650606219</v>
      </c>
      <c r="W1411" t="inlineStr">
        <is>
          <t>CGE_DISTRIBUCION</t>
        </is>
      </c>
      <c r="X1411" t="n">
        <v>85.163131954761</v>
      </c>
      <c r="Y1411" t="n">
        <v>152.4599324270705</v>
      </c>
      <c r="Z1411" t="n">
        <v>162191.417475607</v>
      </c>
      <c r="AA1411" t="n">
        <v>78776.1204536614</v>
      </c>
      <c r="AB1411" t="n">
        <v>66093.1650606219</v>
      </c>
      <c r="AC1411" t="n">
        <v>78776.1204536614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2013/03_2_BS2C_BB_CGE Distribucion_San Juan SpA.</t>
        </is>
      </c>
      <c r="K1412" t="inlineStr">
        <is>
          <t>El Manzano SIC 4 015</t>
        </is>
      </c>
      <c r="L1412" t="inlineStr">
        <is>
          <t>-1</t>
        </is>
      </c>
      <c r="M1412" t="n">
        <v>3014.83857458737</v>
      </c>
      <c r="N1412" t="n">
        <v>17.6290600451913</v>
      </c>
      <c r="O1412" t="inlineStr">
        <is>
          <t>5</t>
        </is>
      </c>
      <c r="P1412" s="2" t="n">
        <v>44938.82284424768</v>
      </c>
      <c r="Q1412" t="n">
        <v>34</v>
      </c>
      <c r="R1412" t="inlineStr">
        <is>
          <t>CHARRUA 220</t>
        </is>
      </c>
      <c r="S1412" t="n">
        <v>19.54498428195359</v>
      </c>
      <c r="T1412" t="n">
        <v>1426.819302695141</v>
      </c>
      <c r="U1412" t="n">
        <v>0.1123244405401632</v>
      </c>
      <c r="V1412" t="n">
        <v>596.1624322071262</v>
      </c>
      <c r="W1412" t="inlineStr">
        <is>
          <t>CGE_DISTRIBUCION</t>
        </is>
      </c>
      <c r="X1412" t="n">
        <v>77.66150401098601</v>
      </c>
      <c r="Y1412" t="n">
        <v>1.426819302695141</v>
      </c>
      <c r="Z1412" t="n">
        <v>1517.892875207597</v>
      </c>
      <c r="AA1412" t="n">
        <v>710.5630896390063</v>
      </c>
      <c r="AB1412" t="n">
        <v>596.1624322071262</v>
      </c>
      <c r="AC1412" t="n">
        <v>710.5630896390063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2013/03_2_BS2C_BB_CGE Distribucion_San Juan SpA.</t>
        </is>
      </c>
      <c r="K1413" t="inlineStr">
        <is>
          <t>El Manzano SIC 4 015</t>
        </is>
      </c>
      <c r="L1413" t="inlineStr">
        <is>
          <t>-1</t>
        </is>
      </c>
      <c r="M1413" t="n">
        <v>3014.83857458737</v>
      </c>
      <c r="N1413" t="n">
        <v>17.6290600451913</v>
      </c>
      <c r="O1413" t="inlineStr">
        <is>
          <t>5</t>
        </is>
      </c>
      <c r="P1413" s="2" t="n">
        <v>44938.82284424768</v>
      </c>
      <c r="Q1413" t="n">
        <v>23</v>
      </c>
      <c r="R1413" t="inlineStr">
        <is>
          <t>ITAHUE 220</t>
        </is>
      </c>
      <c r="S1413" t="n">
        <v>1142.568164154771</v>
      </c>
      <c r="T1413" t="n">
        <v>91695.0903436544</v>
      </c>
      <c r="U1413" t="n">
        <v>6.566305092206403</v>
      </c>
      <c r="V1413" t="n">
        <v>38164.66515343735</v>
      </c>
      <c r="W1413" t="inlineStr">
        <is>
          <t>CGE_DISTRIBUCION</t>
        </is>
      </c>
      <c r="X1413" t="n">
        <v>85.376060274582</v>
      </c>
      <c r="Y1413" t="n">
        <v>91.69509034365441</v>
      </c>
      <c r="Z1413" t="n">
        <v>97547.96845069618</v>
      </c>
      <c r="AA1413" t="n">
        <v>45488.27789444262</v>
      </c>
      <c r="AB1413" t="n">
        <v>38164.66515343735</v>
      </c>
      <c r="AC1413" t="n">
        <v>45488.27789444262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2013/03_2_BS2C_BB_CGE Distribucion_San Juan SpA.</t>
        </is>
      </c>
      <c r="K1414" t="inlineStr">
        <is>
          <t>El Manzano SIC 4 015</t>
        </is>
      </c>
      <c r="L1414" t="inlineStr">
        <is>
          <t>-1</t>
        </is>
      </c>
      <c r="M1414" t="n">
        <v>3014.83857458737</v>
      </c>
      <c r="N1414" t="n">
        <v>17.6290600451913</v>
      </c>
      <c r="O1414" t="inlineStr">
        <is>
          <t>5</t>
        </is>
      </c>
      <c r="P1414" s="2" t="n">
        <v>44938.82284424768</v>
      </c>
      <c r="Q1414" t="n">
        <v>13</v>
      </c>
      <c r="R1414" t="inlineStr">
        <is>
          <t>MELIPILLA 220</t>
        </is>
      </c>
      <c r="S1414" t="n">
        <v>19.2389948985379</v>
      </c>
      <c r="T1414" t="n">
        <v>1558.362816079139</v>
      </c>
      <c r="U1414" t="n">
        <v>0.1105659286985788</v>
      </c>
      <c r="V1414" t="n">
        <v>678.8451145238669</v>
      </c>
      <c r="W1414" t="inlineStr">
        <is>
          <t>CGE_DISTRIBUCION</t>
        </is>
      </c>
      <c r="X1414" t="n">
        <v>86.17044662706901</v>
      </c>
      <c r="Y1414" t="n">
        <v>1.558362816079139</v>
      </c>
      <c r="Z1414" t="n">
        <v>1657.832783062913</v>
      </c>
      <c r="AA1414" t="n">
        <v>809.112174641081</v>
      </c>
      <c r="AB1414" t="n">
        <v>678.8451145238669</v>
      </c>
      <c r="AC1414" t="n">
        <v>809.112174641081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2013/03_2_BS2C_BB_CGE Distribucion_San Juan SpA.</t>
        </is>
      </c>
      <c r="K1415" t="inlineStr">
        <is>
          <t>El Manzano SIC 4 015</t>
        </is>
      </c>
      <c r="L1415" t="inlineStr">
        <is>
          <t>-1</t>
        </is>
      </c>
      <c r="M1415" t="n">
        <v>3014.83857458737</v>
      </c>
      <c r="N1415" t="n">
        <v>17.6290600451913</v>
      </c>
      <c r="O1415" t="inlineStr">
        <is>
          <t>5</t>
        </is>
      </c>
      <c r="P1415" s="2" t="n">
        <v>44938.82284424768</v>
      </c>
      <c r="Q1415" t="n">
        <v>22</v>
      </c>
      <c r="R1415" t="inlineStr">
        <is>
          <t>RAPEL 220</t>
        </is>
      </c>
      <c r="S1415" t="n">
        <v>21.00235469868051</v>
      </c>
      <c r="T1415" t="n">
        <v>1702.165427472763</v>
      </c>
      <c r="U1415" t="n">
        <v>0.1206999047696117</v>
      </c>
      <c r="V1415" t="n">
        <v>734.8925265937424</v>
      </c>
      <c r="W1415" t="inlineStr">
        <is>
          <t>CGE_DISTRIBUCION</t>
        </is>
      </c>
      <c r="X1415" t="n">
        <v>86.219583971661</v>
      </c>
      <c r="Y1415" t="n">
        <v>1.702165427472763</v>
      </c>
      <c r="Z1415" t="n">
        <v>1810.814284545493</v>
      </c>
      <c r="AA1415" t="n">
        <v>875.9148111963558</v>
      </c>
      <c r="AB1415" t="n">
        <v>734.8925265937424</v>
      </c>
      <c r="AC1415" t="n">
        <v>875.9148111963558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2013/03_2_BS2C_BB_CGE Distribucion_San Juan SpA.</t>
        </is>
      </c>
      <c r="K1416" t="inlineStr">
        <is>
          <t>Escuadron 015</t>
        </is>
      </c>
      <c r="L1416" t="inlineStr">
        <is>
          <t>-1</t>
        </is>
      </c>
      <c r="M1416" t="n">
        <v>2397.59549410281</v>
      </c>
      <c r="N1416" t="n">
        <v>11.180921522879</v>
      </c>
      <c r="O1416" t="inlineStr">
        <is>
          <t>5</t>
        </is>
      </c>
      <c r="P1416" s="2" t="n">
        <v>44938.82284424768</v>
      </c>
      <c r="Q1416" t="n">
        <v>34</v>
      </c>
      <c r="R1416" t="inlineStr">
        <is>
          <t>CHARRUA 220</t>
        </is>
      </c>
      <c r="S1416" t="n">
        <v>1392.681099369878</v>
      </c>
      <c r="T1416" t="n">
        <v>101668.2462576539</v>
      </c>
      <c r="U1416" t="n">
        <v>6.383034800019346</v>
      </c>
      <c r="V1416" t="n">
        <v>33877.98357100753</v>
      </c>
      <c r="W1416" t="inlineStr">
        <is>
          <t>CGE_DISTRIBUCION</t>
        </is>
      </c>
      <c r="X1416" t="n">
        <v>77.66150401098601</v>
      </c>
      <c r="Y1416" t="n">
        <v>101.6682462576539</v>
      </c>
      <c r="Z1416" t="n">
        <v>108157.7087847382</v>
      </c>
      <c r="AA1416" t="n">
        <v>40379.00306437132</v>
      </c>
      <c r="AB1416" t="n">
        <v>33877.98357100753</v>
      </c>
      <c r="AC1416" t="n">
        <v>40379.00306437132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2013/03_2_BS2C_BB_CGE Distribucion_San Juan SpA.</t>
        </is>
      </c>
      <c r="K1417" t="inlineStr">
        <is>
          <t>Escuadron 015</t>
        </is>
      </c>
      <c r="L1417" t="inlineStr">
        <is>
          <t>-1</t>
        </is>
      </c>
      <c r="M1417" t="n">
        <v>2397.59549410281</v>
      </c>
      <c r="N1417" t="n">
        <v>11.180921522879</v>
      </c>
      <c r="O1417" t="inlineStr">
        <is>
          <t>5</t>
        </is>
      </c>
      <c r="P1417" s="2" t="n">
        <v>44938.82284424768</v>
      </c>
      <c r="Q1417" t="n">
        <v>30</v>
      </c>
      <c r="R1417" t="inlineStr">
        <is>
          <t>HUALPEN 220</t>
        </is>
      </c>
      <c r="S1417" t="n">
        <v>363.5546901152607</v>
      </c>
      <c r="T1417" t="n">
        <v>27091.49733811886</v>
      </c>
      <c r="U1417" t="n">
        <v>1.666269643327472</v>
      </c>
      <c r="V1417" t="n">
        <v>9032.415550614036</v>
      </c>
      <c r="W1417" t="inlineStr">
        <is>
          <t>CGE_DISTRIBUCION</t>
        </is>
      </c>
      <c r="X1417" t="n">
        <v>79.27484538825601</v>
      </c>
      <c r="Y1417" t="n">
        <v>27.09149733811886</v>
      </c>
      <c r="Z1417" t="n">
        <v>28820.74184906262</v>
      </c>
      <c r="AA1417" t="n">
        <v>10765.69195543985</v>
      </c>
      <c r="AB1417" t="n">
        <v>9032.415550614036</v>
      </c>
      <c r="AC1417" t="n">
        <v>10765.69195543985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2013/03_2_BS2C_BB_CGE Distribucion_San Juan SpA.</t>
        </is>
      </c>
      <c r="K1418" t="inlineStr">
        <is>
          <t>Escuadron 015</t>
        </is>
      </c>
      <c r="L1418" t="inlineStr">
        <is>
          <t>-1</t>
        </is>
      </c>
      <c r="M1418" t="n">
        <v>2397.59549410281</v>
      </c>
      <c r="N1418" t="n">
        <v>11.180921522879</v>
      </c>
      <c r="O1418" t="inlineStr">
        <is>
          <t>5</t>
        </is>
      </c>
      <c r="P1418" s="2" t="n">
        <v>44938.82284424768</v>
      </c>
      <c r="Q1418" t="n">
        <v>25</v>
      </c>
      <c r="R1418" t="inlineStr">
        <is>
          <t>LAGUNILLAS 220</t>
        </is>
      </c>
      <c r="S1418" t="n">
        <v>714.5202411853045</v>
      </c>
      <c r="T1418" t="n">
        <v>52920.34307564926</v>
      </c>
      <c r="U1418" t="n">
        <v>3.274839851612522</v>
      </c>
      <c r="V1418" t="n">
        <v>17640.40926842757</v>
      </c>
      <c r="W1418" t="inlineStr">
        <is>
          <t>CGE_DISTRIBUCION</t>
        </is>
      </c>
      <c r="X1418" t="n">
        <v>78.791661970455</v>
      </c>
      <c r="Y1418" t="n">
        <v>52.92034307564926</v>
      </c>
      <c r="Z1418" t="n">
        <v>56298.23731452049</v>
      </c>
      <c r="AA1418" t="n">
        <v>21025.51760241666</v>
      </c>
      <c r="AB1418" t="n">
        <v>17640.40926842757</v>
      </c>
      <c r="AC1418" t="n">
        <v>21025.51760241666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2013/03_2_BS2C_BB_CGE Distribucion_San Juan SpA.</t>
        </is>
      </c>
      <c r="K1419" t="inlineStr">
        <is>
          <t>Fatima 015</t>
        </is>
      </c>
      <c r="L1419" t="inlineStr">
        <is>
          <t>-1</t>
        </is>
      </c>
      <c r="M1419" t="n">
        <v>10086.8777674418</v>
      </c>
      <c r="N1419" t="n">
        <v>59.8222599038764</v>
      </c>
      <c r="O1419" t="inlineStr">
        <is>
          <t>5</t>
        </is>
      </c>
      <c r="P1419" s="2" t="n">
        <v>44938.82284424768</v>
      </c>
      <c r="Q1419" t="n">
        <v>8</v>
      </c>
      <c r="R1419" t="inlineStr">
        <is>
          <t>ALTO JAHUEL 220</t>
        </is>
      </c>
      <c r="S1419" t="n">
        <v>8236.319547804196</v>
      </c>
      <c r="T1419" t="n">
        <v>659344.9223629526</v>
      </c>
      <c r="U1419" t="n">
        <v>48.00794211008575</v>
      </c>
      <c r="V1419" t="n">
        <v>289904.1661332566</v>
      </c>
      <c r="W1419" t="inlineStr">
        <is>
          <t>CGE_DISTRIBUCION</t>
        </is>
      </c>
      <c r="X1419" t="n">
        <v>85.163131954761</v>
      </c>
      <c r="Y1419" t="n">
        <v>659.3449223629526</v>
      </c>
      <c r="Z1419" t="n">
        <v>701430.7684712262</v>
      </c>
      <c r="AA1419" t="n">
        <v>345535.3589192569</v>
      </c>
      <c r="AB1419" t="n">
        <v>289904.1661332566</v>
      </c>
      <c r="AC1419" t="n">
        <v>345535.3589192569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2013/03_2_BS2C_BB_CGE Distribucion_San Juan SpA.</t>
        </is>
      </c>
      <c r="K1420" t="inlineStr">
        <is>
          <t>Fatima 015</t>
        </is>
      </c>
      <c r="L1420" t="inlineStr">
        <is>
          <t>-1</t>
        </is>
      </c>
      <c r="M1420" t="n">
        <v>10086.8777674418</v>
      </c>
      <c r="N1420" t="n">
        <v>59.8222599038764</v>
      </c>
      <c r="O1420" t="inlineStr">
        <is>
          <t>5</t>
        </is>
      </c>
      <c r="P1420" s="2" t="n">
        <v>44938.82284424768</v>
      </c>
      <c r="Q1420" t="n">
        <v>23</v>
      </c>
      <c r="R1420" t="inlineStr">
        <is>
          <t>ITAHUE 220</t>
        </is>
      </c>
      <c r="S1420" t="n">
        <v>1510.378726951602</v>
      </c>
      <c r="T1420" t="n">
        <v>121213.1741158864</v>
      </c>
      <c r="U1420" t="n">
        <v>8.803710694678999</v>
      </c>
      <c r="V1420" t="n">
        <v>51168.90946309351</v>
      </c>
      <c r="W1420" t="inlineStr">
        <is>
          <t>CGE_DISTRIBUCION</t>
        </is>
      </c>
      <c r="X1420" t="n">
        <v>85.376060274582</v>
      </c>
      <c r="Y1420" t="n">
        <v>121.2131741158864</v>
      </c>
      <c r="Z1420" t="n">
        <v>128950.1852296664</v>
      </c>
      <c r="AA1420" t="n">
        <v>60987.97313837129</v>
      </c>
      <c r="AB1420" t="n">
        <v>51168.90946309351</v>
      </c>
      <c r="AC1420" t="n">
        <v>60987.97313837129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2013/03_2_BS2C_BB_CGE Distribucion_San Juan SpA.</t>
        </is>
      </c>
      <c r="K1421" t="inlineStr">
        <is>
          <t>Fatima 015</t>
        </is>
      </c>
      <c r="L1421" t="inlineStr">
        <is>
          <t>-1</t>
        </is>
      </c>
      <c r="M1421" t="n">
        <v>10086.8777674418</v>
      </c>
      <c r="N1421" t="n">
        <v>59.8222599038764</v>
      </c>
      <c r="O1421" t="inlineStr">
        <is>
          <t>5</t>
        </is>
      </c>
      <c r="P1421" s="2" t="n">
        <v>44938.82284424768</v>
      </c>
      <c r="Q1421" t="n">
        <v>13</v>
      </c>
      <c r="R1421" t="inlineStr">
        <is>
          <t>MELIPILLA 220</t>
        </is>
      </c>
      <c r="S1421" t="n">
        <v>351.4577588466091</v>
      </c>
      <c r="T1421" t="n">
        <v>28468.15572733936</v>
      </c>
      <c r="U1421" t="n">
        <v>2.048580514988247</v>
      </c>
      <c r="V1421" t="n">
        <v>12577.73430456822</v>
      </c>
      <c r="W1421" t="inlineStr">
        <is>
          <t>CGE_DISTRIBUCION</t>
        </is>
      </c>
      <c r="X1421" t="n">
        <v>86.17044662706901</v>
      </c>
      <c r="Y1421" t="n">
        <v>28.46815572733936</v>
      </c>
      <c r="Z1421" t="n">
        <v>30285.27205036102</v>
      </c>
      <c r="AA1421" t="n">
        <v>14991.34005312065</v>
      </c>
      <c r="AB1421" t="n">
        <v>12577.73430456822</v>
      </c>
      <c r="AC1421" t="n">
        <v>14991.34005312065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2013/03_2_BS2C_BB_CGE Distribucion_San Juan SpA.</t>
        </is>
      </c>
      <c r="K1422" t="inlineStr">
        <is>
          <t>Fatima 015</t>
        </is>
      </c>
      <c r="L1422" t="inlineStr">
        <is>
          <t>-1</t>
        </is>
      </c>
      <c r="M1422" t="n">
        <v>10086.8777674418</v>
      </c>
      <c r="N1422" t="n">
        <v>59.8222599038764</v>
      </c>
      <c r="O1422" t="inlineStr">
        <is>
          <t>5</t>
        </is>
      </c>
      <c r="P1422" s="2" t="n">
        <v>44938.82284424768</v>
      </c>
      <c r="Q1422" t="n">
        <v>22</v>
      </c>
      <c r="R1422" t="inlineStr">
        <is>
          <t>RAPEL 220</t>
        </is>
      </c>
      <c r="S1422" t="n">
        <v>296.5140163880094</v>
      </c>
      <c r="T1422" t="n">
        <v>24031.39622665602</v>
      </c>
      <c r="U1422" t="n">
        <v>1.728323877062253</v>
      </c>
      <c r="V1422" t="n">
        <v>10523.05967606985</v>
      </c>
      <c r="W1422" t="inlineStr">
        <is>
          <t>CGE_DISTRIBUCION</t>
        </is>
      </c>
      <c r="X1422" t="n">
        <v>86.219583971661</v>
      </c>
      <c r="Y1422" t="n">
        <v>24.03139622665601</v>
      </c>
      <c r="Z1422" t="n">
        <v>25565.31513474044</v>
      </c>
      <c r="AA1422" t="n">
        <v>12542.3834041357</v>
      </c>
      <c r="AB1422" t="n">
        <v>10523.05967606985</v>
      </c>
      <c r="AC1422" t="n">
        <v>12542.3834041357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2013/03_2_BS2C_BB_CGE Distribucion_San Juan SpA.</t>
        </is>
      </c>
      <c r="K1423" t="inlineStr">
        <is>
          <t>Florida 012</t>
        </is>
      </c>
      <c r="L1423" t="inlineStr">
        <is>
          <t>-1</t>
        </is>
      </c>
      <c r="M1423" t="n">
        <v>2595.18928425195</v>
      </c>
      <c r="N1423" t="n">
        <v>28.1448705539568</v>
      </c>
      <c r="O1423" t="inlineStr">
        <is>
          <t>4</t>
        </is>
      </c>
      <c r="P1423" s="2" t="n">
        <v>44938.82284424768</v>
      </c>
      <c r="Q1423" t="n">
        <v>8</v>
      </c>
      <c r="R1423" t="inlineStr">
        <is>
          <t>ALTO JAHUEL 220</t>
        </is>
      </c>
      <c r="S1423" t="n">
        <v>936.0839453210644</v>
      </c>
      <c r="T1423" t="n">
        <v>74936.65012274442</v>
      </c>
      <c r="U1423" t="n">
        <v>10.15134684951351</v>
      </c>
      <c r="V1423" t="n">
        <v>61300.64348080883</v>
      </c>
      <c r="W1423" t="inlineStr">
        <is>
          <t>CGE_DISTRIBUCION</t>
        </is>
      </c>
      <c r="X1423" t="n">
        <v>85.16313195476101</v>
      </c>
      <c r="Y1423" t="n">
        <v>74.93665012274442</v>
      </c>
      <c r="Z1423" t="n">
        <v>79719.8405561111</v>
      </c>
      <c r="AA1423" t="n">
        <v>73063.9374026327</v>
      </c>
      <c r="AB1423" t="n">
        <v>61300.64348080883</v>
      </c>
      <c r="AC1423" t="n">
        <v>73063.9374026327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2013/03_2_BS2C_BB_CGE Distribucion_San Juan SpA.</t>
        </is>
      </c>
      <c r="K1424" t="inlineStr">
        <is>
          <t>Florida 012</t>
        </is>
      </c>
      <c r="L1424" t="inlineStr">
        <is>
          <t>-1</t>
        </is>
      </c>
      <c r="M1424" t="n">
        <v>2595.18928425195</v>
      </c>
      <c r="N1424" t="n">
        <v>28.1448705539568</v>
      </c>
      <c r="O1424" t="inlineStr">
        <is>
          <t>4</t>
        </is>
      </c>
      <c r="P1424" s="2" t="n">
        <v>44938.82284424768</v>
      </c>
      <c r="Q1424" t="n">
        <v>18</v>
      </c>
      <c r="R1424" t="inlineStr">
        <is>
          <t>CERRO NAVIA 220</t>
        </is>
      </c>
      <c r="S1424" t="n">
        <v>385.1464911183622</v>
      </c>
      <c r="T1424" t="n">
        <v>30034.69948684694</v>
      </c>
      <c r="U1424" t="n">
        <v>4.176714747387934</v>
      </c>
      <c r="V1424" t="n">
        <v>25684.59150852706</v>
      </c>
      <c r="W1424" t="inlineStr">
        <is>
          <t>CGE_DISTRIBUCION</t>
        </is>
      </c>
      <c r="X1424" t="n">
        <v>82.96014296262</v>
      </c>
      <c r="Y1424" t="n">
        <v>30.03469948684694</v>
      </c>
      <c r="Z1424" t="n">
        <v>31951.80796473079</v>
      </c>
      <c r="AA1424" t="n">
        <v>30613.33910432308</v>
      </c>
      <c r="AB1424" t="n">
        <v>25684.59150852706</v>
      </c>
      <c r="AC1424" t="n">
        <v>30613.33910432308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2013/03_2_BS2C_BB_CGE Distribucion_San Juan SpA.</t>
        </is>
      </c>
      <c r="K1425" t="inlineStr">
        <is>
          <t>Florida 012</t>
        </is>
      </c>
      <c r="L1425" t="inlineStr">
        <is>
          <t>-1</t>
        </is>
      </c>
      <c r="M1425" t="n">
        <v>2595.18928425195</v>
      </c>
      <c r="N1425" t="n">
        <v>28.1448705539568</v>
      </c>
      <c r="O1425" t="inlineStr">
        <is>
          <t>4</t>
        </is>
      </c>
      <c r="P1425" s="2" t="n">
        <v>44938.82284424768</v>
      </c>
      <c r="Q1425" t="n">
        <v>32</v>
      </c>
      <c r="R1425" t="inlineStr">
        <is>
          <t>CHENA 220</t>
        </is>
      </c>
      <c r="S1425" t="n">
        <v>1036.015899071102</v>
      </c>
      <c r="T1425" t="n">
        <v>80846.97351135107</v>
      </c>
      <c r="U1425" t="n">
        <v>11.23505726772631</v>
      </c>
      <c r="V1425" t="n">
        <v>69158.0719317004</v>
      </c>
      <c r="W1425" t="inlineStr">
        <is>
          <t>CGE_DISTRIBUCION</t>
        </is>
      </c>
      <c r="X1425" t="n">
        <v>83.01746981509801</v>
      </c>
      <c r="Y1425" t="n">
        <v>80.84697351135105</v>
      </c>
      <c r="Z1425" t="n">
        <v>86007.41862909688</v>
      </c>
      <c r="AA1425" t="n">
        <v>82429.167975805</v>
      </c>
      <c r="AB1425" t="n">
        <v>69158.0719317004</v>
      </c>
      <c r="AC1425" t="n">
        <v>82429.167975805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2013/03_2_BS2C_BB_CGE Distribucion_San Juan SpA.</t>
        </is>
      </c>
      <c r="K1426" t="inlineStr">
        <is>
          <t>Florida 012</t>
        </is>
      </c>
      <c r="L1426" t="inlineStr">
        <is>
          <t>-1</t>
        </is>
      </c>
      <c r="M1426" t="n">
        <v>2595.18928425195</v>
      </c>
      <c r="N1426" t="n">
        <v>28.1448705539568</v>
      </c>
      <c r="O1426" t="inlineStr">
        <is>
          <t>4</t>
        </is>
      </c>
      <c r="P1426" s="2" t="n">
        <v>44938.82284424768</v>
      </c>
      <c r="Q1426" t="n">
        <v>28</v>
      </c>
      <c r="R1426" t="inlineStr">
        <is>
          <t>POLPAICO 220</t>
        </is>
      </c>
      <c r="S1426" t="n">
        <v>274.5343887450393</v>
      </c>
      <c r="T1426" t="n">
        <v>21134.14354251199</v>
      </c>
      <c r="U1426" t="n">
        <v>2.97718363422439</v>
      </c>
      <c r="V1426" t="n">
        <v>18125.04523587437</v>
      </c>
      <c r="W1426" t="inlineStr">
        <is>
          <t>CGE_DISTRIBUCION</t>
        </is>
      </c>
      <c r="X1426" t="n">
        <v>81.895501437834</v>
      </c>
      <c r="Y1426" t="n">
        <v>21.13414354251199</v>
      </c>
      <c r="Z1426" t="n">
        <v>22483.13142820424</v>
      </c>
      <c r="AA1426" t="n">
        <v>21603.152843712</v>
      </c>
      <c r="AB1426" t="n">
        <v>18125.04523587437</v>
      </c>
      <c r="AC1426" t="n">
        <v>21603.152843712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2013/03_2_BS2C_BB_CGE Distribucion_San Juan SpA.</t>
        </is>
      </c>
      <c r="K1427" t="inlineStr">
        <is>
          <t>Florida 012</t>
        </is>
      </c>
      <c r="L1427" t="inlineStr">
        <is>
          <t>-1</t>
        </is>
      </c>
      <c r="M1427" t="n">
        <v>2595.18928425195</v>
      </c>
      <c r="N1427" t="n">
        <v>28.1448705539568</v>
      </c>
      <c r="O1427" t="inlineStr">
        <is>
          <t>4</t>
        </is>
      </c>
      <c r="P1427" s="2" t="n">
        <v>44938.82284424768</v>
      </c>
      <c r="Q1427" t="n">
        <v>11</v>
      </c>
      <c r="R1427" t="inlineStr">
        <is>
          <t>QUILLOTA 220</t>
        </is>
      </c>
      <c r="S1427" t="n">
        <v>1.508707590435962</v>
      </c>
      <c r="T1427" t="n">
        <v>119.2672290045548</v>
      </c>
      <c r="U1427" t="n">
        <v>0.01636115449000276</v>
      </c>
      <c r="V1427" t="n">
        <v>99.64628332814399</v>
      </c>
      <c r="W1427" t="inlineStr">
        <is>
          <t>CGE_DISTRIBUCION</t>
        </is>
      </c>
      <c r="X1427" t="n">
        <v>84.098490429975</v>
      </c>
      <c r="Y1427" t="n">
        <v>0.1192672290045549</v>
      </c>
      <c r="Z1427" t="n">
        <v>126.8800308559094</v>
      </c>
      <c r="AA1427" t="n">
        <v>118.7679181503504</v>
      </c>
      <c r="AB1427" t="n">
        <v>99.64628332814399</v>
      </c>
      <c r="AC1427" t="n">
        <v>118.7679181503504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2013/03_2_BS2C_BB_CGE Distribucion_San Juan SpA.</t>
        </is>
      </c>
      <c r="K1428" t="inlineStr">
        <is>
          <t>Graneros 015</t>
        </is>
      </c>
      <c r="L1428" t="inlineStr">
        <is>
          <t>-1</t>
        </is>
      </c>
      <c r="M1428" t="n">
        <v>7809.79504290351</v>
      </c>
      <c r="N1428" t="n">
        <v>56.1179325536476</v>
      </c>
      <c r="O1428" t="inlineStr">
        <is>
          <t>5</t>
        </is>
      </c>
      <c r="P1428" s="2" t="n">
        <v>44938.82284424768</v>
      </c>
      <c r="Q1428" t="n">
        <v>8</v>
      </c>
      <c r="R1428" t="inlineStr">
        <is>
          <t>ALTO JAHUEL 220</t>
        </is>
      </c>
      <c r="S1428" t="n">
        <v>6102.027885083959</v>
      </c>
      <c r="T1428" t="n">
        <v>488487.7376108942</v>
      </c>
      <c r="U1428" t="n">
        <v>43.0933304040961</v>
      </c>
      <c r="V1428" t="n">
        <v>260226.4431176235</v>
      </c>
      <c r="W1428" t="inlineStr">
        <is>
          <t>CGE_DISTRIBUCION</t>
        </is>
      </c>
      <c r="X1428" t="n">
        <v>85.163131954761</v>
      </c>
      <c r="Y1428" t="n">
        <v>488.4877376108942</v>
      </c>
      <c r="Z1428" t="n">
        <v>519667.8059690364</v>
      </c>
      <c r="AA1428" t="n">
        <v>310162.6258851293</v>
      </c>
      <c r="AB1428" t="n">
        <v>260226.4431176235</v>
      </c>
      <c r="AC1428" t="n">
        <v>310162.6258851293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2013/03_2_BS2C_BB_CGE Distribucion_San Juan SpA.</t>
        </is>
      </c>
      <c r="K1429" t="inlineStr">
        <is>
          <t>Graneros 015</t>
        </is>
      </c>
      <c r="L1429" t="inlineStr">
        <is>
          <t>-1</t>
        </is>
      </c>
      <c r="M1429" t="n">
        <v>7809.79504290351</v>
      </c>
      <c r="N1429" t="n">
        <v>56.1179325536476</v>
      </c>
      <c r="O1429" t="inlineStr">
        <is>
          <t>5</t>
        </is>
      </c>
      <c r="P1429" s="2" t="n">
        <v>44938.82284424768</v>
      </c>
      <c r="Q1429" t="n">
        <v>23</v>
      </c>
      <c r="R1429" t="inlineStr">
        <is>
          <t>ITAHUE 220</t>
        </is>
      </c>
      <c r="S1429" t="n">
        <v>1610.262947798399</v>
      </c>
      <c r="T1429" t="n">
        <v>129229.2320998125</v>
      </c>
      <c r="U1429" t="n">
        <v>11.37189055077473</v>
      </c>
      <c r="V1429" t="n">
        <v>66095.67921950184</v>
      </c>
      <c r="W1429" t="inlineStr">
        <is>
          <t>CGE_DISTRIBUCION</t>
        </is>
      </c>
      <c r="X1429" t="n">
        <v>85.376060274582</v>
      </c>
      <c r="Y1429" t="n">
        <v>129.2292320998125</v>
      </c>
      <c r="Z1429" t="n">
        <v>137477.9064891622</v>
      </c>
      <c r="AA1429" t="n">
        <v>78779.11706734427</v>
      </c>
      <c r="AB1429" t="n">
        <v>66095.67921950184</v>
      </c>
      <c r="AC1429" t="n">
        <v>78779.11706734427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2013/03_2_BS2C_BB_CGE Distribucion_San Juan SpA.</t>
        </is>
      </c>
      <c r="K1430" t="inlineStr">
        <is>
          <t>Graneros 015</t>
        </is>
      </c>
      <c r="L1430" t="inlineStr">
        <is>
          <t>-1</t>
        </is>
      </c>
      <c r="M1430" t="n">
        <v>7809.79504290351</v>
      </c>
      <c r="N1430" t="n">
        <v>56.1179325536476</v>
      </c>
      <c r="O1430" t="inlineStr">
        <is>
          <t>5</t>
        </is>
      </c>
      <c r="P1430" s="2" t="n">
        <v>44938.82284424768</v>
      </c>
      <c r="Q1430" t="n">
        <v>13</v>
      </c>
      <c r="R1430" t="inlineStr">
        <is>
          <t>MELIPILLA 220</t>
        </is>
      </c>
      <c r="S1430" t="n">
        <v>179.9665019287781</v>
      </c>
      <c r="T1430" t="n">
        <v>14577.32621816724</v>
      </c>
      <c r="U1430" t="n">
        <v>1.270947310523398</v>
      </c>
      <c r="V1430" t="n">
        <v>7803.275228828667</v>
      </c>
      <c r="W1430" t="inlineStr">
        <is>
          <t>CGE_DISTRIBUCION</t>
        </is>
      </c>
      <c r="X1430" t="n">
        <v>86.17044662706901</v>
      </c>
      <c r="Y1430" t="n">
        <v>14.57732621816724</v>
      </c>
      <c r="Z1430" t="n">
        <v>15507.79384911408</v>
      </c>
      <c r="AA1430" t="n">
        <v>9300.685612429877</v>
      </c>
      <c r="AB1430" t="n">
        <v>7803.275228828667</v>
      </c>
      <c r="AC1430" t="n">
        <v>9300.685612429877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2013/03_2_BS2C_BB_CGE Distribucion_San Juan SpA.</t>
        </is>
      </c>
      <c r="K1431" t="inlineStr">
        <is>
          <t>Graneros 015</t>
        </is>
      </c>
      <c r="L1431" t="inlineStr">
        <is>
          <t>-1</t>
        </is>
      </c>
      <c r="M1431" t="n">
        <v>7809.79504290351</v>
      </c>
      <c r="N1431" t="n">
        <v>56.1179325536476</v>
      </c>
      <c r="O1431" t="inlineStr">
        <is>
          <t>5</t>
        </is>
      </c>
      <c r="P1431" s="2" t="n">
        <v>44938.82284424768</v>
      </c>
      <c r="Q1431" t="n">
        <v>22</v>
      </c>
      <c r="R1431" t="inlineStr">
        <is>
          <t>RAPEL 220</t>
        </is>
      </c>
      <c r="S1431" t="n">
        <v>155.8467961881055</v>
      </c>
      <c r="T1431" t="n">
        <v>12630.82317481542</v>
      </c>
      <c r="U1431" t="n">
        <v>1.100610748923422</v>
      </c>
      <c r="V1431" t="n">
        <v>6701.170275290903</v>
      </c>
      <c r="W1431" t="inlineStr">
        <is>
          <t>CGE_DISTRIBUCION</t>
        </is>
      </c>
      <c r="X1431" t="n">
        <v>86.21958397166101</v>
      </c>
      <c r="Y1431" t="n">
        <v>12.63082317481542</v>
      </c>
      <c r="Z1431" t="n">
        <v>13437.04593065471</v>
      </c>
      <c r="AA1431" t="n">
        <v>7987.092104041601</v>
      </c>
      <c r="AB1431" t="n">
        <v>6701.170275290903</v>
      </c>
      <c r="AC1431" t="n">
        <v>7987.092104041601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2013/03_2_BS2C_BB_CGE Distribucion_San Juan SpA.</t>
        </is>
      </c>
      <c r="K1432" t="inlineStr">
        <is>
          <t>Hospital 015</t>
        </is>
      </c>
      <c r="L1432" t="inlineStr">
        <is>
          <t>-1</t>
        </is>
      </c>
      <c r="M1432" t="n">
        <v>5882.22211087096</v>
      </c>
      <c r="N1432" t="n">
        <v>36.8370248468299</v>
      </c>
      <c r="O1432" t="inlineStr">
        <is>
          <t>5</t>
        </is>
      </c>
      <c r="P1432" s="2" t="n">
        <v>44938.82284424768</v>
      </c>
      <c r="Q1432" t="n">
        <v>8</v>
      </c>
      <c r="R1432" t="inlineStr">
        <is>
          <t>ALTO JAHUEL 220</t>
        </is>
      </c>
      <c r="S1432" t="n">
        <v>4778.282001952573</v>
      </c>
      <c r="T1432" t="n">
        <v>382517.4530103857</v>
      </c>
      <c r="U1432" t="n">
        <v>29.40957509162365</v>
      </c>
      <c r="V1432" t="n">
        <v>177594.7472132818</v>
      </c>
      <c r="W1432" t="inlineStr">
        <is>
          <t>CGE_DISTRIBUCION</t>
        </is>
      </c>
      <c r="X1432" t="n">
        <v>85.163131954761</v>
      </c>
      <c r="Y1432" t="n">
        <v>382.5174530103857</v>
      </c>
      <c r="Z1432" t="n">
        <v>406933.4606493466</v>
      </c>
      <c r="AA1432" t="n">
        <v>211674.3113388341</v>
      </c>
      <c r="AB1432" t="n">
        <v>177594.7472132818</v>
      </c>
      <c r="AC1432" t="n">
        <v>211674.3113388341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2013/03_2_BS2C_BB_CGE Distribucion_San Juan SpA.</t>
        </is>
      </c>
      <c r="K1433" t="inlineStr">
        <is>
          <t>Hospital 015</t>
        </is>
      </c>
      <c r="L1433" t="inlineStr">
        <is>
          <t>-1</t>
        </is>
      </c>
      <c r="M1433" t="n">
        <v>5882.22211087096</v>
      </c>
      <c r="N1433" t="n">
        <v>36.8370248468299</v>
      </c>
      <c r="O1433" t="inlineStr">
        <is>
          <t>5</t>
        </is>
      </c>
      <c r="P1433" s="2" t="n">
        <v>44938.82284424768</v>
      </c>
      <c r="Q1433" t="n">
        <v>23</v>
      </c>
      <c r="R1433" t="inlineStr">
        <is>
          <t>ITAHUE 220</t>
        </is>
      </c>
      <c r="S1433" t="n">
        <v>914.0313096730854</v>
      </c>
      <c r="T1433" t="n">
        <v>73354.20865625421</v>
      </c>
      <c r="U1433" t="n">
        <v>5.625719123932217</v>
      </c>
      <c r="V1433" t="n">
        <v>32697.79329428286</v>
      </c>
      <c r="W1433" t="inlineStr">
        <is>
          <t>CGE_DISTRIBUCION</t>
        </is>
      </c>
      <c r="X1433" t="n">
        <v>85.37606027458202</v>
      </c>
      <c r="Y1433" t="n">
        <v>73.3542086562542</v>
      </c>
      <c r="Z1433" t="n">
        <v>78036.39218750448</v>
      </c>
      <c r="AA1433" t="n">
        <v>38972.34004086158</v>
      </c>
      <c r="AB1433" t="n">
        <v>32697.79329428286</v>
      </c>
      <c r="AC1433" t="n">
        <v>38972.34004086158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2013/03_2_BS2C_BB_CGE Distribucion_San Juan SpA.</t>
        </is>
      </c>
      <c r="K1434" t="inlineStr">
        <is>
          <t>Hospital 015</t>
        </is>
      </c>
      <c r="L1434" t="inlineStr">
        <is>
          <t>-1</t>
        </is>
      </c>
      <c r="M1434" t="n">
        <v>5882.22211087096</v>
      </c>
      <c r="N1434" t="n">
        <v>36.8370248468299</v>
      </c>
      <c r="O1434" t="inlineStr">
        <is>
          <t>5</t>
        </is>
      </c>
      <c r="P1434" s="2" t="n">
        <v>44938.82284424768</v>
      </c>
      <c r="Q1434" t="n">
        <v>13</v>
      </c>
      <c r="R1434" t="inlineStr">
        <is>
          <t>MELIPILLA 220</t>
        </is>
      </c>
      <c r="S1434" t="n">
        <v>198.8589897077849</v>
      </c>
      <c r="T1434" t="n">
        <v>16107.62188139189</v>
      </c>
      <c r="U1434" t="n">
        <v>1.223945842473439</v>
      </c>
      <c r="V1434" t="n">
        <v>7514.698835207922</v>
      </c>
      <c r="W1434" t="inlineStr">
        <is>
          <t>CGE_DISTRIBUCION</t>
        </is>
      </c>
      <c r="X1434" t="n">
        <v>86.170446627069</v>
      </c>
      <c r="Y1434" t="n">
        <v>16.10762188139189</v>
      </c>
      <c r="Z1434" t="n">
        <v>17135.76795892754</v>
      </c>
      <c r="AA1434" t="n">
        <v>8956.732819079765</v>
      </c>
      <c r="AB1434" t="n">
        <v>7514.698835207922</v>
      </c>
      <c r="AC1434" t="n">
        <v>8956.732819079765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2013/03_2_BS2C_BB_CGE Distribucion_San Juan SpA.</t>
        </is>
      </c>
      <c r="K1435" t="inlineStr">
        <is>
          <t>Hospital 015</t>
        </is>
      </c>
      <c r="L1435" t="inlineStr">
        <is>
          <t>-1</t>
        </is>
      </c>
      <c r="M1435" t="n">
        <v>5882.22211087096</v>
      </c>
      <c r="N1435" t="n">
        <v>36.8370248468299</v>
      </c>
      <c r="O1435" t="inlineStr">
        <is>
          <t>5</t>
        </is>
      </c>
      <c r="P1435" s="2" t="n">
        <v>44938.82284424768</v>
      </c>
      <c r="Q1435" t="n">
        <v>22</v>
      </c>
      <c r="R1435" t="inlineStr">
        <is>
          <t>RAPEL 220</t>
        </is>
      </c>
      <c r="S1435" t="n">
        <v>170.5406898381364</v>
      </c>
      <c r="T1435" t="n">
        <v>13821.71048839915</v>
      </c>
      <c r="U1435" t="n">
        <v>1.049651155357187</v>
      </c>
      <c r="V1435" t="n">
        <v>6390.89807962046</v>
      </c>
      <c r="W1435" t="inlineStr">
        <is>
          <t>CGE_DISTRIBUCION</t>
        </is>
      </c>
      <c r="X1435" t="n">
        <v>86.21958397166101</v>
      </c>
      <c r="Y1435" t="n">
        <v>13.82171048839915</v>
      </c>
      <c r="Z1435" t="n">
        <v>14703.9473280842</v>
      </c>
      <c r="AA1435" t="n">
        <v>7617.280190250846</v>
      </c>
      <c r="AB1435" t="n">
        <v>6390.89807962046</v>
      </c>
      <c r="AC1435" t="n">
        <v>7617.280190250846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2013/03_2_BS2C_BB_CGE Distribucion_San Juan SpA.</t>
        </is>
      </c>
      <c r="K1436" t="inlineStr">
        <is>
          <t>Isla de Maipo 012</t>
        </is>
      </c>
      <c r="L1436" t="inlineStr">
        <is>
          <t>-1</t>
        </is>
      </c>
      <c r="M1436" t="n">
        <v>8425.654052543019</v>
      </c>
      <c r="N1436" t="n">
        <v>64.38366700788291</v>
      </c>
      <c r="O1436" t="inlineStr">
        <is>
          <t>5</t>
        </is>
      </c>
      <c r="P1436" s="2" t="n">
        <v>44938.82284424768</v>
      </c>
      <c r="Q1436" t="n">
        <v>8</v>
      </c>
      <c r="R1436" t="inlineStr">
        <is>
          <t>ALTO JAHUEL 220</t>
        </is>
      </c>
      <c r="S1436" t="n">
        <v>6397.985802708661</v>
      </c>
      <c r="T1436" t="n">
        <v>512180.1586111194</v>
      </c>
      <c r="U1436" t="n">
        <v>48.04953643386357</v>
      </c>
      <c r="V1436" t="n">
        <v>290155.340568583</v>
      </c>
      <c r="W1436" t="inlineStr">
        <is>
          <t>CGE_DISTRIBUCION</t>
        </is>
      </c>
      <c r="X1436" t="n">
        <v>85.16313195476103</v>
      </c>
      <c r="Y1436" t="n">
        <v>512.1801586111193</v>
      </c>
      <c r="Z1436" t="n">
        <v>544872.5091607653</v>
      </c>
      <c r="AA1436" t="n">
        <v>345834.7325012909</v>
      </c>
      <c r="AB1436" t="n">
        <v>290155.340568583</v>
      </c>
      <c r="AC1436" t="n">
        <v>345834.7325012909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2013/03_2_BS2C_BB_CGE Distribucion_San Juan SpA.</t>
        </is>
      </c>
      <c r="K1437" t="inlineStr">
        <is>
          <t>Isla de Maipo 012</t>
        </is>
      </c>
      <c r="L1437" t="inlineStr">
        <is>
          <t>-1</t>
        </is>
      </c>
      <c r="M1437" t="n">
        <v>8425.654052543019</v>
      </c>
      <c r="N1437" t="n">
        <v>64.38366700788291</v>
      </c>
      <c r="O1437" t="inlineStr">
        <is>
          <t>5</t>
        </is>
      </c>
      <c r="P1437" s="2" t="n">
        <v>44938.82284424768</v>
      </c>
      <c r="Q1437" t="n">
        <v>23</v>
      </c>
      <c r="R1437" t="inlineStr">
        <is>
          <t>ITAHUE 220</t>
        </is>
      </c>
      <c r="S1437" t="n">
        <v>1186.35557428986</v>
      </c>
      <c r="T1437" t="n">
        <v>95209.18311659803</v>
      </c>
      <c r="U1437" t="n">
        <v>8.909653310925535</v>
      </c>
      <c r="V1437" t="n">
        <v>51784.66892259945</v>
      </c>
      <c r="W1437" t="inlineStr">
        <is>
          <t>CGE_DISTRIBUCION</t>
        </is>
      </c>
      <c r="X1437" t="n">
        <v>85.376060274582</v>
      </c>
      <c r="Y1437" t="n">
        <v>95.20918311659803</v>
      </c>
      <c r="Z1437" t="n">
        <v>101286.3650176575</v>
      </c>
      <c r="AA1437" t="n">
        <v>61721.89382908159</v>
      </c>
      <c r="AB1437" t="n">
        <v>51784.66892259945</v>
      </c>
      <c r="AC1437" t="n">
        <v>61721.89382908159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2013/03_2_BS2C_BB_CGE Distribucion_San Juan SpA.</t>
        </is>
      </c>
      <c r="K1438" t="inlineStr">
        <is>
          <t>Isla de Maipo 012</t>
        </is>
      </c>
      <c r="L1438" t="inlineStr">
        <is>
          <t>-1</t>
        </is>
      </c>
      <c r="M1438" t="n">
        <v>8425.654052543019</v>
      </c>
      <c r="N1438" t="n">
        <v>64.38366700788291</v>
      </c>
      <c r="O1438" t="inlineStr">
        <is>
          <t>5</t>
        </is>
      </c>
      <c r="P1438" s="2" t="n">
        <v>44938.82284424768</v>
      </c>
      <c r="Q1438" t="n">
        <v>13</v>
      </c>
      <c r="R1438" t="inlineStr">
        <is>
          <t>MELIPILLA 220</t>
        </is>
      </c>
      <c r="S1438" t="n">
        <v>592.3639507719797</v>
      </c>
      <c r="T1438" t="n">
        <v>47981.61023156881</v>
      </c>
      <c r="U1438" t="n">
        <v>4.448714659959944</v>
      </c>
      <c r="V1438" t="n">
        <v>27313.91350275279</v>
      </c>
      <c r="W1438" t="inlineStr">
        <is>
          <t>CGE_DISTRIBUCION</t>
        </is>
      </c>
      <c r="X1438" t="n">
        <v>86.17044662706901</v>
      </c>
      <c r="Y1438" t="n">
        <v>47.98161023156882</v>
      </c>
      <c r="Z1438" t="n">
        <v>51044.26620379661</v>
      </c>
      <c r="AA1438" t="n">
        <v>32555.32002711894</v>
      </c>
      <c r="AB1438" t="n">
        <v>27313.91350275279</v>
      </c>
      <c r="AC1438" t="n">
        <v>32555.32002711894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2013/03_2_BS2C_BB_CGE Distribucion_San Juan SpA.</t>
        </is>
      </c>
      <c r="K1439" t="inlineStr">
        <is>
          <t>Isla de Maipo 012</t>
        </is>
      </c>
      <c r="L1439" t="inlineStr">
        <is>
          <t>-1</t>
        </is>
      </c>
      <c r="M1439" t="n">
        <v>8425.654052543019</v>
      </c>
      <c r="N1439" t="n">
        <v>64.38366700788291</v>
      </c>
      <c r="O1439" t="inlineStr">
        <is>
          <t>5</t>
        </is>
      </c>
      <c r="P1439" s="2" t="n">
        <v>44938.82284424768</v>
      </c>
      <c r="Q1439" t="n">
        <v>22</v>
      </c>
      <c r="R1439" t="inlineStr">
        <is>
          <t>RAPEL 220</t>
        </is>
      </c>
      <c r="S1439" t="n">
        <v>506.0502137157067</v>
      </c>
      <c r="T1439" t="n">
        <v>41013.55256161807</v>
      </c>
      <c r="U1439" t="n">
        <v>3.800489549539647</v>
      </c>
      <c r="V1439" t="n">
        <v>23139.63190514032</v>
      </c>
      <c r="W1439" t="inlineStr">
        <is>
          <t>CGE_DISTRIBUCION</t>
        </is>
      </c>
      <c r="X1439" t="n">
        <v>86.21958397166101</v>
      </c>
      <c r="Y1439" t="n">
        <v>41.01355256161807</v>
      </c>
      <c r="Z1439" t="n">
        <v>43631.43889533838</v>
      </c>
      <c r="AA1439" t="n">
        <v>27580.01418967857</v>
      </c>
      <c r="AB1439" t="n">
        <v>23139.63190514032</v>
      </c>
      <c r="AC1439" t="n">
        <v>27580.01418967857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2013/03_2_BS2C_BB_CGE Distribucion_San Juan SpA.</t>
        </is>
      </c>
      <c r="K1440" t="inlineStr">
        <is>
          <t>La Palma 13.2</t>
        </is>
      </c>
      <c r="L1440" t="inlineStr">
        <is>
          <t>-1</t>
        </is>
      </c>
      <c r="M1440" t="n">
        <v>3660.56325203169</v>
      </c>
      <c r="N1440" t="n">
        <v>29.7908331274243</v>
      </c>
      <c r="O1440" t="inlineStr">
        <is>
          <t>5</t>
        </is>
      </c>
      <c r="P1440" s="2" t="n">
        <v>44938.82284424768</v>
      </c>
      <c r="Q1440" t="n">
        <v>8</v>
      </c>
      <c r="R1440" t="inlineStr">
        <is>
          <t>ALTO JAHUEL 220</t>
        </is>
      </c>
      <c r="S1440" t="n">
        <v>1191.470079061489</v>
      </c>
      <c r="T1440" t="n">
        <v>95381.16414946729</v>
      </c>
      <c r="U1440" t="n">
        <v>9.529974067334853</v>
      </c>
      <c r="V1440" t="n">
        <v>57548.37770231878</v>
      </c>
      <c r="W1440" t="inlineStr">
        <is>
          <t>CGE_DISTRIBUCION</t>
        </is>
      </c>
      <c r="X1440" t="n">
        <v>85.163131954761</v>
      </c>
      <c r="Y1440" t="n">
        <v>95.3811641494673</v>
      </c>
      <c r="Z1440" t="n">
        <v>101469.3235632631</v>
      </c>
      <c r="AA1440" t="n">
        <v>68591.63015771011</v>
      </c>
      <c r="AB1440" t="n">
        <v>57548.37770231878</v>
      </c>
      <c r="AC1440" t="n">
        <v>68591.63015771011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2013/03_2_BS2C_BB_CGE Distribucion_San Juan SpA.</t>
        </is>
      </c>
      <c r="K1441" t="inlineStr">
        <is>
          <t>La Palma 13.2</t>
        </is>
      </c>
      <c r="L1441" t="inlineStr">
        <is>
          <t>-1</t>
        </is>
      </c>
      <c r="M1441" t="n">
        <v>3660.56325203169</v>
      </c>
      <c r="N1441" t="n">
        <v>29.7908331274243</v>
      </c>
      <c r="O1441" t="inlineStr">
        <is>
          <t>5</t>
        </is>
      </c>
      <c r="P1441" s="2" t="n">
        <v>44938.82284424768</v>
      </c>
      <c r="Q1441" t="n">
        <v>34</v>
      </c>
      <c r="R1441" t="inlineStr">
        <is>
          <t>CHARRUA 220</t>
        </is>
      </c>
      <c r="S1441" t="n">
        <v>741.2001569869549</v>
      </c>
      <c r="T1441" t="n">
        <v>54108.9558268987</v>
      </c>
      <c r="U1441" t="n">
        <v>5.928489853773046</v>
      </c>
      <c r="V1441" t="n">
        <v>31465.48439096703</v>
      </c>
      <c r="W1441" t="inlineStr">
        <is>
          <t>CGE_DISTRIBUCION</t>
        </is>
      </c>
      <c r="X1441" t="n">
        <v>77.66150401098601</v>
      </c>
      <c r="Y1441" t="n">
        <v>54.1089558268987</v>
      </c>
      <c r="Z1441" t="n">
        <v>57562.71896478585</v>
      </c>
      <c r="AA1441" t="n">
        <v>37503.55708100957</v>
      </c>
      <c r="AB1441" t="n">
        <v>31465.48439096703</v>
      </c>
      <c r="AC1441" t="n">
        <v>37503.55708100957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2013/03_2_BS2C_BB_CGE Distribucion_San Juan SpA.</t>
        </is>
      </c>
      <c r="K1442" t="inlineStr">
        <is>
          <t>La Palma 13.2</t>
        </is>
      </c>
      <c r="L1442" t="inlineStr">
        <is>
          <t>-1</t>
        </is>
      </c>
      <c r="M1442" t="n">
        <v>3660.56325203169</v>
      </c>
      <c r="N1442" t="n">
        <v>29.7908331274243</v>
      </c>
      <c r="O1442" t="inlineStr">
        <is>
          <t>5</t>
        </is>
      </c>
      <c r="P1442" s="2" t="n">
        <v>44938.82284424768</v>
      </c>
      <c r="Q1442" t="n">
        <v>23</v>
      </c>
      <c r="R1442" t="inlineStr">
        <is>
          <t>ITAHUE 220</t>
        </is>
      </c>
      <c r="S1442" t="n">
        <v>1824.660125153663</v>
      </c>
      <c r="T1442" t="n">
        <v>146435.3552562007</v>
      </c>
      <c r="U1442" t="n">
        <v>14.59454499110168</v>
      </c>
      <c r="V1442" t="n">
        <v>84826.38482839835</v>
      </c>
      <c r="W1442" t="inlineStr">
        <is>
          <t>CGE_DISTRIBUCION</t>
        </is>
      </c>
      <c r="X1442" t="n">
        <v>85.37606027458199</v>
      </c>
      <c r="Y1442" t="n">
        <v>146.4353552562007</v>
      </c>
      <c r="Z1442" t="n">
        <v>155782.2928257455</v>
      </c>
      <c r="AA1442" t="n">
        <v>101104.1535499384</v>
      </c>
      <c r="AB1442" t="n">
        <v>84826.38482839835</v>
      </c>
      <c r="AC1442" t="n">
        <v>101104.1535499384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2013/03_2_BS2C_BB_CGE Distribucion_San Juan SpA.</t>
        </is>
      </c>
      <c r="K1443" t="inlineStr">
        <is>
          <t>La Palma 13.2</t>
        </is>
      </c>
      <c r="L1443" t="inlineStr">
        <is>
          <t>-1</t>
        </is>
      </c>
      <c r="M1443" t="n">
        <v>3660.56325203169</v>
      </c>
      <c r="N1443" t="n">
        <v>29.7908331274243</v>
      </c>
      <c r="O1443" t="inlineStr">
        <is>
          <t>5</t>
        </is>
      </c>
      <c r="P1443" s="2" t="n">
        <v>44938.82284424768</v>
      </c>
      <c r="Q1443" t="n">
        <v>22</v>
      </c>
      <c r="R1443" t="inlineStr">
        <is>
          <t>RAPEL 220</t>
        </is>
      </c>
      <c r="S1443" t="n">
        <v>14.93178762727868</v>
      </c>
      <c r="T1443" t="n">
        <v>1210.167766146533</v>
      </c>
      <c r="U1443" t="n">
        <v>0.1194319113569393</v>
      </c>
      <c r="V1443" t="n">
        <v>727.1722314988815</v>
      </c>
      <c r="W1443" t="inlineStr">
        <is>
          <t>CGE_DISTRIBUCION</t>
        </is>
      </c>
      <c r="X1443" t="n">
        <v>86.219583971661</v>
      </c>
      <c r="Y1443" t="n">
        <v>1.210167766146533</v>
      </c>
      <c r="Z1443" t="n">
        <v>1287.412517177162</v>
      </c>
      <c r="AA1443" t="n">
        <v>866.7130292000971</v>
      </c>
      <c r="AB1443" t="n">
        <v>727.1722314988815</v>
      </c>
      <c r="AC1443" t="n">
        <v>866.7130292000971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2013/03_2_BS2C_BB_CGE Distribucion_San Juan SpA.</t>
        </is>
      </c>
      <c r="K1444" t="inlineStr">
        <is>
          <t>La Pintana 012</t>
        </is>
      </c>
      <c r="L1444" t="inlineStr">
        <is>
          <t>-1</t>
        </is>
      </c>
      <c r="M1444" t="n">
        <v>6380.13756632289</v>
      </c>
      <c r="N1444" t="n">
        <v>90.56581142789349</v>
      </c>
      <c r="O1444" t="inlineStr">
        <is>
          <t>4</t>
        </is>
      </c>
      <c r="P1444" s="2" t="n">
        <v>44938.82284424768</v>
      </c>
      <c r="Q1444" t="n">
        <v>8</v>
      </c>
      <c r="R1444" t="inlineStr">
        <is>
          <t>ALTO JAHUEL 220</t>
        </is>
      </c>
      <c r="S1444" t="n">
        <v>2956.322531586659</v>
      </c>
      <c r="T1444" t="n">
        <v>236663.5047068468</v>
      </c>
      <c r="U1444" t="n">
        <v>41.96282393985025</v>
      </c>
      <c r="V1444" t="n">
        <v>253399.6865556797</v>
      </c>
      <c r="W1444" t="inlineStr">
        <is>
          <t>CGE_DISTRIBUCION</t>
        </is>
      </c>
      <c r="X1444" t="n">
        <v>85.163131954761</v>
      </c>
      <c r="Y1444" t="n">
        <v>236.6635047068469</v>
      </c>
      <c r="Z1444" t="n">
        <v>251769.6858583477</v>
      </c>
      <c r="AA1444" t="n">
        <v>302025.8480997374</v>
      </c>
      <c r="AB1444" t="n">
        <v>253399.6865556797</v>
      </c>
      <c r="AC1444" t="n">
        <v>302025.8480997374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2013/03_2_BS2C_BB_CGE Distribucion_San Juan SpA.</t>
        </is>
      </c>
      <c r="K1445" t="inlineStr">
        <is>
          <t>La Pintana 012</t>
        </is>
      </c>
      <c r="L1445" t="inlineStr">
        <is>
          <t>-1</t>
        </is>
      </c>
      <c r="M1445" t="n">
        <v>6380.13756632289</v>
      </c>
      <c r="N1445" t="n">
        <v>90.56581142789349</v>
      </c>
      <c r="O1445" t="inlineStr">
        <is>
          <t>4</t>
        </is>
      </c>
      <c r="P1445" s="2" t="n">
        <v>44938.82284424768</v>
      </c>
      <c r="Q1445" t="n">
        <v>18</v>
      </c>
      <c r="R1445" t="inlineStr">
        <is>
          <t>CERRO NAVIA 220</t>
        </is>
      </c>
      <c r="S1445" t="n">
        <v>725.6484144640283</v>
      </c>
      <c r="T1445" t="n">
        <v>56587.90243226226</v>
      </c>
      <c r="U1445" t="n">
        <v>10.30004552380245</v>
      </c>
      <c r="V1445" t="n">
        <v>63339.84430312041</v>
      </c>
      <c r="W1445" t="inlineStr">
        <is>
          <t>CGE_DISTRIBUCION</t>
        </is>
      </c>
      <c r="X1445" t="n">
        <v>82.96014296262001</v>
      </c>
      <c r="Y1445" t="n">
        <v>56.58790243226226</v>
      </c>
      <c r="Z1445" t="n">
        <v>60199.89620453432</v>
      </c>
      <c r="AA1445" t="n">
        <v>75494.45089764053</v>
      </c>
      <c r="AB1445" t="n">
        <v>63339.84430312041</v>
      </c>
      <c r="AC1445" t="n">
        <v>75494.45089764053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2013/03_2_BS2C_BB_CGE Distribucion_San Juan SpA.</t>
        </is>
      </c>
      <c r="K1446" t="inlineStr">
        <is>
          <t>La Pintana 012</t>
        </is>
      </c>
      <c r="L1446" t="inlineStr">
        <is>
          <t>-1</t>
        </is>
      </c>
      <c r="M1446" t="n">
        <v>6380.13756632289</v>
      </c>
      <c r="N1446" t="n">
        <v>90.56581142789349</v>
      </c>
      <c r="O1446" t="inlineStr">
        <is>
          <t>4</t>
        </is>
      </c>
      <c r="P1446" s="2" t="n">
        <v>44938.82284424768</v>
      </c>
      <c r="Q1446" t="n">
        <v>32</v>
      </c>
      <c r="R1446" t="inlineStr">
        <is>
          <t>CHENA 220</t>
        </is>
      </c>
      <c r="S1446" t="n">
        <v>2306.344119518911</v>
      </c>
      <c r="T1446" t="n">
        <v>179978.8421258666</v>
      </c>
      <c r="U1446" t="n">
        <v>32.73685844424381</v>
      </c>
      <c r="V1446" t="n">
        <v>201513.7045726058</v>
      </c>
      <c r="W1446" t="inlineStr">
        <is>
          <t>CGE_DISTRIBUCION</t>
        </is>
      </c>
      <c r="X1446" t="n">
        <v>83.017469815098</v>
      </c>
      <c r="Y1446" t="n">
        <v>179.9788421258665</v>
      </c>
      <c r="Z1446" t="n">
        <v>191466.85332539</v>
      </c>
      <c r="AA1446" t="n">
        <v>240183.19972897</v>
      </c>
      <c r="AB1446" t="n">
        <v>201513.7045726058</v>
      </c>
      <c r="AC1446" t="n">
        <v>240183.19972897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2013/03_2_BS2C_BB_CGE Distribucion_San Juan SpA.</t>
        </is>
      </c>
      <c r="K1447" t="inlineStr">
        <is>
          <t>La Pintana 012</t>
        </is>
      </c>
      <c r="L1447" t="inlineStr">
        <is>
          <t>-1</t>
        </is>
      </c>
      <c r="M1447" t="n">
        <v>6380.13756632289</v>
      </c>
      <c r="N1447" t="n">
        <v>90.56581142789349</v>
      </c>
      <c r="O1447" t="inlineStr">
        <is>
          <t>4</t>
        </is>
      </c>
      <c r="P1447" s="2" t="n">
        <v>44938.82284424768</v>
      </c>
      <c r="Q1447" t="n">
        <v>28</v>
      </c>
      <c r="R1447" t="inlineStr">
        <is>
          <t>POLPAICO 220</t>
        </is>
      </c>
      <c r="S1447" t="n">
        <v>484.1479210685688</v>
      </c>
      <c r="T1447" t="n">
        <v>37270.5645600356</v>
      </c>
      <c r="U1447" t="n">
        <v>6.872123645365972</v>
      </c>
      <c r="V1447" t="n">
        <v>41837.37627297202</v>
      </c>
      <c r="W1447" t="inlineStr">
        <is>
          <t>CGE_DISTRIBUCION</t>
        </is>
      </c>
      <c r="X1447" t="n">
        <v>81.895501437834</v>
      </c>
      <c r="Y1447" t="n">
        <v>37.2705645600356</v>
      </c>
      <c r="Z1447" t="n">
        <v>39649.53676599532</v>
      </c>
      <c r="AA1447" t="n">
        <v>49865.7643301216</v>
      </c>
      <c r="AB1447" t="n">
        <v>41837.37627297202</v>
      </c>
      <c r="AC1447" t="n">
        <v>49865.7643301216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2013/03_2_BS2C_BB_CGE Distribucion_San Juan SpA.</t>
        </is>
      </c>
      <c r="K1448" t="inlineStr">
        <is>
          <t>La Pintana 012</t>
        </is>
      </c>
      <c r="L1448" t="inlineStr">
        <is>
          <t>-1</t>
        </is>
      </c>
      <c r="M1448" t="n">
        <v>6380.13756632289</v>
      </c>
      <c r="N1448" t="n">
        <v>90.56581142789349</v>
      </c>
      <c r="O1448" t="inlineStr">
        <is>
          <t>4</t>
        </is>
      </c>
      <c r="P1448" s="2" t="n">
        <v>44938.82284424768</v>
      </c>
      <c r="Q1448" t="n">
        <v>11</v>
      </c>
      <c r="R1448" t="inlineStr">
        <is>
          <t>QUILLOTA 220</t>
        </is>
      </c>
      <c r="S1448" t="n">
        <v>1.341806357691865</v>
      </c>
      <c r="T1448" t="n">
        <v>106.0732557833552</v>
      </c>
      <c r="U1448" t="n">
        <v>0.01904595433941912</v>
      </c>
      <c r="V1448" t="n">
        <v>115.9978388762425</v>
      </c>
      <c r="W1448" t="inlineStr">
        <is>
          <t>CGE_DISTRIBUCION</t>
        </is>
      </c>
      <c r="X1448" t="n">
        <v>84.098490429975</v>
      </c>
      <c r="Y1448" t="n">
        <v>0.1060732557833552</v>
      </c>
      <c r="Z1448" t="n">
        <v>112.8438891312289</v>
      </c>
      <c r="AA1448" t="n">
        <v>138.2572573018385</v>
      </c>
      <c r="AB1448" t="n">
        <v>115.9978388762425</v>
      </c>
      <c r="AC1448" t="n">
        <v>138.2572573018385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2013/03_2_BS2C_BB_CGE Distribucion_San Juan SpA.</t>
        </is>
      </c>
      <c r="K1449" t="inlineStr">
        <is>
          <t>La Ronda 015</t>
        </is>
      </c>
      <c r="L1449" t="inlineStr">
        <is>
          <t>-1</t>
        </is>
      </c>
      <c r="M1449" t="n">
        <v>1737.50054030947</v>
      </c>
      <c r="N1449" t="n">
        <v>3.09072777207074</v>
      </c>
      <c r="O1449" t="inlineStr">
        <is>
          <t>5</t>
        </is>
      </c>
      <c r="P1449" s="2" t="n">
        <v>44938.82284424768</v>
      </c>
      <c r="Q1449" t="n">
        <v>8</v>
      </c>
      <c r="R1449" t="inlineStr">
        <is>
          <t>ALTO JAHUEL 220</t>
        </is>
      </c>
      <c r="S1449" t="n">
        <v>1055.511702062096</v>
      </c>
      <c r="T1449" t="n">
        <v>84497.2414207581</v>
      </c>
      <c r="U1449" t="n">
        <v>1.845324313082583</v>
      </c>
      <c r="V1449" t="n">
        <v>11143.30635133061</v>
      </c>
      <c r="W1449" t="inlineStr">
        <is>
          <t>CGE_DISTRIBUCION</t>
        </is>
      </c>
      <c r="X1449" t="n">
        <v>85.163131954761</v>
      </c>
      <c r="Y1449" t="n">
        <v>84.4972414207581</v>
      </c>
      <c r="Z1449" t="n">
        <v>89890.68236250863</v>
      </c>
      <c r="AA1449" t="n">
        <v>13281.65238537617</v>
      </c>
      <c r="AB1449" t="n">
        <v>11143.30635133061</v>
      </c>
      <c r="AC1449" t="n">
        <v>13281.65238537617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2013/03_2_BS2C_BB_CGE Distribucion_San Juan SpA.</t>
        </is>
      </c>
      <c r="K1450" t="inlineStr">
        <is>
          <t>La Ronda 015</t>
        </is>
      </c>
      <c r="L1450" t="inlineStr">
        <is>
          <t>-1</t>
        </is>
      </c>
      <c r="M1450" t="n">
        <v>1737.50054030947</v>
      </c>
      <c r="N1450" t="n">
        <v>3.09072777207074</v>
      </c>
      <c r="O1450" t="inlineStr">
        <is>
          <t>5</t>
        </is>
      </c>
      <c r="P1450" s="2" t="n">
        <v>44938.82284424768</v>
      </c>
      <c r="Q1450" t="n">
        <v>34</v>
      </c>
      <c r="R1450" t="inlineStr">
        <is>
          <t>CHARRUA 220</t>
        </is>
      </c>
      <c r="S1450" t="n">
        <v>13.97898428730719</v>
      </c>
      <c r="T1450" t="n">
        <v>1020.491207640325</v>
      </c>
      <c r="U1450" t="n">
        <v>0.02443910335354085</v>
      </c>
      <c r="V1450" t="n">
        <v>129.7106420129344</v>
      </c>
      <c r="W1450" t="inlineStr">
        <is>
          <t>CGE_DISTRIBUCION</t>
        </is>
      </c>
      <c r="X1450" t="n">
        <v>77.66150401098601</v>
      </c>
      <c r="Y1450" t="n">
        <v>1.020491207640325</v>
      </c>
      <c r="Z1450" t="n">
        <v>1085.628944298218</v>
      </c>
      <c r="AA1450" t="n">
        <v>154.6014803491472</v>
      </c>
      <c r="AB1450" t="n">
        <v>129.7106420129344</v>
      </c>
      <c r="AC1450" t="n">
        <v>154.6014803491472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2013/03_2_BS2C_BB_CGE Distribucion_San Juan SpA.</t>
        </is>
      </c>
      <c r="K1451" t="inlineStr">
        <is>
          <t>La Ronda 015</t>
        </is>
      </c>
      <c r="L1451" t="inlineStr">
        <is>
          <t>-1</t>
        </is>
      </c>
      <c r="M1451" t="n">
        <v>1737.50054030947</v>
      </c>
      <c r="N1451" t="n">
        <v>3.09072777207074</v>
      </c>
      <c r="O1451" t="inlineStr">
        <is>
          <t>5</t>
        </is>
      </c>
      <c r="P1451" s="2" t="n">
        <v>44938.82284424768</v>
      </c>
      <c r="Q1451" t="n">
        <v>23</v>
      </c>
      <c r="R1451" t="inlineStr">
        <is>
          <t>ITAHUE 220</t>
        </is>
      </c>
      <c r="S1451" t="n">
        <v>703.8795440940631</v>
      </c>
      <c r="T1451" t="n">
        <v>56488.79463966282</v>
      </c>
      <c r="U1451" t="n">
        <v>1.230574737978458</v>
      </c>
      <c r="V1451" t="n">
        <v>7152.343998905751</v>
      </c>
      <c r="W1451" t="inlineStr">
        <is>
          <t>CGE_DISTRIBUCION</t>
        </is>
      </c>
      <c r="X1451" t="n">
        <v>85.37606027458199</v>
      </c>
      <c r="Y1451" t="n">
        <v>56.48879463966282</v>
      </c>
      <c r="Z1451" t="n">
        <v>60094.46238262003</v>
      </c>
      <c r="AA1451" t="n">
        <v>8524.843860435936</v>
      </c>
      <c r="AB1451" t="n">
        <v>7152.343998905751</v>
      </c>
      <c r="AC1451" t="n">
        <v>8524.843860435936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2013/03_2_BS2C_BB_CGE Distribucion_San Juan SpA.</t>
        </is>
      </c>
      <c r="K1452" t="inlineStr">
        <is>
          <t>La Ronda 015</t>
        </is>
      </c>
      <c r="L1452" t="inlineStr">
        <is>
          <t>-1</t>
        </is>
      </c>
      <c r="M1452" t="n">
        <v>1737.50054030947</v>
      </c>
      <c r="N1452" t="n">
        <v>3.09072777207074</v>
      </c>
      <c r="O1452" t="inlineStr">
        <is>
          <t>5</t>
        </is>
      </c>
      <c r="P1452" s="2" t="n">
        <v>44938.82284424768</v>
      </c>
      <c r="Q1452" t="n">
        <v>13</v>
      </c>
      <c r="R1452" t="inlineStr">
        <is>
          <t>MELIPILLA 220</t>
        </is>
      </c>
      <c r="S1452" t="n">
        <v>6.795766858381496</v>
      </c>
      <c r="T1452" t="n">
        <v>550.458609438557</v>
      </c>
      <c r="U1452" t="n">
        <v>0.01188086667851502</v>
      </c>
      <c r="V1452" t="n">
        <v>72.94533131455522</v>
      </c>
      <c r="W1452" t="inlineStr">
        <is>
          <t>CGE_DISTRIBUCION</t>
        </is>
      </c>
      <c r="X1452" t="n">
        <v>86.17044662706901</v>
      </c>
      <c r="Y1452" t="n">
        <v>0.5504586094385571</v>
      </c>
      <c r="Z1452" t="n">
        <v>585.594265360167</v>
      </c>
      <c r="AA1452" t="n">
        <v>86.94318392676426</v>
      </c>
      <c r="AB1452" t="n">
        <v>72.94533131455522</v>
      </c>
      <c r="AC1452" t="n">
        <v>86.94318392676426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2013/03_2_BS2C_BB_CGE Distribucion_San Juan SpA.</t>
        </is>
      </c>
      <c r="K1453" t="inlineStr">
        <is>
          <t>La Ronda 015</t>
        </is>
      </c>
      <c r="L1453" t="inlineStr">
        <is>
          <t>-1</t>
        </is>
      </c>
      <c r="M1453" t="n">
        <v>1737.50054030947</v>
      </c>
      <c r="N1453" t="n">
        <v>3.09072777207074</v>
      </c>
      <c r="O1453" t="inlineStr">
        <is>
          <t>5</t>
        </is>
      </c>
      <c r="P1453" s="2" t="n">
        <v>44938.82284424768</v>
      </c>
      <c r="Q1453" t="n">
        <v>22</v>
      </c>
      <c r="R1453" t="inlineStr">
        <is>
          <t>RAPEL 220</t>
        </is>
      </c>
      <c r="S1453" t="n">
        <v>10.35285745151242</v>
      </c>
      <c r="T1453" t="n">
        <v>839.0619186440725</v>
      </c>
      <c r="U1453" t="n">
        <v>0.01809963786079384</v>
      </c>
      <c r="V1453" t="n">
        <v>110.2013180817303</v>
      </c>
      <c r="W1453" t="inlineStr">
        <is>
          <t>CGE_DISTRIBUCION</t>
        </is>
      </c>
      <c r="X1453" t="n">
        <v>86.219583971661</v>
      </c>
      <c r="Y1453" t="n">
        <v>0.8390619186440724</v>
      </c>
      <c r="Z1453" t="n">
        <v>892.6190623873113</v>
      </c>
      <c r="AA1453" t="n">
        <v>131.3484124931232</v>
      </c>
      <c r="AB1453" t="n">
        <v>110.2013180817303</v>
      </c>
      <c r="AC1453" t="n">
        <v>131.3484124931232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2013/03_2_BS2C_BB_CGE Distribucion_San Juan SpA.</t>
        </is>
      </c>
      <c r="K1454" t="inlineStr">
        <is>
          <t>Las Acacias 023</t>
        </is>
      </c>
      <c r="L1454" t="inlineStr">
        <is>
          <t>-1</t>
        </is>
      </c>
      <c r="M1454" t="n">
        <v>12193.3019462008</v>
      </c>
      <c r="N1454" t="n">
        <v>110.905454502813</v>
      </c>
      <c r="O1454" t="inlineStr">
        <is>
          <t>4</t>
        </is>
      </c>
      <c r="P1454" s="2" t="n">
        <v>44938.82284424768</v>
      </c>
      <c r="Q1454" t="n">
        <v>8</v>
      </c>
      <c r="R1454" t="inlineStr">
        <is>
          <t>ALTO JAHUEL 220</t>
        </is>
      </c>
      <c r="S1454" t="n">
        <v>2708.884070039001</v>
      </c>
      <c r="T1454" t="n">
        <v>216855.2284164686</v>
      </c>
      <c r="U1454" t="n">
        <v>24.63772767802413</v>
      </c>
      <c r="V1454" t="n">
        <v>148779.1307850143</v>
      </c>
      <c r="W1454" t="inlineStr">
        <is>
          <t>CGE_DISTRIBUCION</t>
        </is>
      </c>
      <c r="X1454" t="n">
        <v>85.16313195476101</v>
      </c>
      <c r="Y1454" t="n">
        <v>216.8552284164686</v>
      </c>
      <c r="Z1454" t="n">
        <v>230697.0515068815</v>
      </c>
      <c r="AA1454" t="n">
        <v>177329.1189332709</v>
      </c>
      <c r="AB1454" t="n">
        <v>148779.1307850143</v>
      </c>
      <c r="AC1454" t="n">
        <v>177329.1189332709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2013/03_2_BS2C_BB_CGE Distribucion_San Juan SpA.</t>
        </is>
      </c>
      <c r="K1455" t="inlineStr">
        <is>
          <t>Las Acacias 023</t>
        </is>
      </c>
      <c r="L1455" t="inlineStr">
        <is>
          <t>-1</t>
        </is>
      </c>
      <c r="M1455" t="n">
        <v>12193.3019462008</v>
      </c>
      <c r="N1455" t="n">
        <v>110.905454502813</v>
      </c>
      <c r="O1455" t="inlineStr">
        <is>
          <t>4</t>
        </is>
      </c>
      <c r="P1455" s="2" t="n">
        <v>44938.82284424768</v>
      </c>
      <c r="Q1455" t="n">
        <v>18</v>
      </c>
      <c r="R1455" t="inlineStr">
        <is>
          <t>CERRO NAVIA 220</t>
        </is>
      </c>
      <c r="S1455" t="n">
        <v>1475.975241896738</v>
      </c>
      <c r="T1455" t="n">
        <v>115100.2900524185</v>
      </c>
      <c r="U1455" t="n">
        <v>13.42422751551492</v>
      </c>
      <c r="V1455" t="n">
        <v>82551.91481993377</v>
      </c>
      <c r="W1455" t="inlineStr">
        <is>
          <t>CGE_DISTRIBUCION</t>
        </is>
      </c>
      <c r="X1455" t="n">
        <v>82.96014296262001</v>
      </c>
      <c r="Y1455" t="n">
        <v>115.1002900524185</v>
      </c>
      <c r="Z1455" t="n">
        <v>122447.117077041</v>
      </c>
      <c r="AA1455" t="n">
        <v>98393.22386166123</v>
      </c>
      <c r="AB1455" t="n">
        <v>82551.91481993377</v>
      </c>
      <c r="AC1455" t="n">
        <v>98393.22386166123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2013/03_2_BS2C_BB_CGE Distribucion_San Juan SpA.</t>
        </is>
      </c>
      <c r="K1456" t="inlineStr">
        <is>
          <t>Las Acacias 023</t>
        </is>
      </c>
      <c r="L1456" t="inlineStr">
        <is>
          <t>-1</t>
        </is>
      </c>
      <c r="M1456" t="n">
        <v>12193.3019462008</v>
      </c>
      <c r="N1456" t="n">
        <v>110.905454502813</v>
      </c>
      <c r="O1456" t="inlineStr">
        <is>
          <t>4</t>
        </is>
      </c>
      <c r="P1456" s="2" t="n">
        <v>44938.82284424768</v>
      </c>
      <c r="Q1456" t="n">
        <v>32</v>
      </c>
      <c r="R1456" t="inlineStr">
        <is>
          <t>CHENA 220</t>
        </is>
      </c>
      <c r="S1456" t="n">
        <v>7569.955493649811</v>
      </c>
      <c r="T1456" t="n">
        <v>590732.238593966</v>
      </c>
      <c r="U1456" t="n">
        <v>68.84993863344678</v>
      </c>
      <c r="V1456" t="n">
        <v>423809.9455160751</v>
      </c>
      <c r="W1456" t="inlineStr">
        <is>
          <t>CGE_DISTRIBUCION</t>
        </is>
      </c>
      <c r="X1456" t="n">
        <v>83.01746981509801</v>
      </c>
      <c r="Y1456" t="n">
        <v>590.7322385939659</v>
      </c>
      <c r="Z1456" t="n">
        <v>628438.5516957085</v>
      </c>
      <c r="AA1456" t="n">
        <v>505137.0029988976</v>
      </c>
      <c r="AB1456" t="n">
        <v>423809.9455160751</v>
      </c>
      <c r="AC1456" t="n">
        <v>505137.0029988976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2013/03_2_BS2C_BB_CGE Distribucion_San Juan SpA.</t>
        </is>
      </c>
      <c r="K1457" t="inlineStr">
        <is>
          <t>Las Acacias 023</t>
        </is>
      </c>
      <c r="L1457" t="inlineStr">
        <is>
          <t>-1</t>
        </is>
      </c>
      <c r="M1457" t="n">
        <v>12193.3019462008</v>
      </c>
      <c r="N1457" t="n">
        <v>110.905454502813</v>
      </c>
      <c r="O1457" t="inlineStr">
        <is>
          <t>4</t>
        </is>
      </c>
      <c r="P1457" s="2" t="n">
        <v>44938.82284424768</v>
      </c>
      <c r="Q1457" t="n">
        <v>28</v>
      </c>
      <c r="R1457" t="inlineStr">
        <is>
          <t>POLPAICO 220</t>
        </is>
      </c>
      <c r="S1457" t="n">
        <v>612.0983071172807</v>
      </c>
      <c r="T1457" t="n">
        <v>47120.41192318187</v>
      </c>
      <c r="U1457" t="n">
        <v>5.56713060176031</v>
      </c>
      <c r="V1457" t="n">
        <v>33892.59998307547</v>
      </c>
      <c r="W1457" t="inlineStr">
        <is>
          <t>CGE_DISTRIBUCION</t>
        </is>
      </c>
      <c r="X1457" t="n">
        <v>81.895501437834</v>
      </c>
      <c r="Y1457" t="n">
        <v>47.12041192318187</v>
      </c>
      <c r="Z1457" t="n">
        <v>50128.09779061902</v>
      </c>
      <c r="AA1457" t="n">
        <v>40396.42429448805</v>
      </c>
      <c r="AB1457" t="n">
        <v>33892.59998307547</v>
      </c>
      <c r="AC1457" t="n">
        <v>40396.42429448805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2013/03_2_BS2C_BB_CGE Distribucion_San Juan SpA.</t>
        </is>
      </c>
      <c r="K1458" t="inlineStr">
        <is>
          <t>Las Acacias 023</t>
        </is>
      </c>
      <c r="L1458" t="inlineStr">
        <is>
          <t>-1</t>
        </is>
      </c>
      <c r="M1458" t="n">
        <v>12193.3019462008</v>
      </c>
      <c r="N1458" t="n">
        <v>110.905454502813</v>
      </c>
      <c r="O1458" t="inlineStr">
        <is>
          <t>4</t>
        </is>
      </c>
      <c r="P1458" s="2" t="n">
        <v>44938.82284424768</v>
      </c>
      <c r="Q1458" t="n">
        <v>11</v>
      </c>
      <c r="R1458" t="inlineStr">
        <is>
          <t>QUILLOTA 220</t>
        </is>
      </c>
      <c r="S1458" t="n">
        <v>5.399515542713904</v>
      </c>
      <c r="T1458" t="n">
        <v>426.8456398237009</v>
      </c>
      <c r="U1458" t="n">
        <v>0.04910944510546312</v>
      </c>
      <c r="V1458" t="n">
        <v>299.0970890261478</v>
      </c>
      <c r="W1458" t="inlineStr">
        <is>
          <t>CGE_DISTRIBUCION</t>
        </is>
      </c>
      <c r="X1458" t="n">
        <v>84.098490429975</v>
      </c>
      <c r="Y1458" t="n">
        <v>0.4268456398237009</v>
      </c>
      <c r="Z1458" t="n">
        <v>454.0911061954266</v>
      </c>
      <c r="AA1458" t="n">
        <v>356.4923587915945</v>
      </c>
      <c r="AB1458" t="n">
        <v>299.0970890261478</v>
      </c>
      <c r="AC1458" t="n">
        <v>356.4923587915945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2013/03_2_BS2C_BB_CGE Distribucion_San Juan SpA.</t>
        </is>
      </c>
      <c r="K1459" t="inlineStr">
        <is>
          <t>Las Cabras 015</t>
        </is>
      </c>
      <c r="L1459" t="inlineStr">
        <is>
          <t>-1</t>
        </is>
      </c>
      <c r="M1459" t="n">
        <v>4666.7337368988</v>
      </c>
      <c r="N1459" t="n">
        <v>23.4484457351585</v>
      </c>
      <c r="O1459" t="inlineStr">
        <is>
          <t>5</t>
        </is>
      </c>
      <c r="P1459" s="2" t="n">
        <v>44938.82284424768</v>
      </c>
      <c r="Q1459" t="n">
        <v>8</v>
      </c>
      <c r="R1459" t="inlineStr">
        <is>
          <t>ALTO JAHUEL 220</t>
        </is>
      </c>
      <c r="S1459" t="n">
        <v>2953.041952746065</v>
      </c>
      <c r="T1459" t="n">
        <v>236400.8834002788</v>
      </c>
      <c r="U1459" t="n">
        <v>14.5829202351134</v>
      </c>
      <c r="V1459" t="n">
        <v>88061.4570158836</v>
      </c>
      <c r="W1459" t="inlineStr">
        <is>
          <t>CGE_DISTRIBUCION</t>
        </is>
      </c>
      <c r="X1459" t="n">
        <v>85.16313195476101</v>
      </c>
      <c r="Y1459" t="n">
        <v>236.4008834002788</v>
      </c>
      <c r="Z1459" t="n">
        <v>251490.3014896583</v>
      </c>
      <c r="AA1459" t="n">
        <v>104960.0202811485</v>
      </c>
      <c r="AB1459" t="n">
        <v>88061.4570158836</v>
      </c>
      <c r="AC1459" t="n">
        <v>104960.0202811485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2013/03_2_BS2C_BB_CGE Distribucion_San Juan SpA.</t>
        </is>
      </c>
      <c r="K1460" t="inlineStr">
        <is>
          <t>Las Cabras 015</t>
        </is>
      </c>
      <c r="L1460" t="inlineStr">
        <is>
          <t>-1</t>
        </is>
      </c>
      <c r="M1460" t="n">
        <v>4666.7337368988</v>
      </c>
      <c r="N1460" t="n">
        <v>23.4484457351585</v>
      </c>
      <c r="O1460" t="inlineStr">
        <is>
          <t>5</t>
        </is>
      </c>
      <c r="P1460" s="2" t="n">
        <v>44938.82284424768</v>
      </c>
      <c r="Q1460" t="n">
        <v>34</v>
      </c>
      <c r="R1460" t="inlineStr">
        <is>
          <t>CHARRUA 220</t>
        </is>
      </c>
      <c r="S1460" t="n">
        <v>38.64508097839086</v>
      </c>
      <c r="T1460" t="n">
        <v>2821.16100472369</v>
      </c>
      <c r="U1460" t="n">
        <v>0.1908398669593276</v>
      </c>
      <c r="V1460" t="n">
        <v>1012.883382293603</v>
      </c>
      <c r="W1460" t="inlineStr">
        <is>
          <t>CGE_DISTRIBUCION</t>
        </is>
      </c>
      <c r="X1460" t="n">
        <v>77.66150401098599</v>
      </c>
      <c r="Y1460" t="n">
        <v>2.821161004723689</v>
      </c>
      <c r="Z1460" t="n">
        <v>3001.235111408181</v>
      </c>
      <c r="AA1460" t="n">
        <v>1207.250753627655</v>
      </c>
      <c r="AB1460" t="n">
        <v>1012.883382293603</v>
      </c>
      <c r="AC1460" t="n">
        <v>1207.250753627655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2013/03_2_BS2C_BB_CGE Distribucion_San Juan SpA.</t>
        </is>
      </c>
      <c r="K1461" t="inlineStr">
        <is>
          <t>Las Cabras 015</t>
        </is>
      </c>
      <c r="L1461" t="inlineStr">
        <is>
          <t>-1</t>
        </is>
      </c>
      <c r="M1461" t="n">
        <v>4666.7337368988</v>
      </c>
      <c r="N1461" t="n">
        <v>23.4484457351585</v>
      </c>
      <c r="O1461" t="inlineStr">
        <is>
          <t>5</t>
        </is>
      </c>
      <c r="P1461" s="2" t="n">
        <v>44938.82284424768</v>
      </c>
      <c r="Q1461" t="n">
        <v>23</v>
      </c>
      <c r="R1461" t="inlineStr">
        <is>
          <t>ITAHUE 220</t>
        </is>
      </c>
      <c r="S1461" t="n">
        <v>1752.848538078346</v>
      </c>
      <c r="T1461" t="n">
        <v>140672.2242928384</v>
      </c>
      <c r="U1461" t="n">
        <v>8.656040389558841</v>
      </c>
      <c r="V1461" t="n">
        <v>50310.62041485755</v>
      </c>
      <c r="W1461" t="inlineStr">
        <is>
          <t>CGE_DISTRIBUCION</t>
        </is>
      </c>
      <c r="X1461" t="n">
        <v>85.376060274582</v>
      </c>
      <c r="Y1461" t="n">
        <v>140.6722242928384</v>
      </c>
      <c r="Z1461" t="n">
        <v>149651.3024391897</v>
      </c>
      <c r="AA1461" t="n">
        <v>59964.98261603999</v>
      </c>
      <c r="AB1461" t="n">
        <v>50310.62041485755</v>
      </c>
      <c r="AC1461" t="n">
        <v>59964.98261603999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2013/03_2_BS2C_BB_CGE Distribucion_San Juan SpA.</t>
        </is>
      </c>
      <c r="K1462" t="inlineStr">
        <is>
          <t>Las Cabras 015</t>
        </is>
      </c>
      <c r="L1462" t="inlineStr">
        <is>
          <t>-1</t>
        </is>
      </c>
      <c r="M1462" t="n">
        <v>4666.7337368988</v>
      </c>
      <c r="N1462" t="n">
        <v>23.4484457351585</v>
      </c>
      <c r="O1462" t="inlineStr">
        <is>
          <t>5</t>
        </is>
      </c>
      <c r="P1462" s="2" t="n">
        <v>44938.82284424768</v>
      </c>
      <c r="Q1462" t="n">
        <v>13</v>
      </c>
      <c r="R1462" t="inlineStr">
        <is>
          <t>MELIPILLA 220</t>
        </is>
      </c>
      <c r="S1462" t="n">
        <v>29.31040298317879</v>
      </c>
      <c r="T1462" t="n">
        <v>2374.149084927098</v>
      </c>
      <c r="U1462" t="n">
        <v>0.1447427011205355</v>
      </c>
      <c r="V1462" t="n">
        <v>888.6813205045393</v>
      </c>
      <c r="W1462" t="inlineStr">
        <is>
          <t>CGE_DISTRIBUCION</t>
        </is>
      </c>
      <c r="X1462" t="n">
        <v>86.170446627069</v>
      </c>
      <c r="Y1462" t="n">
        <v>2.374149084927098</v>
      </c>
      <c r="Z1462" t="n">
        <v>2525.690515879892</v>
      </c>
      <c r="AA1462" t="n">
        <v>1059.214923128176</v>
      </c>
      <c r="AB1462" t="n">
        <v>888.6813205045393</v>
      </c>
      <c r="AC1462" t="n">
        <v>1059.214923128176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2013/03_2_BS2C_BB_CGE Distribucion_San Juan SpA.</t>
        </is>
      </c>
      <c r="K1463" t="inlineStr">
        <is>
          <t>Las Cabras 015</t>
        </is>
      </c>
      <c r="L1463" t="inlineStr">
        <is>
          <t>-1</t>
        </is>
      </c>
      <c r="M1463" t="n">
        <v>4666.7337368988</v>
      </c>
      <c r="N1463" t="n">
        <v>23.4484457351585</v>
      </c>
      <c r="O1463" t="inlineStr">
        <is>
          <t>5</t>
        </is>
      </c>
      <c r="P1463" s="2" t="n">
        <v>44938.82284424768</v>
      </c>
      <c r="Q1463" t="n">
        <v>22</v>
      </c>
      <c r="R1463" t="inlineStr">
        <is>
          <t>RAPEL 220</t>
        </is>
      </c>
      <c r="S1463" t="n">
        <v>35.28907419801352</v>
      </c>
      <c r="T1463" t="n">
        <v>2860.052738331935</v>
      </c>
      <c r="U1463" t="n">
        <v>0.1742669973659131</v>
      </c>
      <c r="V1463" t="n">
        <v>1061.040721122293</v>
      </c>
      <c r="W1463" t="inlineStr">
        <is>
          <t>CGE_DISTRIBUCION</t>
        </is>
      </c>
      <c r="X1463" t="n">
        <v>86.219583971661</v>
      </c>
      <c r="Y1463" t="n">
        <v>2.860052738331934</v>
      </c>
      <c r="Z1463" t="n">
        <v>3042.609296097803</v>
      </c>
      <c r="AA1463" t="n">
        <v>1264.649250443735</v>
      </c>
      <c r="AB1463" t="n">
        <v>1061.040721122293</v>
      </c>
      <c r="AC1463" t="n">
        <v>1264.649250443735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2013/03_2_BS2C_BB_CGE Distribucion_San Juan SpA.</t>
        </is>
      </c>
      <c r="K1464" t="inlineStr">
        <is>
          <t>Las Encinas 015</t>
        </is>
      </c>
      <c r="L1464" t="inlineStr">
        <is>
          <t>-1</t>
        </is>
      </c>
      <c r="M1464" t="n">
        <v>9239.901748991209</v>
      </c>
      <c r="N1464" t="n">
        <v>84.5362167965033</v>
      </c>
      <c r="O1464" t="inlineStr">
        <is>
          <t>5</t>
        </is>
      </c>
      <c r="P1464" s="2" t="n">
        <v>44938.82284424768</v>
      </c>
      <c r="Q1464" t="n">
        <v>14</v>
      </c>
      <c r="R1464" t="inlineStr">
        <is>
          <t>CAUTÍN 220</t>
        </is>
      </c>
      <c r="S1464" t="n">
        <v>3611.475271156962</v>
      </c>
      <c r="T1464" t="n">
        <v>267814.5118137627</v>
      </c>
      <c r="U1464" t="n">
        <v>32.47386234914158</v>
      </c>
      <c r="V1464" t="n">
        <v>166918.3991413342</v>
      </c>
      <c r="W1464" t="inlineStr">
        <is>
          <t>CGE_DISTRIBUCION</t>
        </is>
      </c>
      <c r="X1464" t="n">
        <v>78.88993658532</v>
      </c>
      <c r="Y1464" t="n">
        <v>267.8145118137626</v>
      </c>
      <c r="Z1464" t="n">
        <v>284909.0551210241</v>
      </c>
      <c r="AA1464" t="n">
        <v>198949.2242447368</v>
      </c>
      <c r="AB1464" t="n">
        <v>166918.3991413342</v>
      </c>
      <c r="AC1464" t="n">
        <v>198949.2242447368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2013/03_2_BS2C_BB_CGE Distribucion_San Juan SpA.</t>
        </is>
      </c>
      <c r="K1465" t="inlineStr">
        <is>
          <t>Las Encinas 015</t>
        </is>
      </c>
      <c r="L1465" t="inlineStr">
        <is>
          <t>-1</t>
        </is>
      </c>
      <c r="M1465" t="n">
        <v>9239.901748991209</v>
      </c>
      <c r="N1465" t="n">
        <v>84.5362167965033</v>
      </c>
      <c r="O1465" t="inlineStr">
        <is>
          <t>5</t>
        </is>
      </c>
      <c r="P1465" s="2" t="n">
        <v>44938.82284424768</v>
      </c>
      <c r="Q1465" t="n">
        <v>4</v>
      </c>
      <c r="R1465" t="inlineStr">
        <is>
          <t>TEMUCO 220</t>
        </is>
      </c>
      <c r="S1465" t="n">
        <v>5910.3740254715</v>
      </c>
      <c r="T1465" t="n">
        <v>427373.104435812</v>
      </c>
      <c r="U1465" t="n">
        <v>53.14522684620691</v>
      </c>
      <c r="V1465" t="n">
        <v>274400.4407062068</v>
      </c>
      <c r="W1465" t="inlineStr">
        <is>
          <t>CGE_DISTRIBUCION</t>
        </is>
      </c>
      <c r="X1465" t="n">
        <v>76.92444451097701</v>
      </c>
      <c r="Y1465" t="n">
        <v>427.3731044358121</v>
      </c>
      <c r="Z1465" t="n">
        <v>454652.2387615022</v>
      </c>
      <c r="AA1465" t="n">
        <v>327056.5443458961</v>
      </c>
      <c r="AB1465" t="n">
        <v>274400.4407062068</v>
      </c>
      <c r="AC1465" t="n">
        <v>327056.5443458961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2013/03_2_BS2C_BB_CGE Distribucion_San Juan SpA.</t>
        </is>
      </c>
      <c r="K1466" t="inlineStr">
        <is>
          <t>Latorre 015</t>
        </is>
      </c>
      <c r="L1466" t="inlineStr">
        <is>
          <t>-1</t>
        </is>
      </c>
      <c r="M1466" t="n">
        <v>3212.54340035299</v>
      </c>
      <c r="N1466" t="n">
        <v>25.5832318963858</v>
      </c>
      <c r="O1466" t="inlineStr">
        <is>
          <t>5</t>
        </is>
      </c>
      <c r="P1466" s="2" t="n">
        <v>44938.82284424768</v>
      </c>
      <c r="Q1466" t="n">
        <v>34</v>
      </c>
      <c r="R1466" t="inlineStr">
        <is>
          <t>CHARRUA 220</t>
        </is>
      </c>
      <c r="S1466" t="n">
        <v>1949.455600043243</v>
      </c>
      <c r="T1466" t="n">
        <v>142313.7946678776</v>
      </c>
      <c r="U1466" t="n">
        <v>15.25785900351668</v>
      </c>
      <c r="V1466" t="n">
        <v>80981.14969517649</v>
      </c>
      <c r="W1466" t="inlineStr">
        <is>
          <t>CGE_DISTRIBUCION</t>
        </is>
      </c>
      <c r="X1466" t="n">
        <v>77.66150401098599</v>
      </c>
      <c r="Y1466" t="n">
        <v>142.3137946678776</v>
      </c>
      <c r="Z1466" t="n">
        <v>151397.6539019975</v>
      </c>
      <c r="AA1466" t="n">
        <v>96521.03658543086</v>
      </c>
      <c r="AB1466" t="n">
        <v>80981.14969517649</v>
      </c>
      <c r="AC1466" t="n">
        <v>96521.03658543086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2013/03_2_BS2C_BB_CGE Distribucion_San Juan SpA.</t>
        </is>
      </c>
      <c r="K1467" t="inlineStr">
        <is>
          <t>Latorre 015</t>
        </is>
      </c>
      <c r="L1467" t="inlineStr">
        <is>
          <t>-1</t>
        </is>
      </c>
      <c r="M1467" t="n">
        <v>3212.54340035299</v>
      </c>
      <c r="N1467" t="n">
        <v>25.5832318963858</v>
      </c>
      <c r="O1467" t="inlineStr">
        <is>
          <t>5</t>
        </is>
      </c>
      <c r="P1467" s="2" t="n">
        <v>44938.82284424768</v>
      </c>
      <c r="Q1467" t="n">
        <v>30</v>
      </c>
      <c r="R1467" t="inlineStr">
        <is>
          <t>HUALPEN 220</t>
        </is>
      </c>
      <c r="S1467" t="n">
        <v>638.6197128305676</v>
      </c>
      <c r="T1467" t="n">
        <v>47588.89025674355</v>
      </c>
      <c r="U1467" t="n">
        <v>4.998302877489988</v>
      </c>
      <c r="V1467" t="n">
        <v>27094.50347253716</v>
      </c>
      <c r="W1467" t="inlineStr">
        <is>
          <t>CGE_DISTRIBUCION</t>
        </is>
      </c>
      <c r="X1467" t="n">
        <v>79.274845388256</v>
      </c>
      <c r="Y1467" t="n">
        <v>47.58889025674355</v>
      </c>
      <c r="Z1467" t="n">
        <v>50626.4789965357</v>
      </c>
      <c r="AA1467" t="n">
        <v>32293.80628431128</v>
      </c>
      <c r="AB1467" t="n">
        <v>27094.50347253716</v>
      </c>
      <c r="AC1467" t="n">
        <v>32293.80628431128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2013/03_2_BS2C_BB_CGE Distribucion_San Juan SpA.</t>
        </is>
      </c>
      <c r="K1468" t="inlineStr">
        <is>
          <t>Latorre 015</t>
        </is>
      </c>
      <c r="L1468" t="inlineStr">
        <is>
          <t>-1</t>
        </is>
      </c>
      <c r="M1468" t="n">
        <v>3212.54340035299</v>
      </c>
      <c r="N1468" t="n">
        <v>25.5832318963858</v>
      </c>
      <c r="O1468" t="inlineStr">
        <is>
          <t>5</t>
        </is>
      </c>
      <c r="P1468" s="2" t="n">
        <v>44938.82284424768</v>
      </c>
      <c r="Q1468" t="n">
        <v>25</v>
      </c>
      <c r="R1468" t="inlineStr">
        <is>
          <t>LAGUNILLAS 220</t>
        </is>
      </c>
      <c r="S1468" t="n">
        <v>722.4960490326293</v>
      </c>
      <c r="T1468" t="n">
        <v>53511.06460214613</v>
      </c>
      <c r="U1468" t="n">
        <v>5.654780158364829</v>
      </c>
      <c r="V1468" t="n">
        <v>30460.30976672687</v>
      </c>
      <c r="W1468" t="inlineStr">
        <is>
          <t>CGE_DISTRIBUCION</t>
        </is>
      </c>
      <c r="X1468" t="n">
        <v>78.79166197045501</v>
      </c>
      <c r="Y1468" t="n">
        <v>53.51106460214612</v>
      </c>
      <c r="Z1468" t="n">
        <v>56926.66447036823</v>
      </c>
      <c r="AA1468" t="n">
        <v>36305.49435843489</v>
      </c>
      <c r="AB1468" t="n">
        <v>30460.30976672687</v>
      </c>
      <c r="AC1468" t="n">
        <v>36305.49435843489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2013/03_2_BS2C_BB_CGE Distribucion_San Juan SpA.</t>
        </is>
      </c>
      <c r="K1469" t="inlineStr">
        <is>
          <t>Lautaro 015</t>
        </is>
      </c>
      <c r="L1469" t="inlineStr">
        <is>
          <t>-1</t>
        </is>
      </c>
      <c r="M1469" t="n">
        <v>461.248468498317</v>
      </c>
      <c r="N1469" t="n">
        <v>2.09540199586359</v>
      </c>
      <c r="O1469" t="inlineStr">
        <is>
          <t>5</t>
        </is>
      </c>
      <c r="P1469" s="2" t="n">
        <v>44938.82284424768</v>
      </c>
      <c r="Q1469" t="n">
        <v>14</v>
      </c>
      <c r="R1469" t="inlineStr">
        <is>
          <t>CAUTÍN 220</t>
        </is>
      </c>
      <c r="S1469" t="n">
        <v>205.6579673797148</v>
      </c>
      <c r="T1469" t="n">
        <v>15250.88336456042</v>
      </c>
      <c r="U1469" t="n">
        <v>0.9182306819260644</v>
      </c>
      <c r="V1469" t="n">
        <v>4719.78336982776</v>
      </c>
      <c r="W1469" t="inlineStr">
        <is>
          <t>CGE_DISTRIBUCION</t>
        </is>
      </c>
      <c r="X1469" t="n">
        <v>78.88993658532</v>
      </c>
      <c r="Y1469" t="n">
        <v>15.25088336456042</v>
      </c>
      <c r="Z1469" t="n">
        <v>16224.34400485151</v>
      </c>
      <c r="AA1469" t="n">
        <v>5625.486734002098</v>
      </c>
      <c r="AB1469" t="n">
        <v>4719.78336982776</v>
      </c>
      <c r="AC1469" t="n">
        <v>5625.486734002098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2013/03_2_BS2C_BB_CGE Distribucion_San Juan SpA.</t>
        </is>
      </c>
      <c r="K1470" t="inlineStr">
        <is>
          <t>Lautaro 015</t>
        </is>
      </c>
      <c r="L1470" t="inlineStr">
        <is>
          <t>-1</t>
        </is>
      </c>
      <c r="M1470" t="n">
        <v>461.248468498317</v>
      </c>
      <c r="N1470" t="n">
        <v>2.09540199586359</v>
      </c>
      <c r="O1470" t="inlineStr">
        <is>
          <t>5</t>
        </is>
      </c>
      <c r="P1470" s="2" t="n">
        <v>44938.82284424768</v>
      </c>
      <c r="Q1470" t="n">
        <v>4</v>
      </c>
      <c r="R1470" t="inlineStr">
        <is>
          <t>TEMUCO 220</t>
        </is>
      </c>
      <c r="S1470" t="n">
        <v>269.6650960739801</v>
      </c>
      <c r="T1470" t="n">
        <v>19499.20745632075</v>
      </c>
      <c r="U1470" t="n">
        <v>1.204012507828044</v>
      </c>
      <c r="V1470" t="n">
        <v>6216.58015911509</v>
      </c>
      <c r="W1470" t="inlineStr">
        <is>
          <t>CGE_DISTRIBUCION</t>
        </is>
      </c>
      <c r="X1470" t="n">
        <v>76.924444510977</v>
      </c>
      <c r="Y1470" t="n">
        <v>19.49920745632075</v>
      </c>
      <c r="Z1470" t="n">
        <v>20743.83771949017</v>
      </c>
      <c r="AA1470" t="n">
        <v>7409.511512652075</v>
      </c>
      <c r="AB1470" t="n">
        <v>6216.58015911509</v>
      </c>
      <c r="AC1470" t="n">
        <v>7409.511512652075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2013/03_2_BS2C_BB_CGE Distribucion_San Juan SpA.</t>
        </is>
      </c>
      <c r="K1471" t="inlineStr">
        <is>
          <t>Lirquen 015</t>
        </is>
      </c>
      <c r="L1471" t="inlineStr">
        <is>
          <t>-1</t>
        </is>
      </c>
      <c r="M1471" t="n">
        <v>2631.36940419216</v>
      </c>
      <c r="N1471" t="n">
        <v>24.6883679067826</v>
      </c>
      <c r="O1471" t="inlineStr">
        <is>
          <t>5</t>
        </is>
      </c>
      <c r="P1471" s="2" t="n">
        <v>44938.82284424768</v>
      </c>
      <c r="Q1471" t="n">
        <v>34</v>
      </c>
      <c r="R1471" t="inlineStr">
        <is>
          <t>CHARRUA 220</t>
        </is>
      </c>
      <c r="S1471" t="n">
        <v>1654.511581713819</v>
      </c>
      <c r="T1471" t="n">
        <v>120782.3463691211</v>
      </c>
      <c r="U1471" t="n">
        <v>15.25647552274951</v>
      </c>
      <c r="V1471" t="n">
        <v>80973.8068652892</v>
      </c>
      <c r="W1471" t="inlineStr">
        <is>
          <t>CGE_DISTRIBUCION</t>
        </is>
      </c>
      <c r="X1471" t="n">
        <v>77.66150401098601</v>
      </c>
      <c r="Y1471" t="n">
        <v>120.7823463691211</v>
      </c>
      <c r="Z1471" t="n">
        <v>128491.8578394905</v>
      </c>
      <c r="AA1471" t="n">
        <v>96512.28470237092</v>
      </c>
      <c r="AB1471" t="n">
        <v>80973.8068652892</v>
      </c>
      <c r="AC1471" t="n">
        <v>96512.28470237092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2013/03_2_BS2C_BB_CGE Distribucion_San Juan SpA.</t>
        </is>
      </c>
      <c r="K1472" t="inlineStr">
        <is>
          <t>Lirquen 015</t>
        </is>
      </c>
      <c r="L1472" t="inlineStr">
        <is>
          <t>-1</t>
        </is>
      </c>
      <c r="M1472" t="n">
        <v>2631.36940419216</v>
      </c>
      <c r="N1472" t="n">
        <v>24.6883679067826</v>
      </c>
      <c r="O1472" t="inlineStr">
        <is>
          <t>5</t>
        </is>
      </c>
      <c r="P1472" s="2" t="n">
        <v>44938.82284424768</v>
      </c>
      <c r="Q1472" t="n">
        <v>30</v>
      </c>
      <c r="R1472" t="inlineStr">
        <is>
          <t>HUALPEN 220</t>
        </is>
      </c>
      <c r="S1472" t="n">
        <v>491.5920901937998</v>
      </c>
      <c r="T1472" t="n">
        <v>36632.63372755089</v>
      </c>
      <c r="U1472" t="n">
        <v>4.533037286720091</v>
      </c>
      <c r="V1472" t="n">
        <v>24572.41938244747</v>
      </c>
      <c r="W1472" t="inlineStr">
        <is>
          <t>CGE_DISTRIBUCION</t>
        </is>
      </c>
      <c r="X1472" t="n">
        <v>79.27484538825601</v>
      </c>
      <c r="Y1472" t="n">
        <v>36.6326337275509</v>
      </c>
      <c r="Z1472" t="n">
        <v>38970.88694420308</v>
      </c>
      <c r="AA1472" t="n">
        <v>29287.74658217816</v>
      </c>
      <c r="AB1472" t="n">
        <v>24572.41938244747</v>
      </c>
      <c r="AC1472" t="n">
        <v>29287.74658217816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2013/03_2_BS2C_BB_CGE Distribucion_San Juan SpA.</t>
        </is>
      </c>
      <c r="K1473" t="inlineStr">
        <is>
          <t>Lirquen 015</t>
        </is>
      </c>
      <c r="L1473" t="inlineStr">
        <is>
          <t>-1</t>
        </is>
      </c>
      <c r="M1473" t="n">
        <v>2631.36940419216</v>
      </c>
      <c r="N1473" t="n">
        <v>24.6883679067826</v>
      </c>
      <c r="O1473" t="inlineStr">
        <is>
          <t>5</t>
        </is>
      </c>
      <c r="P1473" s="2" t="n">
        <v>44938.82284424768</v>
      </c>
      <c r="Q1473" t="n">
        <v>25</v>
      </c>
      <c r="R1473" t="inlineStr">
        <is>
          <t>LAGUNILLAS 220</t>
        </is>
      </c>
      <c r="S1473" t="n">
        <v>565.5596759426195</v>
      </c>
      <c r="T1473" t="n">
        <v>41887.70360233149</v>
      </c>
      <c r="U1473" t="n">
        <v>5.215102419370782</v>
      </c>
      <c r="V1473" t="n">
        <v>28091.92058938961</v>
      </c>
      <c r="W1473" t="inlineStr">
        <is>
          <t>CGE_DISTRIBUCION</t>
        </is>
      </c>
      <c r="X1473" t="n">
        <v>78.79166197045501</v>
      </c>
      <c r="Y1473" t="n">
        <v>41.88770360233149</v>
      </c>
      <c r="Z1473" t="n">
        <v>44561.38681099095</v>
      </c>
      <c r="AA1473" t="n">
        <v>33482.6228717397</v>
      </c>
      <c r="AB1473" t="n">
        <v>28091.92058938961</v>
      </c>
      <c r="AC1473" t="n">
        <v>33482.6228717397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2013/03_2_BS2C_BB_CGE Distribucion_San Juan SpA.</t>
        </is>
      </c>
      <c r="K1474" t="inlineStr">
        <is>
          <t>Lo Miranda 015</t>
        </is>
      </c>
      <c r="L1474" t="inlineStr">
        <is>
          <t>-1</t>
        </is>
      </c>
      <c r="M1474" t="n">
        <v>3752.8159277038</v>
      </c>
      <c r="N1474" t="n">
        <v>23.2804733420464</v>
      </c>
      <c r="O1474" t="inlineStr">
        <is>
          <t>5</t>
        </is>
      </c>
      <c r="P1474" s="2" t="n">
        <v>44938.82284424768</v>
      </c>
      <c r="Q1474" t="n">
        <v>8</v>
      </c>
      <c r="R1474" t="inlineStr">
        <is>
          <t>ALTO JAHUEL 220</t>
        </is>
      </c>
      <c r="S1474" t="n">
        <v>2840.068054681388</v>
      </c>
      <c r="T1474" t="n">
        <v>227356.9450712525</v>
      </c>
      <c r="U1474" t="n">
        <v>17.3155836592166</v>
      </c>
      <c r="V1474" t="n">
        <v>104563.112293481</v>
      </c>
      <c r="W1474" t="inlineStr">
        <is>
          <t>CGE_DISTRIBUCION</t>
        </is>
      </c>
      <c r="X1474" t="n">
        <v>85.16313195476101</v>
      </c>
      <c r="Y1474" t="n">
        <v>227.3569450712525</v>
      </c>
      <c r="Z1474" t="n">
        <v>241869.0905013325</v>
      </c>
      <c r="AA1474" t="n">
        <v>124628.2625667235</v>
      </c>
      <c r="AB1474" t="n">
        <v>104563.112293481</v>
      </c>
      <c r="AC1474" t="n">
        <v>124628.2625667235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2013/03_2_BS2C_BB_CGE Distribucion_San Juan SpA.</t>
        </is>
      </c>
      <c r="K1475" t="inlineStr">
        <is>
          <t>Lo Miranda 015</t>
        </is>
      </c>
      <c r="L1475" t="inlineStr">
        <is>
          <t>-1</t>
        </is>
      </c>
      <c r="M1475" t="n">
        <v>3752.8159277038</v>
      </c>
      <c r="N1475" t="n">
        <v>23.2804733420464</v>
      </c>
      <c r="O1475" t="inlineStr">
        <is>
          <t>5</t>
        </is>
      </c>
      <c r="P1475" s="2" t="n">
        <v>44938.82284424768</v>
      </c>
      <c r="Q1475" t="n">
        <v>34</v>
      </c>
      <c r="R1475" t="inlineStr">
        <is>
          <t>CHARRUA 220</t>
        </is>
      </c>
      <c r="S1475" t="n">
        <v>2.549631189140163</v>
      </c>
      <c r="T1475" t="n">
        <v>186.1277012526272</v>
      </c>
      <c r="U1475" t="n">
        <v>0.01554482192176101</v>
      </c>
      <c r="V1475" t="n">
        <v>82.50420656927348</v>
      </c>
      <c r="W1475" t="inlineStr">
        <is>
          <t>CGE_DISTRIBUCION</t>
        </is>
      </c>
      <c r="X1475" t="n">
        <v>77.66150401098601</v>
      </c>
      <c r="Y1475" t="n">
        <v>0.1861277012526271</v>
      </c>
      <c r="Z1475" t="n">
        <v>198.0081928219438</v>
      </c>
      <c r="AA1475" t="n">
        <v>98.33636063083847</v>
      </c>
      <c r="AB1475" t="n">
        <v>82.50420656927348</v>
      </c>
      <c r="AC1475" t="n">
        <v>98.33636063083847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2013/03_2_BS2C_BB_CGE Distribucion_San Juan SpA.</t>
        </is>
      </c>
      <c r="K1476" t="inlineStr">
        <is>
          <t>Lo Miranda 015</t>
        </is>
      </c>
      <c r="L1476" t="inlineStr">
        <is>
          <t>-1</t>
        </is>
      </c>
      <c r="M1476" t="n">
        <v>3752.8159277038</v>
      </c>
      <c r="N1476" t="n">
        <v>23.2804733420464</v>
      </c>
      <c r="O1476" t="inlineStr">
        <is>
          <t>5</t>
        </is>
      </c>
      <c r="P1476" s="2" t="n">
        <v>44938.82284424768</v>
      </c>
      <c r="Q1476" t="n">
        <v>23</v>
      </c>
      <c r="R1476" t="inlineStr">
        <is>
          <t>ITAHUE 220</t>
        </is>
      </c>
      <c r="S1476" t="n">
        <v>938.5033049968442</v>
      </c>
      <c r="T1476" t="n">
        <v>75318.17185118669</v>
      </c>
      <c r="U1476" t="n">
        <v>5.72195179102749</v>
      </c>
      <c r="V1476" t="n">
        <v>33257.11660700443</v>
      </c>
      <c r="W1476" t="inlineStr">
        <is>
          <t>CGE_DISTRIBUCION</t>
        </is>
      </c>
      <c r="X1476" t="n">
        <v>85.376060274582</v>
      </c>
      <c r="Y1476" t="n">
        <v>75.31817185118669</v>
      </c>
      <c r="Z1476" t="n">
        <v>80125.71473530499</v>
      </c>
      <c r="AA1476" t="n">
        <v>39638.99476401004</v>
      </c>
      <c r="AB1476" t="n">
        <v>33257.11660700443</v>
      </c>
      <c r="AC1476" t="n">
        <v>39638.99476401004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2013/03_2_BS2C_BB_CGE Distribucion_San Juan SpA.</t>
        </is>
      </c>
      <c r="K1477" t="inlineStr">
        <is>
          <t>Lo Miranda 015</t>
        </is>
      </c>
      <c r="L1477" t="inlineStr">
        <is>
          <t>-1</t>
        </is>
      </c>
      <c r="M1477" t="n">
        <v>3752.8159277038</v>
      </c>
      <c r="N1477" t="n">
        <v>23.2804733420464</v>
      </c>
      <c r="O1477" t="inlineStr">
        <is>
          <t>5</t>
        </is>
      </c>
      <c r="P1477" s="2" t="n">
        <v>44938.82284424768</v>
      </c>
      <c r="Q1477" t="n">
        <v>13</v>
      </c>
      <c r="R1477" t="inlineStr">
        <is>
          <t>MELIPILLA 220</t>
        </is>
      </c>
      <c r="S1477" t="n">
        <v>44.19387849772757</v>
      </c>
      <c r="T1477" t="n">
        <v>3579.713873431709</v>
      </c>
      <c r="U1477" t="n">
        <v>0.2694452335715258</v>
      </c>
      <c r="V1477" t="n">
        <v>1654.321386296316</v>
      </c>
      <c r="W1477" t="inlineStr">
        <is>
          <t>CGE_DISTRIBUCION</t>
        </is>
      </c>
      <c r="X1477" t="n">
        <v>86.17044662706898</v>
      </c>
      <c r="Y1477" t="n">
        <v>3.579713873431709</v>
      </c>
      <c r="Z1477" t="n">
        <v>3808.206248331606</v>
      </c>
      <c r="AA1477" t="n">
        <v>1971.777576038517</v>
      </c>
      <c r="AB1477" t="n">
        <v>1654.321386296316</v>
      </c>
      <c r="AC1477" t="n">
        <v>1971.777576038517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2013/03_2_BS2C_BB_CGE Distribucion_San Juan SpA.</t>
        </is>
      </c>
      <c r="K1478" t="inlineStr">
        <is>
          <t>Lo Miranda 015</t>
        </is>
      </c>
      <c r="L1478" t="inlineStr">
        <is>
          <t>-1</t>
        </is>
      </c>
      <c r="M1478" t="n">
        <v>3752.8159277038</v>
      </c>
      <c r="N1478" t="n">
        <v>23.2804733420464</v>
      </c>
      <c r="O1478" t="inlineStr">
        <is>
          <t>5</t>
        </is>
      </c>
      <c r="P1478" s="2" t="n">
        <v>44938.82284424768</v>
      </c>
      <c r="Q1478" t="n">
        <v>22</v>
      </c>
      <c r="R1478" t="inlineStr">
        <is>
          <t>RAPEL 220</t>
        </is>
      </c>
      <c r="S1478" t="n">
        <v>42.01496511975731</v>
      </c>
      <c r="T1478" t="n">
        <v>3405.162044416764</v>
      </c>
      <c r="U1478" t="n">
        <v>0.2561606375139631</v>
      </c>
      <c r="V1478" t="n">
        <v>1559.657718668685</v>
      </c>
      <c r="W1478" t="inlineStr">
        <is>
          <t>CGE_DISTRIBUCION</t>
        </is>
      </c>
      <c r="X1478" t="n">
        <v>86.219583971661</v>
      </c>
      <c r="Y1478" t="n">
        <v>3.405162044416764</v>
      </c>
      <c r="Z1478" t="n">
        <v>3622.512813209324</v>
      </c>
      <c r="AA1478" t="n">
        <v>1858.948413192712</v>
      </c>
      <c r="AB1478" t="n">
        <v>1559.657718668685</v>
      </c>
      <c r="AC1478" t="n">
        <v>1858.948413192712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2013/03_2_BS2C_BB_CGE Distribucion_San Juan SpA.</t>
        </is>
      </c>
      <c r="K1479" t="inlineStr">
        <is>
          <t>Loma Colorada 015</t>
        </is>
      </c>
      <c r="L1479" t="inlineStr">
        <is>
          <t>-1</t>
        </is>
      </c>
      <c r="M1479" t="n">
        <v>6509.62077875271</v>
      </c>
      <c r="N1479" t="n">
        <v>68.62008203417849</v>
      </c>
      <c r="O1479" t="inlineStr">
        <is>
          <t>5</t>
        </is>
      </c>
      <c r="P1479" s="2" t="n">
        <v>44938.82284424768</v>
      </c>
      <c r="Q1479" t="n">
        <v>34</v>
      </c>
      <c r="R1479" t="inlineStr">
        <is>
          <t>CHARRUA 220</t>
        </is>
      </c>
      <c r="S1479" t="n">
        <v>4021.407302491118</v>
      </c>
      <c r="T1479" t="n">
        <v>293570.026991089</v>
      </c>
      <c r="U1479" t="n">
        <v>41.66270378393477</v>
      </c>
      <c r="V1479" t="n">
        <v>221124.9724522288</v>
      </c>
      <c r="W1479" t="inlineStr">
        <is>
          <t>CGE_DISTRIBUCION</t>
        </is>
      </c>
      <c r="X1479" t="n">
        <v>77.66150401098601</v>
      </c>
      <c r="Y1479" t="n">
        <v>293.570026991089</v>
      </c>
      <c r="Z1479" t="n">
        <v>312308.5393522224</v>
      </c>
      <c r="AA1479" t="n">
        <v>263557.7740789378</v>
      </c>
      <c r="AB1479" t="n">
        <v>221124.9724522288</v>
      </c>
      <c r="AC1479" t="n">
        <v>263557.7740789378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2013/03_2_BS2C_BB_CGE Distribucion_San Juan SpA.</t>
        </is>
      </c>
      <c r="K1480" t="inlineStr">
        <is>
          <t>Loma Colorada 015</t>
        </is>
      </c>
      <c r="L1480" t="inlineStr">
        <is>
          <t>-1</t>
        </is>
      </c>
      <c r="M1480" t="n">
        <v>6509.62077875271</v>
      </c>
      <c r="N1480" t="n">
        <v>68.62008203417849</v>
      </c>
      <c r="O1480" t="inlineStr">
        <is>
          <t>5</t>
        </is>
      </c>
      <c r="P1480" s="2" t="n">
        <v>44938.82284424768</v>
      </c>
      <c r="Q1480" t="n">
        <v>30</v>
      </c>
      <c r="R1480" t="inlineStr">
        <is>
          <t>HUALPEN 220</t>
        </is>
      </c>
      <c r="S1480" t="n">
        <v>1061.381082996519</v>
      </c>
      <c r="T1480" t="n">
        <v>79092.37197741463</v>
      </c>
      <c r="U1480" t="n">
        <v>10.99615192804846</v>
      </c>
      <c r="V1480" t="n">
        <v>59607.28749368429</v>
      </c>
      <c r="W1480" t="inlineStr">
        <is>
          <t>CGE_DISTRIBUCION</t>
        </is>
      </c>
      <c r="X1480" t="n">
        <v>79.27484538825601</v>
      </c>
      <c r="Y1480" t="n">
        <v>79.09237197741463</v>
      </c>
      <c r="Z1480" t="n">
        <v>84140.82125256876</v>
      </c>
      <c r="AA1480" t="n">
        <v>71045.63467662013</v>
      </c>
      <c r="AB1480" t="n">
        <v>59607.28749368429</v>
      </c>
      <c r="AC1480" t="n">
        <v>71045.63467662013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2013/03_2_BS2C_BB_CGE Distribucion_San Juan SpA.</t>
        </is>
      </c>
      <c r="K1481" t="inlineStr">
        <is>
          <t>Loma Colorada 015</t>
        </is>
      </c>
      <c r="L1481" t="inlineStr">
        <is>
          <t>-1</t>
        </is>
      </c>
      <c r="M1481" t="n">
        <v>6509.62077875271</v>
      </c>
      <c r="N1481" t="n">
        <v>68.62008203417849</v>
      </c>
      <c r="O1481" t="inlineStr">
        <is>
          <t>5</t>
        </is>
      </c>
      <c r="P1481" s="2" t="n">
        <v>44938.82284424768</v>
      </c>
      <c r="Q1481" t="n">
        <v>25</v>
      </c>
      <c r="R1481" t="inlineStr">
        <is>
          <t>LAGUNILLAS 220</t>
        </is>
      </c>
      <c r="S1481" t="n">
        <v>1625.467797025538</v>
      </c>
      <c r="T1481" t="n">
        <v>120388.9106546706</v>
      </c>
      <c r="U1481" t="n">
        <v>16.84021991402091</v>
      </c>
      <c r="V1481" t="n">
        <v>90712.33553829431</v>
      </c>
      <c r="W1481" t="inlineStr">
        <is>
          <t>CGE_DISTRIBUCION</t>
        </is>
      </c>
      <c r="X1481" t="n">
        <v>78.79166197045501</v>
      </c>
      <c r="Y1481" t="n">
        <v>120.3889106546706</v>
      </c>
      <c r="Z1481" t="n">
        <v>128073.3092070964</v>
      </c>
      <c r="AA1481" t="n">
        <v>108119.5894377763</v>
      </c>
      <c r="AB1481" t="n">
        <v>90712.33553829431</v>
      </c>
      <c r="AC1481" t="n">
        <v>108119.5894377763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2013/03_2_BS2C_BB_CGE Distribucion_San Juan SpA.</t>
        </is>
      </c>
      <c r="K1482" t="inlineStr">
        <is>
          <t>Loncoche 13.2</t>
        </is>
      </c>
      <c r="L1482" t="inlineStr">
        <is>
          <t>-1</t>
        </is>
      </c>
      <c r="M1482" t="n">
        <v>406.540050412651</v>
      </c>
      <c r="N1482" t="n">
        <v>2.77819190446099</v>
      </c>
      <c r="O1482" t="inlineStr">
        <is>
          <t>5</t>
        </is>
      </c>
      <c r="P1482" s="2" t="n">
        <v>44938.82284424768</v>
      </c>
      <c r="Q1482" t="n">
        <v>14</v>
      </c>
      <c r="R1482" t="inlineStr">
        <is>
          <t>CAUTÍN 220</t>
        </is>
      </c>
      <c r="S1482" t="n">
        <v>122.2018361426664</v>
      </c>
      <c r="T1482" t="n">
        <v>9062.065397670338</v>
      </c>
      <c r="U1482" t="n">
        <v>0.8207492249175276</v>
      </c>
      <c r="V1482" t="n">
        <v>4218.72043573979</v>
      </c>
      <c r="W1482" t="inlineStr">
        <is>
          <t>CGE_DISTRIBUCION</t>
        </is>
      </c>
      <c r="X1482" t="n">
        <v>78.88993658532002</v>
      </c>
      <c r="Y1482" t="n">
        <v>9.062065397670338</v>
      </c>
      <c r="Z1482" t="n">
        <v>9640.495103904615</v>
      </c>
      <c r="AA1482" t="n">
        <v>5028.272271441942</v>
      </c>
      <c r="AB1482" t="n">
        <v>4218.72043573979</v>
      </c>
      <c r="AC1482" t="n">
        <v>5028.272271441942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2013/03_2_BS2C_BB_CGE Distribucion_San Juan SpA.</t>
        </is>
      </c>
      <c r="K1483" t="inlineStr">
        <is>
          <t>Loncoche 13.2</t>
        </is>
      </c>
      <c r="L1483" t="inlineStr">
        <is>
          <t>-1</t>
        </is>
      </c>
      <c r="M1483" t="n">
        <v>406.540050412651</v>
      </c>
      <c r="N1483" t="n">
        <v>2.77819190446099</v>
      </c>
      <c r="O1483" t="inlineStr">
        <is>
          <t>5</t>
        </is>
      </c>
      <c r="P1483" s="2" t="n">
        <v>44938.82284424768</v>
      </c>
      <c r="Q1483" t="n">
        <v>4</v>
      </c>
      <c r="R1483" t="inlineStr">
        <is>
          <t>TEMUCO 220</t>
        </is>
      </c>
      <c r="S1483" t="n">
        <v>296.7434295356866</v>
      </c>
      <c r="T1483" t="n">
        <v>21457.21407055605</v>
      </c>
      <c r="U1483" t="n">
        <v>1.993030117047058</v>
      </c>
      <c r="V1483" t="n">
        <v>10290.45080644883</v>
      </c>
      <c r="W1483" t="inlineStr">
        <is>
          <t>CGE_DISTRIBUCION</t>
        </is>
      </c>
      <c r="X1483" t="n">
        <v>76.924444510977</v>
      </c>
      <c r="Y1483" t="n">
        <v>21.45721407055604</v>
      </c>
      <c r="Z1483" t="n">
        <v>22826.82347931494</v>
      </c>
      <c r="AA1483" t="n">
        <v>12265.13802914044</v>
      </c>
      <c r="AB1483" t="n">
        <v>10290.45080644883</v>
      </c>
      <c r="AC1483" t="n">
        <v>12265.13802914044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2013/03_2_BS2C_BB_CGE Distribucion_San Juan SpA.</t>
        </is>
      </c>
      <c r="K1484" t="inlineStr">
        <is>
          <t>Loreto 015</t>
        </is>
      </c>
      <c r="L1484" t="inlineStr">
        <is>
          <t>-1</t>
        </is>
      </c>
      <c r="M1484" t="n">
        <v>2908.48781221839</v>
      </c>
      <c r="N1484" t="n">
        <v>18.7314592873057</v>
      </c>
      <c r="O1484" t="inlineStr">
        <is>
          <t>5</t>
        </is>
      </c>
      <c r="P1484" s="2" t="n">
        <v>44938.82284424768</v>
      </c>
      <c r="Q1484" t="n">
        <v>8</v>
      </c>
      <c r="R1484" t="inlineStr">
        <is>
          <t>ALTO JAHUEL 220</t>
        </is>
      </c>
      <c r="S1484" t="n">
        <v>2190.045811653091</v>
      </c>
      <c r="T1484" t="n">
        <v>175320.4908180968</v>
      </c>
      <c r="U1484" t="n">
        <v>13.86217601675705</v>
      </c>
      <c r="V1484" t="n">
        <v>83709.11983094791</v>
      </c>
      <c r="W1484" t="inlineStr">
        <is>
          <t>CGE_DISTRIBUCION</t>
        </is>
      </c>
      <c r="X1484" t="n">
        <v>85.16313195476101</v>
      </c>
      <c r="Y1484" t="n">
        <v>175.3204908180968</v>
      </c>
      <c r="Z1484" t="n">
        <v>186511.1604447839</v>
      </c>
      <c r="AA1484" t="n">
        <v>99772.4908592943</v>
      </c>
      <c r="AB1484" t="n">
        <v>83709.11983094791</v>
      </c>
      <c r="AC1484" t="n">
        <v>99772.4908592943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2013/03_2_BS2C_BB_CGE Distribucion_San Juan SpA.</t>
        </is>
      </c>
      <c r="K1485" t="inlineStr">
        <is>
          <t>Loreto 015</t>
        </is>
      </c>
      <c r="L1485" t="inlineStr">
        <is>
          <t>-1</t>
        </is>
      </c>
      <c r="M1485" t="n">
        <v>2908.48781221839</v>
      </c>
      <c r="N1485" t="n">
        <v>18.7314592873057</v>
      </c>
      <c r="O1485" t="inlineStr">
        <is>
          <t>5</t>
        </is>
      </c>
      <c r="P1485" s="2" t="n">
        <v>44938.82284424768</v>
      </c>
      <c r="Q1485" t="n">
        <v>23</v>
      </c>
      <c r="R1485" t="inlineStr">
        <is>
          <t>ITAHUE 220</t>
        </is>
      </c>
      <c r="S1485" t="n">
        <v>740.4988098441988</v>
      </c>
      <c r="T1485" t="n">
        <v>59427.61876116369</v>
      </c>
      <c r="U1485" t="n">
        <v>4.687082246243614</v>
      </c>
      <c r="V1485" t="n">
        <v>27242.24993548101</v>
      </c>
      <c r="W1485" t="inlineStr">
        <is>
          <t>CGE_DISTRIBUCION</t>
        </is>
      </c>
      <c r="X1485" t="n">
        <v>85.376060274582</v>
      </c>
      <c r="Y1485" t="n">
        <v>59.42761876116368</v>
      </c>
      <c r="Z1485" t="n">
        <v>63220.87102251456</v>
      </c>
      <c r="AA1485" t="n">
        <v>32469.90457149108</v>
      </c>
      <c r="AB1485" t="n">
        <v>27242.24993548101</v>
      </c>
      <c r="AC1485" t="n">
        <v>32469.90457149108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2013/03_2_BS2C_BB_CGE Distribucion_San Juan SpA.</t>
        </is>
      </c>
      <c r="K1486" t="inlineStr">
        <is>
          <t>Loreto 015</t>
        </is>
      </c>
      <c r="L1486" t="inlineStr">
        <is>
          <t>-1</t>
        </is>
      </c>
      <c r="M1486" t="n">
        <v>2908.48781221839</v>
      </c>
      <c r="N1486" t="n">
        <v>18.7314592873057</v>
      </c>
      <c r="O1486" t="inlineStr">
        <is>
          <t>5</t>
        </is>
      </c>
      <c r="P1486" s="2" t="n">
        <v>44938.82284424768</v>
      </c>
      <c r="Q1486" t="n">
        <v>13</v>
      </c>
      <c r="R1486" t="inlineStr">
        <is>
          <t>MELIPILLA 220</t>
        </is>
      </c>
      <c r="S1486" t="n">
        <v>30.76733269716879</v>
      </c>
      <c r="T1486" t="n">
        <v>2492.160712036339</v>
      </c>
      <c r="U1486" t="n">
        <v>0.1947457807251738</v>
      </c>
      <c r="V1486" t="n">
        <v>1195.686803118399</v>
      </c>
      <c r="W1486" t="inlineStr">
        <is>
          <t>CGE_DISTRIBUCION</t>
        </is>
      </c>
      <c r="X1486" t="n">
        <v>86.17044662706901</v>
      </c>
      <c r="Y1486" t="n">
        <v>2.492160712036339</v>
      </c>
      <c r="Z1486" t="n">
        <v>2651.234800038659</v>
      </c>
      <c r="AA1486" t="n">
        <v>1425.133257590463</v>
      </c>
      <c r="AB1486" t="n">
        <v>1195.686803118399</v>
      </c>
      <c r="AC1486" t="n">
        <v>1425.133257590463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2013/03_2_BS2C_BB_CGE Distribucion_San Juan SpA.</t>
        </is>
      </c>
      <c r="K1487" t="inlineStr">
        <is>
          <t>Loreto 015</t>
        </is>
      </c>
      <c r="L1487" t="inlineStr">
        <is>
          <t>-1</t>
        </is>
      </c>
      <c r="M1487" t="n">
        <v>2908.48781221839</v>
      </c>
      <c r="N1487" t="n">
        <v>18.7314592873057</v>
      </c>
      <c r="O1487" t="inlineStr">
        <is>
          <t>5</t>
        </is>
      </c>
      <c r="P1487" s="2" t="n">
        <v>44938.82284424768</v>
      </c>
      <c r="Q1487" t="n">
        <v>22</v>
      </c>
      <c r="R1487" t="inlineStr">
        <is>
          <t>RAPEL 220</t>
        </is>
      </c>
      <c r="S1487" t="n">
        <v>35.92582834448593</v>
      </c>
      <c r="T1487" t="n">
        <v>2911.65937527695</v>
      </c>
      <c r="U1487" t="n">
        <v>0.2273971409224335</v>
      </c>
      <c r="V1487" t="n">
        <v>1384.528511034534</v>
      </c>
      <c r="W1487" t="inlineStr">
        <is>
          <t>CGE_DISTRIBUCION</t>
        </is>
      </c>
      <c r="X1487" t="n">
        <v>86.21958397166101</v>
      </c>
      <c r="Y1487" t="n">
        <v>2.911659375276951</v>
      </c>
      <c r="Z1487" t="n">
        <v>3097.509973698884</v>
      </c>
      <c r="AA1487" t="n">
        <v>1650.212766429718</v>
      </c>
      <c r="AB1487" t="n">
        <v>1384.528511034534</v>
      </c>
      <c r="AC1487" t="n">
        <v>1650.212766429718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2013/03_2_BS2C_BB_CGE Distribucion_San Juan SpA.</t>
        </is>
      </c>
      <c r="K1488" t="inlineStr">
        <is>
          <t>Los Angeles 015</t>
        </is>
      </c>
      <c r="L1488" t="inlineStr">
        <is>
          <t>-1</t>
        </is>
      </c>
      <c r="M1488" t="n">
        <v>4320.96925490274</v>
      </c>
      <c r="N1488" t="n">
        <v>47.8113760649881</v>
      </c>
      <c r="O1488" t="inlineStr">
        <is>
          <t>5</t>
        </is>
      </c>
      <c r="P1488" s="2" t="n">
        <v>44938.82284424768</v>
      </c>
      <c r="Q1488" t="n">
        <v>14</v>
      </c>
      <c r="R1488" t="inlineStr">
        <is>
          <t>CAUTÍN 220</t>
        </is>
      </c>
      <c r="S1488" t="n">
        <v>4185.139639383303</v>
      </c>
      <c r="T1488" t="n">
        <v>310355.4767065584</v>
      </c>
      <c r="U1488" t="n">
        <v>45.51283255429851</v>
      </c>
      <c r="V1488" t="n">
        <v>233939.8088429701</v>
      </c>
      <c r="W1488" t="inlineStr">
        <is>
          <t>CGE_DISTRIBUCION</t>
        </is>
      </c>
      <c r="X1488" t="n">
        <v>78.88993658532002</v>
      </c>
      <c r="Y1488" t="n">
        <v>310.3554767065584</v>
      </c>
      <c r="Z1488" t="n">
        <v>330165.4007516578</v>
      </c>
      <c r="AA1488" t="n">
        <v>278831.7149499048</v>
      </c>
      <c r="AB1488" t="n">
        <v>233939.8088429701</v>
      </c>
      <c r="AC1488" t="n">
        <v>278831.7149499048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2013/03_2_BS2C_BB_CGE Distribucion_San Juan SpA.</t>
        </is>
      </c>
      <c r="K1489" t="inlineStr">
        <is>
          <t>Los Angeles 015</t>
        </is>
      </c>
      <c r="L1489" t="inlineStr">
        <is>
          <t>-1</t>
        </is>
      </c>
      <c r="M1489" t="n">
        <v>4320.96925490274</v>
      </c>
      <c r="N1489" t="n">
        <v>47.8113760649881</v>
      </c>
      <c r="O1489" t="inlineStr">
        <is>
          <t>5</t>
        </is>
      </c>
      <c r="P1489" s="2" t="n">
        <v>44938.82284424768</v>
      </c>
      <c r="Q1489" t="n">
        <v>4</v>
      </c>
      <c r="R1489" t="inlineStr">
        <is>
          <t>TEMUCO 220</t>
        </is>
      </c>
      <c r="S1489" t="n">
        <v>267.6802258323441</v>
      </c>
      <c r="T1489" t="n">
        <v>19355.68351800239</v>
      </c>
      <c r="U1489" t="n">
        <v>2.910986573007033</v>
      </c>
      <c r="V1489" t="n">
        <v>15030.06094666789</v>
      </c>
      <c r="W1489" t="inlineStr">
        <is>
          <t>CGE_DISTRIBUCION</t>
        </is>
      </c>
      <c r="X1489" t="n">
        <v>76.92444451097701</v>
      </c>
      <c r="Y1489" t="n">
        <v>19.35568351800239</v>
      </c>
      <c r="Z1489" t="n">
        <v>20591.15267872595</v>
      </c>
      <c r="AA1489" t="n">
        <v>17914.25619388307</v>
      </c>
      <c r="AB1489" t="n">
        <v>15030.06094666789</v>
      </c>
      <c r="AC1489" t="n">
        <v>17914.25619388307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2013/03_2_BS2C_BB_CGE Distribucion_San Juan SpA.</t>
        </is>
      </c>
      <c r="K1490" t="inlineStr">
        <is>
          <t>Machali 015</t>
        </is>
      </c>
      <c r="L1490" t="inlineStr">
        <is>
          <t>-1</t>
        </is>
      </c>
      <c r="M1490" t="n">
        <v>5920.53996192854</v>
      </c>
      <c r="N1490" t="n">
        <v>69.95639176840329</v>
      </c>
      <c r="O1490" t="inlineStr">
        <is>
          <t>5</t>
        </is>
      </c>
      <c r="P1490" s="2" t="n">
        <v>44938.82284424768</v>
      </c>
      <c r="Q1490" t="n">
        <v>8</v>
      </c>
      <c r="R1490" t="inlineStr">
        <is>
          <t>ALTO JAHUEL 220</t>
        </is>
      </c>
      <c r="S1490" t="n">
        <v>4428.506117065205</v>
      </c>
      <c r="T1490" t="n">
        <v>354516.7237614849</v>
      </c>
      <c r="U1490" t="n">
        <v>51.42770906276362</v>
      </c>
      <c r="V1490" t="n">
        <v>310555.0135391458</v>
      </c>
      <c r="W1490" t="inlineStr">
        <is>
          <t>CGE_DISTRIBUCION</t>
        </is>
      </c>
      <c r="X1490" t="n">
        <v>85.163131954761</v>
      </c>
      <c r="Y1490" t="n">
        <v>354.5167237614849</v>
      </c>
      <c r="Z1490" t="n">
        <v>377145.4508100903</v>
      </c>
      <c r="AA1490" t="n">
        <v>370149.0030263955</v>
      </c>
      <c r="AB1490" t="n">
        <v>310555.0135391458</v>
      </c>
      <c r="AC1490" t="n">
        <v>370149.0030263955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2013/03_2_BS2C_BB_CGE Distribucion_San Juan SpA.</t>
        </is>
      </c>
      <c r="K1491" t="inlineStr">
        <is>
          <t>Machali 015</t>
        </is>
      </c>
      <c r="L1491" t="inlineStr">
        <is>
          <t>-1</t>
        </is>
      </c>
      <c r="M1491" t="n">
        <v>5920.53996192854</v>
      </c>
      <c r="N1491" t="n">
        <v>69.95639176840329</v>
      </c>
      <c r="O1491" t="inlineStr">
        <is>
          <t>5</t>
        </is>
      </c>
      <c r="P1491" s="2" t="n">
        <v>44938.82284424768</v>
      </c>
      <c r="Q1491" t="n">
        <v>34</v>
      </c>
      <c r="R1491" t="inlineStr">
        <is>
          <t>CHARRUA 220</t>
        </is>
      </c>
      <c r="S1491" t="n">
        <v>4.916548226854042</v>
      </c>
      <c r="T1491" t="n">
        <v>358.9169380496294</v>
      </c>
      <c r="U1491" t="n">
        <v>0.05709528340253461</v>
      </c>
      <c r="V1491" t="n">
        <v>303.0334525337735</v>
      </c>
      <c r="W1491" t="inlineStr">
        <is>
          <t>CGE_DISTRIBUCION</t>
        </is>
      </c>
      <c r="X1491" t="n">
        <v>77.66150401098601</v>
      </c>
      <c r="Y1491" t="n">
        <v>0.3589169380496294</v>
      </c>
      <c r="Z1491" t="n">
        <v>381.8265298400313</v>
      </c>
      <c r="AA1491" t="n">
        <v>361.1840912202306</v>
      </c>
      <c r="AB1491" t="n">
        <v>303.0334525337735</v>
      </c>
      <c r="AC1491" t="n">
        <v>361.1840912202306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2013/03_2_BS2C_BB_CGE Distribucion_San Juan SpA.</t>
        </is>
      </c>
      <c r="K1492" t="inlineStr">
        <is>
          <t>Machali 015</t>
        </is>
      </c>
      <c r="L1492" t="inlineStr">
        <is>
          <t>-1</t>
        </is>
      </c>
      <c r="M1492" t="n">
        <v>5920.53996192854</v>
      </c>
      <c r="N1492" t="n">
        <v>69.95639176840329</v>
      </c>
      <c r="O1492" t="inlineStr">
        <is>
          <t>5</t>
        </is>
      </c>
      <c r="P1492" s="2" t="n">
        <v>44938.82284424768</v>
      </c>
      <c r="Q1492" t="n">
        <v>23</v>
      </c>
      <c r="R1492" t="inlineStr">
        <is>
          <t>ITAHUE 220</t>
        </is>
      </c>
      <c r="S1492" t="n">
        <v>1525.850534075158</v>
      </c>
      <c r="T1492" t="n">
        <v>122454.8407371716</v>
      </c>
      <c r="U1492" t="n">
        <v>17.71951878699964</v>
      </c>
      <c r="V1492" t="n">
        <v>102989.3511936478</v>
      </c>
      <c r="W1492" t="inlineStr">
        <is>
          <t>CGE_DISTRIBUCION</t>
        </is>
      </c>
      <c r="X1492" t="n">
        <v>85.37606027458199</v>
      </c>
      <c r="Y1492" t="n">
        <v>122.4548407371716</v>
      </c>
      <c r="Z1492" t="n">
        <v>130271.1071672039</v>
      </c>
      <c r="AA1492" t="n">
        <v>122752.5044024408</v>
      </c>
      <c r="AB1492" t="n">
        <v>102989.3511936478</v>
      </c>
      <c r="AC1492" t="n">
        <v>122752.5044024408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2013/03_2_BS2C_BB_CGE Distribucion_San Juan SpA.</t>
        </is>
      </c>
      <c r="K1493" t="inlineStr">
        <is>
          <t>Machali 015</t>
        </is>
      </c>
      <c r="L1493" t="inlineStr">
        <is>
          <t>-1</t>
        </is>
      </c>
      <c r="M1493" t="n">
        <v>5920.53996192854</v>
      </c>
      <c r="N1493" t="n">
        <v>69.95639176840329</v>
      </c>
      <c r="O1493" t="inlineStr">
        <is>
          <t>5</t>
        </is>
      </c>
      <c r="P1493" s="2" t="n">
        <v>44938.82284424768</v>
      </c>
      <c r="Q1493" t="n">
        <v>13</v>
      </c>
      <c r="R1493" t="inlineStr">
        <is>
          <t>MELIPILLA 220</t>
        </is>
      </c>
      <c r="S1493" t="n">
        <v>71.98048864451415</v>
      </c>
      <c r="T1493" t="n">
        <v>5830.435403636506</v>
      </c>
      <c r="U1493" t="n">
        <v>0.8359007598388127</v>
      </c>
      <c r="V1493" t="n">
        <v>5132.206220510496</v>
      </c>
      <c r="W1493" t="inlineStr">
        <is>
          <t>CGE_DISTRIBUCION</t>
        </is>
      </c>
      <c r="X1493" t="n">
        <v>86.170446627069</v>
      </c>
      <c r="Y1493" t="n">
        <v>5.830435403636506</v>
      </c>
      <c r="Z1493" t="n">
        <v>6202.590854932453</v>
      </c>
      <c r="AA1493" t="n">
        <v>6117.051514315252</v>
      </c>
      <c r="AB1493" t="n">
        <v>5132.206220510496</v>
      </c>
      <c r="AC1493" t="n">
        <v>6117.051514315252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2013/03_2_BS2C_BB_CGE Distribucion_San Juan SpA.</t>
        </is>
      </c>
      <c r="K1494" t="inlineStr">
        <is>
          <t>Machali 015</t>
        </is>
      </c>
      <c r="L1494" t="inlineStr">
        <is>
          <t>-1</t>
        </is>
      </c>
      <c r="M1494" t="n">
        <v>5920.53996192854</v>
      </c>
      <c r="N1494" t="n">
        <v>69.95639176840329</v>
      </c>
      <c r="O1494" t="inlineStr">
        <is>
          <t>5</t>
        </is>
      </c>
      <c r="P1494" s="2" t="n">
        <v>44938.82284424768</v>
      </c>
      <c r="Q1494" t="n">
        <v>22</v>
      </c>
      <c r="R1494" t="inlineStr">
        <is>
          <t>RAPEL 220</t>
        </is>
      </c>
      <c r="S1494" t="n">
        <v>69.94639004156976</v>
      </c>
      <c r="T1494" t="n">
        <v>5668.903730721456</v>
      </c>
      <c r="U1494" t="n">
        <v>0.8122790173387654</v>
      </c>
      <c r="V1494" t="n">
        <v>4945.635876768787</v>
      </c>
      <c r="W1494" t="inlineStr">
        <is>
          <t>CGE_DISTRIBUCION</t>
        </is>
      </c>
      <c r="X1494" t="n">
        <v>86.21958397166101</v>
      </c>
      <c r="Y1494" t="n">
        <v>5.668903730721456</v>
      </c>
      <c r="Z1494" t="n">
        <v>6030.748649703677</v>
      </c>
      <c r="AA1494" t="n">
        <v>5894.679233335861</v>
      </c>
      <c r="AB1494" t="n">
        <v>4945.635876768787</v>
      </c>
      <c r="AC1494" t="n">
        <v>5894.679233335861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2013/03_2_BS2C_BB_CGE Distribucion_San Juan SpA.</t>
        </is>
      </c>
      <c r="K1495" t="inlineStr">
        <is>
          <t>Mahns 015</t>
        </is>
      </c>
      <c r="L1495" t="inlineStr">
        <is>
          <t>-1</t>
        </is>
      </c>
      <c r="M1495" t="n">
        <v>4325.11337166433</v>
      </c>
      <c r="N1495" t="n">
        <v>36.2278211419385</v>
      </c>
      <c r="O1495" t="inlineStr">
        <is>
          <t>5</t>
        </is>
      </c>
      <c r="P1495" s="2" t="n">
        <v>44938.82284424768</v>
      </c>
      <c r="Q1495" t="n">
        <v>34</v>
      </c>
      <c r="R1495" t="inlineStr">
        <is>
          <t>CHARRUA 220</t>
        </is>
      </c>
      <c r="S1495" t="n">
        <v>2712.876811160529</v>
      </c>
      <c r="T1495" t="n">
        <v>198044.927750179</v>
      </c>
      <c r="U1495" t="n">
        <v>22.33308081638393</v>
      </c>
      <c r="V1495" t="n">
        <v>118532.918696471</v>
      </c>
      <c r="W1495" t="inlineStr">
        <is>
          <t>CGE_DISTRIBUCION</t>
        </is>
      </c>
      <c r="X1495" t="n">
        <v>77.66150401098599</v>
      </c>
      <c r="Y1495" t="n">
        <v>198.044927750179</v>
      </c>
      <c r="Z1495" t="n">
        <v>210686.0933512543</v>
      </c>
      <c r="AA1495" t="n">
        <v>141278.806551217</v>
      </c>
      <c r="AB1495" t="n">
        <v>118532.918696471</v>
      </c>
      <c r="AC1495" t="n">
        <v>141278.806551217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2013/03_2_BS2C_BB_CGE Distribucion_San Juan SpA.</t>
        </is>
      </c>
      <c r="K1496" t="inlineStr">
        <is>
          <t>Mahns 015</t>
        </is>
      </c>
      <c r="L1496" t="inlineStr">
        <is>
          <t>-1</t>
        </is>
      </c>
      <c r="M1496" t="n">
        <v>4325.11337166433</v>
      </c>
      <c r="N1496" t="n">
        <v>36.2278211419385</v>
      </c>
      <c r="O1496" t="inlineStr">
        <is>
          <t>5</t>
        </is>
      </c>
      <c r="P1496" s="2" t="n">
        <v>44938.82284424768</v>
      </c>
      <c r="Q1496" t="n">
        <v>30</v>
      </c>
      <c r="R1496" t="inlineStr">
        <is>
          <t>HUALPEN 220</t>
        </is>
      </c>
      <c r="S1496" t="n">
        <v>811.8925950253509</v>
      </c>
      <c r="T1496" t="n">
        <v>60500.90034595435</v>
      </c>
      <c r="U1496" t="n">
        <v>6.683703021210243</v>
      </c>
      <c r="V1496" t="n">
        <v>36230.62050383936</v>
      </c>
      <c r="W1496" t="inlineStr">
        <is>
          <t>CGE_DISTRIBUCION</t>
        </is>
      </c>
      <c r="X1496" t="n">
        <v>79.274845388256</v>
      </c>
      <c r="Y1496" t="n">
        <v>60.50090034595436</v>
      </c>
      <c r="Z1496" t="n">
        <v>64362.65994250464</v>
      </c>
      <c r="AA1496" t="n">
        <v>43183.09952781807</v>
      </c>
      <c r="AB1496" t="n">
        <v>36230.62050383936</v>
      </c>
      <c r="AC1496" t="n">
        <v>43183.09952781807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2013/03_2_BS2C_BB_CGE Distribucion_San Juan SpA.</t>
        </is>
      </c>
      <c r="K1497" t="inlineStr">
        <is>
          <t>Mahns 015</t>
        </is>
      </c>
      <c r="L1497" t="inlineStr">
        <is>
          <t>-1</t>
        </is>
      </c>
      <c r="M1497" t="n">
        <v>4325.11337166433</v>
      </c>
      <c r="N1497" t="n">
        <v>36.2278211419385</v>
      </c>
      <c r="O1497" t="inlineStr">
        <is>
          <t>5</t>
        </is>
      </c>
      <c r="P1497" s="2" t="n">
        <v>44938.82284424768</v>
      </c>
      <c r="Q1497" t="n">
        <v>25</v>
      </c>
      <c r="R1497" t="inlineStr">
        <is>
          <t>LAGUNILLAS 220</t>
        </is>
      </c>
      <c r="S1497" t="n">
        <v>932.3210299019919</v>
      </c>
      <c r="T1497" t="n">
        <v>69051.57602982517</v>
      </c>
      <c r="U1497" t="n">
        <v>7.675100034751786</v>
      </c>
      <c r="V1497" t="n">
        <v>41343.06162253327</v>
      </c>
      <c r="W1497" t="inlineStr">
        <is>
          <t>CGE_DISTRIBUCION</t>
        </is>
      </c>
      <c r="X1497" t="n">
        <v>78.79166197045501</v>
      </c>
      <c r="Y1497" t="n">
        <v>69.05157602982517</v>
      </c>
      <c r="Z1497" t="n">
        <v>73459.12343598422</v>
      </c>
      <c r="AA1497" t="n">
        <v>49276.59311386564</v>
      </c>
      <c r="AB1497" t="n">
        <v>41343.06162253327</v>
      </c>
      <c r="AC1497" t="n">
        <v>49276.59311386564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2013/03_2_BS2C_BB_CGE Distribucion_San Juan SpA.</t>
        </is>
      </c>
      <c r="K1498" t="inlineStr">
        <is>
          <t>Malloa 015</t>
        </is>
      </c>
      <c r="L1498" t="inlineStr">
        <is>
          <t>-1</t>
        </is>
      </c>
      <c r="M1498" t="n">
        <v>1830.52995294144</v>
      </c>
      <c r="N1498" t="n">
        <v>13.6805294264232</v>
      </c>
      <c r="O1498" t="inlineStr">
        <is>
          <t>5</t>
        </is>
      </c>
      <c r="P1498" s="2" t="n">
        <v>44938.82284424768</v>
      </c>
      <c r="Q1498" t="n">
        <v>8</v>
      </c>
      <c r="R1498" t="inlineStr">
        <is>
          <t>ALTO JAHUEL 220</t>
        </is>
      </c>
      <c r="S1498" t="n">
        <v>1169.645314419386</v>
      </c>
      <c r="T1498" t="n">
        <v>93634.01875703614</v>
      </c>
      <c r="U1498" t="n">
        <v>8.591205262400329</v>
      </c>
      <c r="V1498" t="n">
        <v>51879.46177664986</v>
      </c>
      <c r="W1498" t="inlineStr">
        <is>
          <t>CGE_DISTRIBUCION</t>
        </is>
      </c>
      <c r="X1498" t="n">
        <v>85.163131954761</v>
      </c>
      <c r="Y1498" t="n">
        <v>93.63401875703615</v>
      </c>
      <c r="Z1498" t="n">
        <v>99610.65825216612</v>
      </c>
      <c r="AA1498" t="n">
        <v>61834.87696859339</v>
      </c>
      <c r="AB1498" t="n">
        <v>51879.46177664986</v>
      </c>
      <c r="AC1498" t="n">
        <v>61834.87696859339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2013/03_2_BS2C_BB_CGE Distribucion_San Juan SpA.</t>
        </is>
      </c>
      <c r="K1499" t="inlineStr">
        <is>
          <t>Malloa 015</t>
        </is>
      </c>
      <c r="L1499" t="inlineStr">
        <is>
          <t>-1</t>
        </is>
      </c>
      <c r="M1499" t="n">
        <v>1830.52995294144</v>
      </c>
      <c r="N1499" t="n">
        <v>13.6805294264232</v>
      </c>
      <c r="O1499" t="inlineStr">
        <is>
          <t>5</t>
        </is>
      </c>
      <c r="P1499" s="2" t="n">
        <v>44938.82284424768</v>
      </c>
      <c r="Q1499" t="n">
        <v>34</v>
      </c>
      <c r="R1499" t="inlineStr">
        <is>
          <t>CHARRUA 220</t>
        </is>
      </c>
      <c r="S1499" t="n">
        <v>9.390050569362755</v>
      </c>
      <c r="T1499" t="n">
        <v>685.4907229585714</v>
      </c>
      <c r="U1499" t="n">
        <v>0.06897120936679865</v>
      </c>
      <c r="V1499" t="n">
        <v>366.0649786515098</v>
      </c>
      <c r="W1499" t="inlineStr">
        <is>
          <t>CGE_DISTRIBUCION</t>
        </is>
      </c>
      <c r="X1499" t="n">
        <v>77.66150401098601</v>
      </c>
      <c r="Y1499" t="n">
        <v>0.6854907229585714</v>
      </c>
      <c r="Z1499" t="n">
        <v>729.245449955927</v>
      </c>
      <c r="AA1499" t="n">
        <v>436.3110591793919</v>
      </c>
      <c r="AB1499" t="n">
        <v>366.0649786515098</v>
      </c>
      <c r="AC1499" t="n">
        <v>436.3110591793919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2013/03_2_BS2C_BB_CGE Distribucion_San Juan SpA.</t>
        </is>
      </c>
      <c r="K1500" t="inlineStr">
        <is>
          <t>Malloa 015</t>
        </is>
      </c>
      <c r="L1500" t="inlineStr">
        <is>
          <t>-1</t>
        </is>
      </c>
      <c r="M1500" t="n">
        <v>1830.52995294144</v>
      </c>
      <c r="N1500" t="n">
        <v>13.6805294264232</v>
      </c>
      <c r="O1500" t="inlineStr">
        <is>
          <t>5</t>
        </is>
      </c>
      <c r="P1500" s="2" t="n">
        <v>44938.82284424768</v>
      </c>
      <c r="Q1500" t="n">
        <v>23</v>
      </c>
      <c r="R1500" t="inlineStr">
        <is>
          <t>ITAHUE 220</t>
        </is>
      </c>
      <c r="S1500" t="n">
        <v>687.5174624709795</v>
      </c>
      <c r="T1500" t="n">
        <v>55175.68037680501</v>
      </c>
      <c r="U1500" t="n">
        <v>5.049910061414513</v>
      </c>
      <c r="V1500" t="n">
        <v>29351.07702771984</v>
      </c>
      <c r="W1500" t="inlineStr">
        <is>
          <t>CGE_DISTRIBUCION</t>
        </is>
      </c>
      <c r="X1500" t="n">
        <v>85.376060274582</v>
      </c>
      <c r="Y1500" t="n">
        <v>55.175680376805</v>
      </c>
      <c r="Z1500" t="n">
        <v>58697.53231575001</v>
      </c>
      <c r="AA1500" t="n">
        <v>34983.40527737763</v>
      </c>
      <c r="AB1500" t="n">
        <v>29351.07702771984</v>
      </c>
      <c r="AC1500" t="n">
        <v>34983.40527737763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2013/03_2_BS2C_BB_CGE Distribucion_San Juan SpA.</t>
        </is>
      </c>
      <c r="K1501" t="inlineStr">
        <is>
          <t>Malloa 015</t>
        </is>
      </c>
      <c r="L1501" t="inlineStr">
        <is>
          <t>-1</t>
        </is>
      </c>
      <c r="M1501" t="n">
        <v>1830.52995294144</v>
      </c>
      <c r="N1501" t="n">
        <v>13.6805294264232</v>
      </c>
      <c r="O1501" t="inlineStr">
        <is>
          <t>5</t>
        </is>
      </c>
      <c r="P1501" s="2" t="n">
        <v>44938.82284424768</v>
      </c>
      <c r="Q1501" t="n">
        <v>13</v>
      </c>
      <c r="R1501" t="inlineStr">
        <is>
          <t>MELIPILLA 220</t>
        </is>
      </c>
      <c r="S1501" t="n">
        <v>5.560960488525803</v>
      </c>
      <c r="T1501" t="n">
        <v>450.4390220334471</v>
      </c>
      <c r="U1501" t="n">
        <v>0.04084601752689357</v>
      </c>
      <c r="V1501" t="n">
        <v>250.783580188427</v>
      </c>
      <c r="W1501" t="inlineStr">
        <is>
          <t>CGE_DISTRIBUCION</t>
        </is>
      </c>
      <c r="X1501" t="n">
        <v>86.17044662706901</v>
      </c>
      <c r="Y1501" t="n">
        <v>0.4504390220334471</v>
      </c>
      <c r="Z1501" t="n">
        <v>479.1904489717522</v>
      </c>
      <c r="AA1501" t="n">
        <v>298.907723704919</v>
      </c>
      <c r="AB1501" t="n">
        <v>250.783580188427</v>
      </c>
      <c r="AC1501" t="n">
        <v>298.907723704919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2013/03_2_BS2C_BB_CGE Distribucion_San Juan SpA.</t>
        </is>
      </c>
      <c r="K1502" t="inlineStr">
        <is>
          <t>Malloa 015</t>
        </is>
      </c>
      <c r="L1502" t="inlineStr">
        <is>
          <t>-1</t>
        </is>
      </c>
      <c r="M1502" t="n">
        <v>1830.52995294144</v>
      </c>
      <c r="N1502" t="n">
        <v>13.6805294264232</v>
      </c>
      <c r="O1502" t="inlineStr">
        <is>
          <t>5</t>
        </is>
      </c>
      <c r="P1502" s="2" t="n">
        <v>44938.82284424768</v>
      </c>
      <c r="Q1502" t="n">
        <v>22</v>
      </c>
      <c r="R1502" t="inlineStr">
        <is>
          <t>RAPEL 220</t>
        </is>
      </c>
      <c r="S1502" t="n">
        <v>14.27319087170552</v>
      </c>
      <c r="T1502" t="n">
        <v>1156.790864172166</v>
      </c>
      <c r="U1502" t="n">
        <v>0.1048385446566864</v>
      </c>
      <c r="V1502" t="n">
        <v>638.3191694659944</v>
      </c>
      <c r="W1502" t="inlineStr">
        <is>
          <t>CGE_DISTRIBUCION</t>
        </is>
      </c>
      <c r="X1502" t="n">
        <v>86.219583971661</v>
      </c>
      <c r="Y1502" t="n">
        <v>1.156790864172166</v>
      </c>
      <c r="Z1502" t="n">
        <v>1230.628578906559</v>
      </c>
      <c r="AA1502" t="n">
        <v>760.8094987675738</v>
      </c>
      <c r="AB1502" t="n">
        <v>638.3191694659944</v>
      </c>
      <c r="AC1502" t="n">
        <v>760.8094987675738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2013/03_2_BS2C_BB_CGE Distribucion_San Juan SpA.</t>
        </is>
      </c>
      <c r="K1503" t="inlineStr">
        <is>
          <t>Malloco 012</t>
        </is>
      </c>
      <c r="L1503" t="inlineStr">
        <is>
          <t>-1</t>
        </is>
      </c>
      <c r="M1503" t="n">
        <v>17764.3496533213</v>
      </c>
      <c r="N1503" t="n">
        <v>160.524992702019</v>
      </c>
      <c r="O1503" t="inlineStr">
        <is>
          <t>4</t>
        </is>
      </c>
      <c r="P1503" s="2" t="n">
        <v>44938.82284424768</v>
      </c>
      <c r="Q1503" t="n">
        <v>8</v>
      </c>
      <c r="R1503" t="inlineStr">
        <is>
          <t>ALTO JAHUEL 220</t>
        </is>
      </c>
      <c r="S1503" t="n">
        <v>6227.96407393471</v>
      </c>
      <c r="T1503" t="n">
        <v>498569.3506637318</v>
      </c>
      <c r="U1503" t="n">
        <v>56.27533625547893</v>
      </c>
      <c r="V1503" t="n">
        <v>339828.2391193314</v>
      </c>
      <c r="W1503" t="inlineStr">
        <is>
          <t>CGE_DISTRIBUCION</t>
        </is>
      </c>
      <c r="X1503" t="n">
        <v>85.16313195476101</v>
      </c>
      <c r="Y1503" t="n">
        <v>498.5693506637318</v>
      </c>
      <c r="Z1503" t="n">
        <v>530392.9262380126</v>
      </c>
      <c r="AA1503" t="n">
        <v>405039.6175438991</v>
      </c>
      <c r="AB1503" t="n">
        <v>339828.2391193314</v>
      </c>
      <c r="AC1503" t="n">
        <v>405039.6175438991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2013/03_2_BS2C_BB_CGE Distribucion_San Juan SpA.</t>
        </is>
      </c>
      <c r="K1504" t="inlineStr">
        <is>
          <t>Malloco 012</t>
        </is>
      </c>
      <c r="L1504" t="inlineStr">
        <is>
          <t>-1</t>
        </is>
      </c>
      <c r="M1504" t="n">
        <v>17764.3496533213</v>
      </c>
      <c r="N1504" t="n">
        <v>160.524992702019</v>
      </c>
      <c r="O1504" t="inlineStr">
        <is>
          <t>4</t>
        </is>
      </c>
      <c r="P1504" s="2" t="n">
        <v>44938.82284424768</v>
      </c>
      <c r="Q1504" t="n">
        <v>18</v>
      </c>
      <c r="R1504" t="inlineStr">
        <is>
          <t>CERRO NAVIA 220</t>
        </is>
      </c>
      <c r="S1504" t="n">
        <v>1885.579680530798</v>
      </c>
      <c r="T1504" t="n">
        <v>147042.2822723916</v>
      </c>
      <c r="U1504" t="n">
        <v>17.03793234814374</v>
      </c>
      <c r="V1504" t="n">
        <v>104774.2924712942</v>
      </c>
      <c r="W1504" t="inlineStr">
        <is>
          <t>CGE_DISTRIBUCION</t>
        </is>
      </c>
      <c r="X1504" t="n">
        <v>82.96014296262001</v>
      </c>
      <c r="Y1504" t="n">
        <v>147.0422822723916</v>
      </c>
      <c r="Z1504" t="n">
        <v>156427.9598642464</v>
      </c>
      <c r="AA1504" t="n">
        <v>124879.9671886701</v>
      </c>
      <c r="AB1504" t="n">
        <v>104774.2924712942</v>
      </c>
      <c r="AC1504" t="n">
        <v>124879.9671886701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2013/03_2_BS2C_BB_CGE Distribucion_San Juan SpA.</t>
        </is>
      </c>
      <c r="K1505" t="inlineStr">
        <is>
          <t>Malloco 012</t>
        </is>
      </c>
      <c r="L1505" t="inlineStr">
        <is>
          <t>-1</t>
        </is>
      </c>
      <c r="M1505" t="n">
        <v>17764.3496533213</v>
      </c>
      <c r="N1505" t="n">
        <v>160.524992702019</v>
      </c>
      <c r="O1505" t="inlineStr">
        <is>
          <t>4</t>
        </is>
      </c>
      <c r="P1505" s="2" t="n">
        <v>44938.82284424768</v>
      </c>
      <c r="Q1505" t="n">
        <v>32</v>
      </c>
      <c r="R1505" t="inlineStr">
        <is>
          <t>CHENA 220</t>
        </is>
      </c>
      <c r="S1505" t="n">
        <v>9016.126694866647</v>
      </c>
      <c r="T1505" t="n">
        <v>703586.2641957797</v>
      </c>
      <c r="U1505" t="n">
        <v>81.46892876263237</v>
      </c>
      <c r="V1505" t="n">
        <v>501486.8995594297</v>
      </c>
      <c r="W1505" t="inlineStr">
        <is>
          <t>CGE_DISTRIBUCION</t>
        </is>
      </c>
      <c r="X1505" t="n">
        <v>83.01746981509801</v>
      </c>
      <c r="Y1505" t="n">
        <v>703.5862641957798</v>
      </c>
      <c r="Z1505" t="n">
        <v>748496.0257401912</v>
      </c>
      <c r="AA1505" t="n">
        <v>597719.784933766</v>
      </c>
      <c r="AB1505" t="n">
        <v>501486.8995594297</v>
      </c>
      <c r="AC1505" t="n">
        <v>597719.784933766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2013/03_2_BS2C_BB_CGE Distribucion_San Juan SpA.</t>
        </is>
      </c>
      <c r="K1506" t="inlineStr">
        <is>
          <t>Malloco 012</t>
        </is>
      </c>
      <c r="L1506" t="inlineStr">
        <is>
          <t>-1</t>
        </is>
      </c>
      <c r="M1506" t="n">
        <v>17764.3496533213</v>
      </c>
      <c r="N1506" t="n">
        <v>160.524992702019</v>
      </c>
      <c r="O1506" t="inlineStr">
        <is>
          <t>4</t>
        </is>
      </c>
      <c r="P1506" s="2" t="n">
        <v>44938.82284424768</v>
      </c>
      <c r="Q1506" t="n">
        <v>28</v>
      </c>
      <c r="R1506" t="inlineStr">
        <is>
          <t>POLPAICO 220</t>
        </is>
      </c>
      <c r="S1506" t="n">
        <v>891.1558973593194</v>
      </c>
      <c r="T1506" t="n">
        <v>68602.75952911291</v>
      </c>
      <c r="U1506" t="n">
        <v>8.052406401931105</v>
      </c>
      <c r="V1506" t="n">
        <v>49022.91837657112</v>
      </c>
      <c r="W1506" t="inlineStr">
        <is>
          <t>CGE_DISTRIBUCION</t>
        </is>
      </c>
      <c r="X1506" t="n">
        <v>81.89550143783399</v>
      </c>
      <c r="Y1506" t="n">
        <v>68.60275952911292</v>
      </c>
      <c r="Z1506" t="n">
        <v>72981.65907352438</v>
      </c>
      <c r="AA1506" t="n">
        <v>58430.17684931004</v>
      </c>
      <c r="AB1506" t="n">
        <v>49022.91837657112</v>
      </c>
      <c r="AC1506" t="n">
        <v>58430.17684931004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2013/03_2_BS2C_BB_CGE Distribucion_San Juan SpA.</t>
        </is>
      </c>
      <c r="K1507" t="inlineStr">
        <is>
          <t>Malloco 012</t>
        </is>
      </c>
      <c r="L1507" t="inlineStr">
        <is>
          <t>-1</t>
        </is>
      </c>
      <c r="M1507" t="n">
        <v>17764.3496533213</v>
      </c>
      <c r="N1507" t="n">
        <v>160.524992702019</v>
      </c>
      <c r="O1507" t="inlineStr">
        <is>
          <t>4</t>
        </is>
      </c>
      <c r="P1507" s="2" t="n">
        <v>44938.82284424768</v>
      </c>
      <c r="Q1507" t="n">
        <v>11</v>
      </c>
      <c r="R1507" t="inlineStr">
        <is>
          <t>QUILLOTA 220</t>
        </is>
      </c>
      <c r="S1507" t="n">
        <v>4.322912967224407</v>
      </c>
      <c r="T1507" t="n">
        <v>341.7374275155124</v>
      </c>
      <c r="U1507" t="n">
        <v>0.03906146181091058</v>
      </c>
      <c r="V1507" t="n">
        <v>237.9006624012886</v>
      </c>
      <c r="W1507" t="inlineStr">
        <is>
          <t>CGE_DISTRIBUCION</t>
        </is>
      </c>
      <c r="X1507" t="n">
        <v>84.09849042997502</v>
      </c>
      <c r="Y1507" t="n">
        <v>0.3417374275155124</v>
      </c>
      <c r="Z1507" t="n">
        <v>363.5504548037367</v>
      </c>
      <c r="AA1507" t="n">
        <v>283.5526369502844</v>
      </c>
      <c r="AB1507" t="n">
        <v>237.9006624012886</v>
      </c>
      <c r="AC1507" t="n">
        <v>283.5526369502844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2013/03_2_BS2C_BB_CGE Distribucion_San Juan SpA.</t>
        </is>
      </c>
      <c r="K1508" t="inlineStr">
        <is>
          <t>Manso de Velasco 015</t>
        </is>
      </c>
      <c r="L1508" t="inlineStr">
        <is>
          <t>-1</t>
        </is>
      </c>
      <c r="M1508" t="n">
        <v>9179.721324616759</v>
      </c>
      <c r="N1508" t="n">
        <v>74.9359154928097</v>
      </c>
      <c r="O1508" t="inlineStr">
        <is>
          <t>5</t>
        </is>
      </c>
      <c r="P1508" s="2" t="n">
        <v>44938.82284424768</v>
      </c>
      <c r="Q1508" t="n">
        <v>14</v>
      </c>
      <c r="R1508" t="inlineStr">
        <is>
          <t>CAUTÍN 220</t>
        </is>
      </c>
      <c r="S1508" t="n">
        <v>8907.401583365216</v>
      </c>
      <c r="T1508" t="n">
        <v>660542.0852885613</v>
      </c>
      <c r="U1508" t="n">
        <v>71.46368355181534</v>
      </c>
      <c r="V1508" t="n">
        <v>367329.3779151353</v>
      </c>
      <c r="W1508" t="inlineStr">
        <is>
          <t>CGE_DISTRIBUCION</t>
        </is>
      </c>
      <c r="X1508" t="n">
        <v>78.88993658532</v>
      </c>
      <c r="Y1508" t="n">
        <v>660.5420852885612</v>
      </c>
      <c r="Z1508" t="n">
        <v>702704.3460516609</v>
      </c>
      <c r="AA1508" t="n">
        <v>437818.0904828788</v>
      </c>
      <c r="AB1508" t="n">
        <v>367329.3779151353</v>
      </c>
      <c r="AC1508" t="n">
        <v>437818.0904828788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2013/03_2_BS2C_BB_CGE Distribucion_San Juan SpA.</t>
        </is>
      </c>
      <c r="K1509" t="inlineStr">
        <is>
          <t>Manso de Velasco 015</t>
        </is>
      </c>
      <c r="L1509" t="inlineStr">
        <is>
          <t>-1</t>
        </is>
      </c>
      <c r="M1509" t="n">
        <v>9179.721324616759</v>
      </c>
      <c r="N1509" t="n">
        <v>74.9359154928097</v>
      </c>
      <c r="O1509" t="inlineStr">
        <is>
          <t>5</t>
        </is>
      </c>
      <c r="P1509" s="2" t="n">
        <v>44938.82284424768</v>
      </c>
      <c r="Q1509" t="n">
        <v>4</v>
      </c>
      <c r="R1509" t="inlineStr">
        <is>
          <t>TEMUCO 220</t>
        </is>
      </c>
      <c r="S1509" t="n">
        <v>552.4309356970533</v>
      </c>
      <c r="T1509" t="n">
        <v>39945.71628762458</v>
      </c>
      <c r="U1509" t="n">
        <v>4.43212862958991</v>
      </c>
      <c r="V1509" t="n">
        <v>22884.05039168384</v>
      </c>
      <c r="W1509" t="inlineStr">
        <is>
          <t>CGE_DISTRIBUCION</t>
        </is>
      </c>
      <c r="X1509" t="n">
        <v>76.92444451097701</v>
      </c>
      <c r="Y1509" t="n">
        <v>39.94571628762458</v>
      </c>
      <c r="Z1509" t="n">
        <v>42495.44285917508</v>
      </c>
      <c r="AA1509" t="n">
        <v>27275.38783275786</v>
      </c>
      <c r="AB1509" t="n">
        <v>22884.05039168384</v>
      </c>
      <c r="AC1509" t="n">
        <v>27275.38783275786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2013/03_2_BS2C_BB_CGE Distribucion_San Juan SpA.</t>
        </is>
      </c>
      <c r="K1510" t="inlineStr">
        <is>
          <t>mariscal 012</t>
        </is>
      </c>
      <c r="L1510" t="inlineStr">
        <is>
          <t>-1</t>
        </is>
      </c>
      <c r="M1510" t="n">
        <v>17429.4224099399</v>
      </c>
      <c r="N1510" t="n">
        <v>167.061389927406</v>
      </c>
      <c r="O1510" t="inlineStr">
        <is>
          <t>4</t>
        </is>
      </c>
      <c r="P1510" s="2" t="n">
        <v>44938.82284424768</v>
      </c>
      <c r="Q1510" t="n">
        <v>8</v>
      </c>
      <c r="R1510" t="inlineStr">
        <is>
          <t>ALTO JAHUEL 220</t>
        </is>
      </c>
      <c r="S1510" t="n">
        <v>7545.934547893266</v>
      </c>
      <c r="T1510" t="n">
        <v>604077.2944467706</v>
      </c>
      <c r="U1510" t="n">
        <v>72.32439056451975</v>
      </c>
      <c r="V1510" t="n">
        <v>436743.1973989608</v>
      </c>
      <c r="W1510" t="inlineStr">
        <is>
          <t>CGE_DISTRIBUCION</t>
        </is>
      </c>
      <c r="X1510" t="n">
        <v>85.16313195476101</v>
      </c>
      <c r="Y1510" t="n">
        <v>604.0772944467706</v>
      </c>
      <c r="Z1510" t="n">
        <v>642635.4196242241</v>
      </c>
      <c r="AA1510" t="n">
        <v>520552.0827162823</v>
      </c>
      <c r="AB1510" t="n">
        <v>436743.1973989608</v>
      </c>
      <c r="AC1510" t="n">
        <v>520552.0827162823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2013/03_2_BS2C_BB_CGE Distribucion_San Juan SpA.</t>
        </is>
      </c>
      <c r="K1511" t="inlineStr">
        <is>
          <t>mariscal 012</t>
        </is>
      </c>
      <c r="L1511" t="inlineStr">
        <is>
          <t>-1</t>
        </is>
      </c>
      <c r="M1511" t="n">
        <v>17429.4224099399</v>
      </c>
      <c r="N1511" t="n">
        <v>167.061389927406</v>
      </c>
      <c r="O1511" t="inlineStr">
        <is>
          <t>4</t>
        </is>
      </c>
      <c r="P1511" s="2" t="n">
        <v>44938.82284424768</v>
      </c>
      <c r="Q1511" t="n">
        <v>18</v>
      </c>
      <c r="R1511" t="inlineStr">
        <is>
          <t>CERRO NAVIA 220</t>
        </is>
      </c>
      <c r="S1511" t="n">
        <v>2157.142881449672</v>
      </c>
      <c r="T1511" t="n">
        <v>168219.4689257111</v>
      </c>
      <c r="U1511" t="n">
        <v>20.67524483166858</v>
      </c>
      <c r="V1511" t="n">
        <v>127141.8447171418</v>
      </c>
      <c r="W1511" t="inlineStr">
        <is>
          <t>CGE_DISTRIBUCION</t>
        </is>
      </c>
      <c r="X1511" t="n">
        <v>82.96014296262</v>
      </c>
      <c r="Y1511" t="n">
        <v>168.2194689257111</v>
      </c>
      <c r="Z1511" t="n">
        <v>178956.8818358628</v>
      </c>
      <c r="AA1511" t="n">
        <v>151539.7434054133</v>
      </c>
      <c r="AB1511" t="n">
        <v>127141.8447171418</v>
      </c>
      <c r="AC1511" t="n">
        <v>151539.7434054133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2013/03_2_BS2C_BB_CGE Distribucion_San Juan SpA.</t>
        </is>
      </c>
      <c r="K1512" t="inlineStr">
        <is>
          <t>mariscal 012</t>
        </is>
      </c>
      <c r="L1512" t="inlineStr">
        <is>
          <t>-1</t>
        </is>
      </c>
      <c r="M1512" t="n">
        <v>17429.4224099399</v>
      </c>
      <c r="N1512" t="n">
        <v>167.061389927406</v>
      </c>
      <c r="O1512" t="inlineStr">
        <is>
          <t>4</t>
        </is>
      </c>
      <c r="P1512" s="2" t="n">
        <v>44938.82284424768</v>
      </c>
      <c r="Q1512" t="n">
        <v>32</v>
      </c>
      <c r="R1512" t="inlineStr">
        <is>
          <t>CHENA 220</t>
        </is>
      </c>
      <c r="S1512" t="n">
        <v>6498.547674051855</v>
      </c>
      <c r="T1512" t="n">
        <v>507123.4062502207</v>
      </c>
      <c r="U1512" t="n">
        <v>62.28565820405865</v>
      </c>
      <c r="V1512" t="n">
        <v>383403.1218304001</v>
      </c>
      <c r="W1512" t="inlineStr">
        <is>
          <t>CGE_DISTRIBUCION</t>
        </is>
      </c>
      <c r="X1512" t="n">
        <v>83.01746981509801</v>
      </c>
      <c r="Y1512" t="n">
        <v>507.1234062502207</v>
      </c>
      <c r="Z1512" t="n">
        <v>539492.9853725752</v>
      </c>
      <c r="AA1512" t="n">
        <v>456976.307306794</v>
      </c>
      <c r="AB1512" t="n">
        <v>383403.1218304001</v>
      </c>
      <c r="AC1512" t="n">
        <v>456976.307306794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2013/03_2_BS2C_BB_CGE Distribucion_San Juan SpA.</t>
        </is>
      </c>
      <c r="K1513" t="inlineStr">
        <is>
          <t>mariscal 012</t>
        </is>
      </c>
      <c r="L1513" t="inlineStr">
        <is>
          <t>-1</t>
        </is>
      </c>
      <c r="M1513" t="n">
        <v>17429.4224099399</v>
      </c>
      <c r="N1513" t="n">
        <v>167.061389927406</v>
      </c>
      <c r="O1513" t="inlineStr">
        <is>
          <t>4</t>
        </is>
      </c>
      <c r="P1513" s="2" t="n">
        <v>44938.82284424768</v>
      </c>
      <c r="Q1513" t="n">
        <v>28</v>
      </c>
      <c r="R1513" t="inlineStr">
        <is>
          <t>POLPAICO 220</t>
        </is>
      </c>
      <c r="S1513" t="n">
        <v>1478.144435586816</v>
      </c>
      <c r="T1513" t="n">
        <v>113790.1769649308</v>
      </c>
      <c r="U1513" t="n">
        <v>14.1673499540225</v>
      </c>
      <c r="V1513" t="n">
        <v>86250.59463489136</v>
      </c>
      <c r="W1513" t="inlineStr">
        <is>
          <t>CGE_DISTRIBUCION</t>
        </is>
      </c>
      <c r="X1513" t="n">
        <v>81.895501437834</v>
      </c>
      <c r="Y1513" t="n">
        <v>113.7901769649308</v>
      </c>
      <c r="Z1513" t="n">
        <v>121053.3797499264</v>
      </c>
      <c r="AA1513" t="n">
        <v>102801.6622585118</v>
      </c>
      <c r="AB1513" t="n">
        <v>86250.59463489136</v>
      </c>
      <c r="AC1513" t="n">
        <v>102801.6622585118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2013/03_2_BS2C_BB_CGE Distribucion_San Juan SpA.</t>
        </is>
      </c>
      <c r="K1514" t="inlineStr">
        <is>
          <t>mariscal 012</t>
        </is>
      </c>
      <c r="L1514" t="inlineStr">
        <is>
          <t>-1</t>
        </is>
      </c>
      <c r="M1514" t="n">
        <v>17429.4224099399</v>
      </c>
      <c r="N1514" t="n">
        <v>167.061389927406</v>
      </c>
      <c r="O1514" t="inlineStr">
        <is>
          <t>4</t>
        </is>
      </c>
      <c r="P1514" s="2" t="n">
        <v>44938.82284424768</v>
      </c>
      <c r="Q1514" t="n">
        <v>11</v>
      </c>
      <c r="R1514" t="inlineStr">
        <is>
          <t>QUILLOTA 220</t>
        </is>
      </c>
      <c r="S1514" t="n">
        <v>5.535388016872731</v>
      </c>
      <c r="T1514" t="n">
        <v>437.5867095933795</v>
      </c>
      <c r="U1514" t="n">
        <v>0.05305420585316858</v>
      </c>
      <c r="V1514" t="n">
        <v>323.1223341497598</v>
      </c>
      <c r="W1514" t="inlineStr">
        <is>
          <t>CGE_DISTRIBUCION</t>
        </is>
      </c>
      <c r="X1514" t="n">
        <v>84.098490429975</v>
      </c>
      <c r="Y1514" t="n">
        <v>0.4375867095933794</v>
      </c>
      <c r="Z1514" t="n">
        <v>465.5177761631696</v>
      </c>
      <c r="AA1514" t="n">
        <v>385.1279310485813</v>
      </c>
      <c r="AB1514" t="n">
        <v>323.1223341497598</v>
      </c>
      <c r="AC1514" t="n">
        <v>385.1279310485813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2013/03_2_BS2C_BB_CGE Distribucion_San Juan SpA.</t>
        </is>
      </c>
      <c r="K1515" t="inlineStr">
        <is>
          <t>Maule 015</t>
        </is>
      </c>
      <c r="L1515" t="inlineStr">
        <is>
          <t>-1</t>
        </is>
      </c>
      <c r="M1515" t="n">
        <v>12.5418600535954</v>
      </c>
      <c r="N1515" t="n">
        <v>0.0580755614483522</v>
      </c>
      <c r="O1515" t="inlineStr">
        <is>
          <t>5</t>
        </is>
      </c>
      <c r="P1515" s="2" t="n">
        <v>44938.82284424768</v>
      </c>
      <c r="Q1515" t="n">
        <v>8</v>
      </c>
      <c r="R1515" t="inlineStr">
        <is>
          <t>ALTO JAHUEL 220</t>
        </is>
      </c>
      <c r="S1515" t="n">
        <v>4.507062512082745</v>
      </c>
      <c r="T1515" t="n">
        <v>360.8054258781679</v>
      </c>
      <c r="U1515" t="n">
        <v>0.020511569521114</v>
      </c>
      <c r="V1515" t="n">
        <v>123.8626193238478</v>
      </c>
      <c r="W1515" t="inlineStr">
        <is>
          <t>CGE_DISTRIBUCION</t>
        </is>
      </c>
      <c r="X1515" t="n">
        <v>85.163131954761</v>
      </c>
      <c r="Y1515" t="n">
        <v>0.3608054258781678</v>
      </c>
      <c r="Z1515" t="n">
        <v>383.8355594448594</v>
      </c>
      <c r="AA1515" t="n">
        <v>147.6312506839664</v>
      </c>
      <c r="AB1515" t="n">
        <v>123.8626193238478</v>
      </c>
      <c r="AC1515" t="n">
        <v>147.6312506839664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2013/03_2_BS2C_BB_CGE Distribucion_San Juan SpA.</t>
        </is>
      </c>
      <c r="K1516" t="inlineStr">
        <is>
          <t>Maule 015</t>
        </is>
      </c>
      <c r="L1516" t="inlineStr">
        <is>
          <t>-1</t>
        </is>
      </c>
      <c r="M1516" t="n">
        <v>12.5418600535954</v>
      </c>
      <c r="N1516" t="n">
        <v>0.0580755614483522</v>
      </c>
      <c r="O1516" t="inlineStr">
        <is>
          <t>5</t>
        </is>
      </c>
      <c r="P1516" s="2" t="n">
        <v>44938.82284424768</v>
      </c>
      <c r="Q1516" t="n">
        <v>34</v>
      </c>
      <c r="R1516" t="inlineStr">
        <is>
          <t>CHARRUA 220</t>
        </is>
      </c>
      <c r="S1516" t="n">
        <v>1.363131361298642</v>
      </c>
      <c r="T1516" t="n">
        <v>99.5110617820156</v>
      </c>
      <c r="U1516" t="n">
        <v>0.006203589058002075</v>
      </c>
      <c r="V1516" t="n">
        <v>32.92557455391587</v>
      </c>
      <c r="W1516" t="inlineStr">
        <is>
          <t>CGE_DISTRIBUCION</t>
        </is>
      </c>
      <c r="X1516" t="n">
        <v>77.66150401098599</v>
      </c>
      <c r="Y1516" t="n">
        <v>0.09951106178201559</v>
      </c>
      <c r="Z1516" t="n">
        <v>105.8628316829953</v>
      </c>
      <c r="AA1516" t="n">
        <v>39.24383141110354</v>
      </c>
      <c r="AB1516" t="n">
        <v>32.92557455391587</v>
      </c>
      <c r="AC1516" t="n">
        <v>39.24383141110354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2013/03_2_BS2C_BB_CGE Distribucion_San Juan SpA.</t>
        </is>
      </c>
      <c r="K1517" t="inlineStr">
        <is>
          <t>Maule 015</t>
        </is>
      </c>
      <c r="L1517" t="inlineStr">
        <is>
          <t>-1</t>
        </is>
      </c>
      <c r="M1517" t="n">
        <v>12.5418600535954</v>
      </c>
      <c r="N1517" t="n">
        <v>0.0580755614483522</v>
      </c>
      <c r="O1517" t="inlineStr">
        <is>
          <t>5</t>
        </is>
      </c>
      <c r="P1517" s="2" t="n">
        <v>44938.82284424768</v>
      </c>
      <c r="Q1517" t="n">
        <v>23</v>
      </c>
      <c r="R1517" t="inlineStr">
        <is>
          <t>ITAHUE 220</t>
        </is>
      </c>
      <c r="S1517" t="n">
        <v>7.013622300018347</v>
      </c>
      <c r="T1517" t="n">
        <v>562.8677138157476</v>
      </c>
      <c r="U1517" t="n">
        <v>0.03191888308981604</v>
      </c>
      <c r="V1517" t="n">
        <v>185.5188676262396</v>
      </c>
      <c r="W1517" t="inlineStr">
        <is>
          <t>CGE_DISTRIBUCION</t>
        </is>
      </c>
      <c r="X1517" t="n">
        <v>85.376060274582</v>
      </c>
      <c r="Y1517" t="n">
        <v>0.5628677138157476</v>
      </c>
      <c r="Z1517" t="n">
        <v>598.7954402295188</v>
      </c>
      <c r="AA1517" t="n">
        <v>221.1190317356849</v>
      </c>
      <c r="AB1517" t="n">
        <v>185.5188676262396</v>
      </c>
      <c r="AC1517" t="n">
        <v>221.1190317356849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2013/03_2_BS2C_BB_CGE Distribucion_San Juan SpA.</t>
        </is>
      </c>
      <c r="K1518" t="inlineStr">
        <is>
          <t>Maule 015</t>
        </is>
      </c>
      <c r="L1518" t="inlineStr">
        <is>
          <t>-1</t>
        </is>
      </c>
      <c r="M1518" t="n">
        <v>12.5418600535954</v>
      </c>
      <c r="N1518" t="n">
        <v>0.0580755614483522</v>
      </c>
      <c r="O1518" t="inlineStr">
        <is>
          <t>5</t>
        </is>
      </c>
      <c r="P1518" s="2" t="n">
        <v>44938.82284424768</v>
      </c>
      <c r="Q1518" t="n">
        <v>22</v>
      </c>
      <c r="R1518" t="inlineStr">
        <is>
          <t>RAPEL 220</t>
        </is>
      </c>
      <c r="S1518" t="n">
        <v>0.04074780724845353</v>
      </c>
      <c r="T1518" t="n">
        <v>3.30246344939595</v>
      </c>
      <c r="U1518" t="n">
        <v>0.0001854426201032161</v>
      </c>
      <c r="V1518" t="n">
        <v>1.12908453313152</v>
      </c>
      <c r="W1518" t="inlineStr">
        <is>
          <t>CGE_DISTRIBUCION</t>
        </is>
      </c>
      <c r="X1518" t="n">
        <v>86.219583971661</v>
      </c>
      <c r="Y1518" t="n">
        <v>0.00330246344939595</v>
      </c>
      <c r="Z1518" t="n">
        <v>3.513258988719096</v>
      </c>
      <c r="AA1518" t="n">
        <v>1.345750337463076</v>
      </c>
      <c r="AB1518" t="n">
        <v>1.12908453313152</v>
      </c>
      <c r="AC1518" t="n">
        <v>1.345750337463076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2013/03_2_BS2C_BB_CGE Distribucion_San Juan SpA.</t>
        </is>
      </c>
      <c r="K1519" t="inlineStr">
        <is>
          <t>Molina 13.2</t>
        </is>
      </c>
      <c r="L1519" t="inlineStr">
        <is>
          <t>-1</t>
        </is>
      </c>
      <c r="M1519" t="n">
        <v>7525.86809012549</v>
      </c>
      <c r="N1519" t="n">
        <v>49.0110920786864</v>
      </c>
      <c r="O1519" t="inlineStr">
        <is>
          <t>5</t>
        </is>
      </c>
      <c r="P1519" s="2" t="n">
        <v>44938.82284424768</v>
      </c>
      <c r="Q1519" t="n">
        <v>8</v>
      </c>
      <c r="R1519" t="inlineStr">
        <is>
          <t>ALTO JAHUEL 220</t>
        </is>
      </c>
      <c r="S1519" t="n">
        <v>2899.538596971975</v>
      </c>
      <c r="T1519" t="n">
        <v>232117.7608533361</v>
      </c>
      <c r="U1519" t="n">
        <v>18.55839939785399</v>
      </c>
      <c r="V1519" t="n">
        <v>112068.0676098487</v>
      </c>
      <c r="W1519" t="inlineStr">
        <is>
          <t>CGE_DISTRIBUCION</t>
        </is>
      </c>
      <c r="X1519" t="n">
        <v>85.16313195476101</v>
      </c>
      <c r="Y1519" t="n">
        <v>232.1177608533361</v>
      </c>
      <c r="Z1519" t="n">
        <v>246933.7881418469</v>
      </c>
      <c r="AA1519" t="n">
        <v>133573.3821333119</v>
      </c>
      <c r="AB1519" t="n">
        <v>112068.0676098487</v>
      </c>
      <c r="AC1519" t="n">
        <v>133573.3821333119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2013/03_2_BS2C_BB_CGE Distribucion_San Juan SpA.</t>
        </is>
      </c>
      <c r="K1520" t="inlineStr">
        <is>
          <t>Molina 13.2</t>
        </is>
      </c>
      <c r="L1520" t="inlineStr">
        <is>
          <t>-1</t>
        </is>
      </c>
      <c r="M1520" t="n">
        <v>7525.86809012549</v>
      </c>
      <c r="N1520" t="n">
        <v>49.0110920786864</v>
      </c>
      <c r="O1520" t="inlineStr">
        <is>
          <t>5</t>
        </is>
      </c>
      <c r="P1520" s="2" t="n">
        <v>44938.82284424768</v>
      </c>
      <c r="Q1520" t="n">
        <v>34</v>
      </c>
      <c r="R1520" t="inlineStr">
        <is>
          <t>CHARRUA 220</t>
        </is>
      </c>
      <c r="S1520" t="n">
        <v>526.3660490373007</v>
      </c>
      <c r="T1520" t="n">
        <v>38425.67628684375</v>
      </c>
      <c r="U1520" t="n">
        <v>3.368988216851471</v>
      </c>
      <c r="V1520" t="n">
        <v>17880.91887906771</v>
      </c>
      <c r="W1520" t="inlineStr">
        <is>
          <t>CGE_DISTRIBUCION</t>
        </is>
      </c>
      <c r="X1520" t="n">
        <v>77.66150401098599</v>
      </c>
      <c r="Y1520" t="n">
        <v>38.42567628684375</v>
      </c>
      <c r="Z1520" t="n">
        <v>40878.37902855718</v>
      </c>
      <c r="AA1520" t="n">
        <v>21312.17983202349</v>
      </c>
      <c r="AB1520" t="n">
        <v>17880.91887906771</v>
      </c>
      <c r="AC1520" t="n">
        <v>21312.17983202349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2013/03_2_BS2C_BB_CGE Distribucion_San Juan SpA.</t>
        </is>
      </c>
      <c r="K1521" t="inlineStr">
        <is>
          <t>Molina 13.2</t>
        </is>
      </c>
      <c r="L1521" t="inlineStr">
        <is>
          <t>-1</t>
        </is>
      </c>
      <c r="M1521" t="n">
        <v>7525.86809012549</v>
      </c>
      <c r="N1521" t="n">
        <v>49.0110920786864</v>
      </c>
      <c r="O1521" t="inlineStr">
        <is>
          <t>5</t>
        </is>
      </c>
      <c r="P1521" s="2" t="n">
        <v>44938.82284424768</v>
      </c>
      <c r="Q1521" t="n">
        <v>23</v>
      </c>
      <c r="R1521" t="inlineStr">
        <is>
          <t>ITAHUE 220</t>
        </is>
      </c>
      <c r="S1521" t="n">
        <v>4286.08484892589</v>
      </c>
      <c r="T1521" t="n">
        <v>343973.2960996372</v>
      </c>
      <c r="U1521" t="n">
        <v>27.43294211103967</v>
      </c>
      <c r="V1521" t="n">
        <v>159445.6905580149</v>
      </c>
      <c r="W1521" t="inlineStr">
        <is>
          <t>CGE_DISTRIBUCION</t>
        </is>
      </c>
      <c r="X1521" t="n">
        <v>85.376060274582</v>
      </c>
      <c r="Y1521" t="n">
        <v>343.9732960996373</v>
      </c>
      <c r="Z1521" t="n">
        <v>365929.0384038694</v>
      </c>
      <c r="AA1521" t="n">
        <v>190042.5394016864</v>
      </c>
      <c r="AB1521" t="n">
        <v>159445.6905580149</v>
      </c>
      <c r="AC1521" t="n">
        <v>190042.5394016864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2013/03_2_BS2C_BB_CGE Distribucion_San Juan SpA.</t>
        </is>
      </c>
      <c r="K1522" t="inlineStr">
        <is>
          <t>Molina 13.2</t>
        </is>
      </c>
      <c r="L1522" t="inlineStr">
        <is>
          <t>-1</t>
        </is>
      </c>
      <c r="M1522" t="n">
        <v>7525.86809012549</v>
      </c>
      <c r="N1522" t="n">
        <v>49.0110920786864</v>
      </c>
      <c r="O1522" t="inlineStr">
        <is>
          <t>5</t>
        </is>
      </c>
      <c r="P1522" s="2" t="n">
        <v>44938.82284424768</v>
      </c>
      <c r="Q1522" t="n">
        <v>13</v>
      </c>
      <c r="R1522" t="inlineStr">
        <is>
          <t>MELIPILLA 220</t>
        </is>
      </c>
      <c r="S1522" t="n">
        <v>6.402523275292289</v>
      </c>
      <c r="T1522" t="n">
        <v>518.6057927618127</v>
      </c>
      <c r="U1522" t="n">
        <v>0.04097913517033933</v>
      </c>
      <c r="V1522" t="n">
        <v>251.6008867762135</v>
      </c>
      <c r="W1522" t="inlineStr">
        <is>
          <t>CGE_DISTRIBUCION</t>
        </is>
      </c>
      <c r="X1522" t="n">
        <v>86.17044662706901</v>
      </c>
      <c r="Y1522" t="n">
        <v>0.5186057927618127</v>
      </c>
      <c r="Z1522" t="n">
        <v>551.7082901721412</v>
      </c>
      <c r="AA1522" t="n">
        <v>299.8818674329124</v>
      </c>
      <c r="AB1522" t="n">
        <v>251.6008867762135</v>
      </c>
      <c r="AC1522" t="n">
        <v>299.8818674329124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2013/03_2_BS2C_BB_CGE Distribucion_San Juan SpA.</t>
        </is>
      </c>
      <c r="K1523" t="inlineStr">
        <is>
          <t>Molina 13.2</t>
        </is>
      </c>
      <c r="L1523" t="inlineStr">
        <is>
          <t>-1</t>
        </is>
      </c>
      <c r="M1523" t="n">
        <v>7525.86809012549</v>
      </c>
      <c r="N1523" t="n">
        <v>49.0110920786864</v>
      </c>
      <c r="O1523" t="inlineStr">
        <is>
          <t>5</t>
        </is>
      </c>
      <c r="P1523" s="2" t="n">
        <v>44938.82284424768</v>
      </c>
      <c r="Q1523" t="n">
        <v>22</v>
      </c>
      <c r="R1523" t="inlineStr">
        <is>
          <t>RAPEL 220</t>
        </is>
      </c>
      <c r="S1523" t="n">
        <v>37.12137654005672</v>
      </c>
      <c r="T1523" t="n">
        <v>3008.554263234723</v>
      </c>
      <c r="U1523" t="n">
        <v>0.2375941236815889</v>
      </c>
      <c r="V1523" t="n">
        <v>1446.613783080209</v>
      </c>
      <c r="W1523" t="inlineStr">
        <is>
          <t>CGE_DISTRIBUCION</t>
        </is>
      </c>
      <c r="X1523" t="n">
        <v>86.21958397166098</v>
      </c>
      <c r="Y1523" t="n">
        <v>3.008554263234723</v>
      </c>
      <c r="Z1523" t="n">
        <v>3200.589641739067</v>
      </c>
      <c r="AA1523" t="n">
        <v>1724.211898784517</v>
      </c>
      <c r="AB1523" t="n">
        <v>1446.613783080209</v>
      </c>
      <c r="AC1523" t="n">
        <v>1724.211898784517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2013/03_2_BS2C_BB_CGE Distribucion_San Juan SpA.</t>
        </is>
      </c>
      <c r="K1524" t="inlineStr">
        <is>
          <t>Padre Hurtado 12</t>
        </is>
      </c>
      <c r="L1524" t="inlineStr">
        <is>
          <t>-1</t>
        </is>
      </c>
      <c r="M1524" t="n">
        <v>3946.11581725109</v>
      </c>
      <c r="N1524" t="n">
        <v>21.9089638522304</v>
      </c>
      <c r="O1524" t="inlineStr">
        <is>
          <t>4</t>
        </is>
      </c>
      <c r="P1524" s="2" t="n">
        <v>44938.82284424768</v>
      </c>
      <c r="Q1524" t="n">
        <v>8</v>
      </c>
      <c r="R1524" t="inlineStr">
        <is>
          <t>ALTO JAHUEL 220</t>
        </is>
      </c>
      <c r="S1524" t="n">
        <v>460.1471171840284</v>
      </c>
      <c r="T1524" t="n">
        <v>36836.31547978551</v>
      </c>
      <c r="U1524" t="n">
        <v>2.554626251666869</v>
      </c>
      <c r="V1524" t="n">
        <v>15426.54737362763</v>
      </c>
      <c r="W1524" t="inlineStr">
        <is>
          <t>CGE_DISTRIBUCION</t>
        </is>
      </c>
      <c r="X1524" t="n">
        <v>85.16313195476103</v>
      </c>
      <c r="Y1524" t="n">
        <v>36.83631547978551</v>
      </c>
      <c r="Z1524" t="n">
        <v>39187.56965934629</v>
      </c>
      <c r="AA1524" t="n">
        <v>18386.82642863841</v>
      </c>
      <c r="AB1524" t="n">
        <v>15426.54737362763</v>
      </c>
      <c r="AC1524" t="n">
        <v>18386.82642863841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2013/03_2_BS2C_BB_CGE Distribucion_San Juan SpA.</t>
        </is>
      </c>
      <c r="K1525" t="inlineStr">
        <is>
          <t>Padre Hurtado 12</t>
        </is>
      </c>
      <c r="L1525" t="inlineStr">
        <is>
          <t>-1</t>
        </is>
      </c>
      <c r="M1525" t="n">
        <v>3946.11581725109</v>
      </c>
      <c r="N1525" t="n">
        <v>21.9089638522304</v>
      </c>
      <c r="O1525" t="inlineStr">
        <is>
          <t>4</t>
        </is>
      </c>
      <c r="P1525" s="2" t="n">
        <v>44938.82284424768</v>
      </c>
      <c r="Q1525" t="n">
        <v>18</v>
      </c>
      <c r="R1525" t="inlineStr">
        <is>
          <t>CERRO NAVIA 220</t>
        </is>
      </c>
      <c r="S1525" t="n">
        <v>515.5469594706295</v>
      </c>
      <c r="T1525" t="n">
        <v>40203.65849392984</v>
      </c>
      <c r="U1525" t="n">
        <v>2.862192867121627</v>
      </c>
      <c r="V1525" t="n">
        <v>17600.9756607424</v>
      </c>
      <c r="W1525" t="inlineStr">
        <is>
          <t>CGE_DISTRIBUCION</t>
        </is>
      </c>
      <c r="X1525" t="n">
        <v>82.96014296262</v>
      </c>
      <c r="Y1525" t="n">
        <v>40.20365849392984</v>
      </c>
      <c r="Z1525" t="n">
        <v>42769.84946162749</v>
      </c>
      <c r="AA1525" t="n">
        <v>20978.51687811967</v>
      </c>
      <c r="AB1525" t="n">
        <v>17600.9756607424</v>
      </c>
      <c r="AC1525" t="n">
        <v>20978.51687811967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2013/03_2_BS2C_BB_CGE Distribucion_San Juan SpA.</t>
        </is>
      </c>
      <c r="K1526" t="inlineStr">
        <is>
          <t>Padre Hurtado 12</t>
        </is>
      </c>
      <c r="L1526" t="inlineStr">
        <is>
          <t>-1</t>
        </is>
      </c>
      <c r="M1526" t="n">
        <v>3946.11581725109</v>
      </c>
      <c r="N1526" t="n">
        <v>21.9089638522304</v>
      </c>
      <c r="O1526" t="inlineStr">
        <is>
          <t>4</t>
        </is>
      </c>
      <c r="P1526" s="2" t="n">
        <v>44938.82284424768</v>
      </c>
      <c r="Q1526" t="n">
        <v>32</v>
      </c>
      <c r="R1526" t="inlineStr">
        <is>
          <t>CHENA 220</t>
        </is>
      </c>
      <c r="S1526" t="n">
        <v>2839.001189993141</v>
      </c>
      <c r="T1526" t="n">
        <v>221545.493859566</v>
      </c>
      <c r="U1526" t="n">
        <v>15.76145258249962</v>
      </c>
      <c r="V1526" t="n">
        <v>97020.57101033258</v>
      </c>
      <c r="W1526" t="inlineStr">
        <is>
          <t>CGE_DISTRIBUCION</t>
        </is>
      </c>
      <c r="X1526" t="n">
        <v>83.01746981509801</v>
      </c>
      <c r="Y1526" t="n">
        <v>221.545493859566</v>
      </c>
      <c r="Z1526" t="n">
        <v>235686.6955952829</v>
      </c>
      <c r="AA1526" t="n">
        <v>115638.3444700031</v>
      </c>
      <c r="AB1526" t="n">
        <v>97020.57101033258</v>
      </c>
      <c r="AC1526" t="n">
        <v>115638.3444700031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2013/03_2_BS2C_BB_CGE Distribucion_San Juan SpA.</t>
        </is>
      </c>
      <c r="K1527" t="inlineStr">
        <is>
          <t>Padre Hurtado 12</t>
        </is>
      </c>
      <c r="L1527" t="inlineStr">
        <is>
          <t>-1</t>
        </is>
      </c>
      <c r="M1527" t="n">
        <v>3946.11581725109</v>
      </c>
      <c r="N1527" t="n">
        <v>21.9089638522304</v>
      </c>
      <c r="O1527" t="inlineStr">
        <is>
          <t>4</t>
        </is>
      </c>
      <c r="P1527" s="2" t="n">
        <v>44938.82284424768</v>
      </c>
      <c r="Q1527" t="n">
        <v>28</v>
      </c>
      <c r="R1527" t="inlineStr">
        <is>
          <t>POLPAICO 220</t>
        </is>
      </c>
      <c r="S1527" t="n">
        <v>187.2122301322967</v>
      </c>
      <c r="T1527" t="n">
        <v>14411.92909426083</v>
      </c>
      <c r="U1527" t="n">
        <v>1.039357326969394</v>
      </c>
      <c r="V1527" t="n">
        <v>6327.590394828126</v>
      </c>
      <c r="W1527" t="inlineStr">
        <is>
          <t>CGE_DISTRIBUCION</t>
        </is>
      </c>
      <c r="X1527" t="n">
        <v>81.895501437834</v>
      </c>
      <c r="Y1527" t="n">
        <v>14.41192909426084</v>
      </c>
      <c r="Z1527" t="n">
        <v>15331.83946197961</v>
      </c>
      <c r="AA1527" t="n">
        <v>7541.824070116956</v>
      </c>
      <c r="AB1527" t="n">
        <v>6327.590394828126</v>
      </c>
      <c r="AC1527" t="n">
        <v>7541.824070116956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2013/03_2_BS2C_BB_CGE Distribucion_San Juan SpA.</t>
        </is>
      </c>
      <c r="K1528" t="inlineStr">
        <is>
          <t>Padre Hurtado 12</t>
        </is>
      </c>
      <c r="L1528" t="inlineStr">
        <is>
          <t>-1</t>
        </is>
      </c>
      <c r="M1528" t="n">
        <v>3946.11581725109</v>
      </c>
      <c r="N1528" t="n">
        <v>21.9089638522304</v>
      </c>
      <c r="O1528" t="inlineStr">
        <is>
          <t>4</t>
        </is>
      </c>
      <c r="P1528" s="2" t="n">
        <v>44938.82284424768</v>
      </c>
      <c r="Q1528" t="n">
        <v>11</v>
      </c>
      <c r="R1528" t="inlineStr">
        <is>
          <t>QUILLOTA 220</t>
        </is>
      </c>
      <c r="S1528" t="n">
        <v>2.141510921815727</v>
      </c>
      <c r="T1528" t="n">
        <v>169.2919656181664</v>
      </c>
      <c r="U1528" t="n">
        <v>0.01188915417438947</v>
      </c>
      <c r="V1528" t="n">
        <v>72.40992841410421</v>
      </c>
      <c r="W1528" t="inlineStr">
        <is>
          <t>CGE_DISTRIBUCION</t>
        </is>
      </c>
      <c r="X1528" t="n">
        <v>84.098490429975</v>
      </c>
      <c r="Y1528" t="n">
        <v>0.1692919656181665</v>
      </c>
      <c r="Z1528" t="n">
        <v>180.0978357640068</v>
      </c>
      <c r="AA1528" t="n">
        <v>86.30503982610753</v>
      </c>
      <c r="AB1528" t="n">
        <v>72.40992841410421</v>
      </c>
      <c r="AC1528" t="n">
        <v>86.30503982610753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2013/03_2_BS2C_BB_CGE Distribucion_San Juan SpA.</t>
        </is>
      </c>
      <c r="K1529" t="inlineStr">
        <is>
          <t>Padre Las Casas 015</t>
        </is>
      </c>
      <c r="L1529" t="inlineStr">
        <is>
          <t>-1</t>
        </is>
      </c>
      <c r="M1529" t="n">
        <v>4013.03519217114</v>
      </c>
      <c r="N1529" t="n">
        <v>50.6634043448043</v>
      </c>
      <c r="O1529" t="inlineStr">
        <is>
          <t>5</t>
        </is>
      </c>
      <c r="P1529" s="2" t="n">
        <v>44938.82284424768</v>
      </c>
      <c r="Q1529" t="n">
        <v>14</v>
      </c>
      <c r="R1529" t="inlineStr">
        <is>
          <t>CAUTÍN 220</t>
        </is>
      </c>
      <c r="S1529" t="n">
        <v>1571.749414889785</v>
      </c>
      <c r="T1529" t="n">
        <v>116555.4989685488</v>
      </c>
      <c r="U1529" t="n">
        <v>19.50197310275105</v>
      </c>
      <c r="V1529" t="n">
        <v>100241.7912415217</v>
      </c>
      <c r="W1529" t="inlineStr">
        <is>
          <t>CGE_DISTRIBUCION</t>
        </is>
      </c>
      <c r="X1529" t="n">
        <v>78.88993658532002</v>
      </c>
      <c r="Y1529" t="n">
        <v>116.5554989685488</v>
      </c>
      <c r="Z1529" t="n">
        <v>123995.211668669</v>
      </c>
      <c r="AA1529" t="n">
        <v>119477.7011221952</v>
      </c>
      <c r="AB1529" t="n">
        <v>100241.7912415217</v>
      </c>
      <c r="AC1529" t="n">
        <v>119477.7011221952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2013/03_2_BS2C_BB_CGE Distribucion_San Juan SpA.</t>
        </is>
      </c>
      <c r="K1530" t="inlineStr">
        <is>
          <t>Padre Las Casas 015</t>
        </is>
      </c>
      <c r="L1530" t="inlineStr">
        <is>
          <t>-1</t>
        </is>
      </c>
      <c r="M1530" t="n">
        <v>4013.03519217114</v>
      </c>
      <c r="N1530" t="n">
        <v>50.6634043448043</v>
      </c>
      <c r="O1530" t="inlineStr">
        <is>
          <t>5</t>
        </is>
      </c>
      <c r="P1530" s="2" t="n">
        <v>44938.82284424768</v>
      </c>
      <c r="Q1530" t="n">
        <v>4</v>
      </c>
      <c r="R1530" t="inlineStr">
        <is>
          <t>TEMUCO 220</t>
        </is>
      </c>
      <c r="S1530" t="n">
        <v>2563.740048089826</v>
      </c>
      <c r="T1530" t="n">
        <v>185381.422325664</v>
      </c>
      <c r="U1530" t="n">
        <v>31.81040755392898</v>
      </c>
      <c r="V1530" t="n">
        <v>164244.0981031423</v>
      </c>
      <c r="W1530" t="inlineStr">
        <is>
          <t>CGE_DISTRIBUCION</t>
        </is>
      </c>
      <c r="X1530" t="n">
        <v>76.92444451097701</v>
      </c>
      <c r="Y1530" t="n">
        <v>185.381422325664</v>
      </c>
      <c r="Z1530" t="n">
        <v>197214.2790698554</v>
      </c>
      <c r="AA1530" t="n">
        <v>195761.7379060099</v>
      </c>
      <c r="AB1530" t="n">
        <v>164244.0981031423</v>
      </c>
      <c r="AC1530" t="n">
        <v>195761.7379060099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2013/03_2_BS2C_BB_CGE Distribucion_San Juan SpA.</t>
        </is>
      </c>
      <c r="K1531" t="inlineStr">
        <is>
          <t>Panamericana 012</t>
        </is>
      </c>
      <c r="L1531" t="inlineStr">
        <is>
          <t>-1</t>
        </is>
      </c>
      <c r="M1531" t="n">
        <v>6552.13567487939</v>
      </c>
      <c r="N1531" t="n">
        <v>58.2962020699227</v>
      </c>
      <c r="O1531" t="inlineStr">
        <is>
          <t>4</t>
        </is>
      </c>
      <c r="P1531" s="2" t="n">
        <v>44938.82284424768</v>
      </c>
      <c r="Q1531" t="n">
        <v>8</v>
      </c>
      <c r="R1531" t="inlineStr">
        <is>
          <t>ALTO JAHUEL 220</t>
        </is>
      </c>
      <c r="S1531" t="n">
        <v>947.5838730053855</v>
      </c>
      <c r="T1531" t="n">
        <v>75857.25779006346</v>
      </c>
      <c r="U1531" t="n">
        <v>8.430507029621415</v>
      </c>
      <c r="V1531" t="n">
        <v>50909.05802416176</v>
      </c>
      <c r="W1531" t="inlineStr">
        <is>
          <t>CGE_DISTRIBUCION</t>
        </is>
      </c>
      <c r="X1531" t="n">
        <v>85.163131954761</v>
      </c>
      <c r="Y1531" t="n">
        <v>75.85725779006347</v>
      </c>
      <c r="Z1531" t="n">
        <v>80699.21041496114</v>
      </c>
      <c r="AA1531" t="n">
        <v>60678.25747814274</v>
      </c>
      <c r="AB1531" t="n">
        <v>50909.05802416176</v>
      </c>
      <c r="AC1531" t="n">
        <v>60678.25747814274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2013/03_2_BS2C_BB_CGE Distribucion_San Juan SpA.</t>
        </is>
      </c>
      <c r="K1532" t="inlineStr">
        <is>
          <t>Panamericana 012</t>
        </is>
      </c>
      <c r="L1532" t="inlineStr">
        <is>
          <t>-1</t>
        </is>
      </c>
      <c r="M1532" t="n">
        <v>6552.13567487939</v>
      </c>
      <c r="N1532" t="n">
        <v>58.2962020699227</v>
      </c>
      <c r="O1532" t="inlineStr">
        <is>
          <t>4</t>
        </is>
      </c>
      <c r="P1532" s="2" t="n">
        <v>44938.82284424768</v>
      </c>
      <c r="Q1532" t="n">
        <v>18</v>
      </c>
      <c r="R1532" t="inlineStr">
        <is>
          <t>CERRO NAVIA 220</t>
        </is>
      </c>
      <c r="S1532" t="n">
        <v>848.8479920068736</v>
      </c>
      <c r="T1532" t="n">
        <v>66195.31772419777</v>
      </c>
      <c r="U1532" t="n">
        <v>7.552069180955022</v>
      </c>
      <c r="V1532" t="n">
        <v>46441.23999089807</v>
      </c>
      <c r="W1532" t="inlineStr">
        <is>
          <t>CGE_DISTRIBUCION</t>
        </is>
      </c>
      <c r="X1532" t="n">
        <v>82.96014296262001</v>
      </c>
      <c r="Y1532" t="n">
        <v>66.19531772419776</v>
      </c>
      <c r="Z1532" t="n">
        <v>70420.55077042316</v>
      </c>
      <c r="AA1532" t="n">
        <v>55353.08699749472</v>
      </c>
      <c r="AB1532" t="n">
        <v>46441.23999089807</v>
      </c>
      <c r="AC1532" t="n">
        <v>55353.08699749472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2013/03_2_BS2C_BB_CGE Distribucion_San Juan SpA.</t>
        </is>
      </c>
      <c r="K1533" t="inlineStr">
        <is>
          <t>Panamericana 012</t>
        </is>
      </c>
      <c r="L1533" t="inlineStr">
        <is>
          <t>-1</t>
        </is>
      </c>
      <c r="M1533" t="n">
        <v>6552.13567487939</v>
      </c>
      <c r="N1533" t="n">
        <v>58.2962020699227</v>
      </c>
      <c r="O1533" t="inlineStr">
        <is>
          <t>4</t>
        </is>
      </c>
      <c r="P1533" s="2" t="n">
        <v>44938.82284424768</v>
      </c>
      <c r="Q1533" t="n">
        <v>32</v>
      </c>
      <c r="R1533" t="inlineStr">
        <is>
          <t>CHENA 220</t>
        </is>
      </c>
      <c r="S1533" t="n">
        <v>4519.269890876925</v>
      </c>
      <c r="T1533" t="n">
        <v>352667.6506470271</v>
      </c>
      <c r="U1533" t="n">
        <v>40.20724462411549</v>
      </c>
      <c r="V1533" t="n">
        <v>247498.1167988997</v>
      </c>
      <c r="W1533" t="inlineStr">
        <is>
          <t>CGE_DISTRIBUCION</t>
        </is>
      </c>
      <c r="X1533" t="n">
        <v>83.01746981509801</v>
      </c>
      <c r="Y1533" t="n">
        <v>352.6676506470271</v>
      </c>
      <c r="Z1533" t="n">
        <v>375178.3517521564</v>
      </c>
      <c r="AA1533" t="n">
        <v>294991.7959462451</v>
      </c>
      <c r="AB1533" t="n">
        <v>247498.1167988997</v>
      </c>
      <c r="AC1533" t="n">
        <v>294991.7959462451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2013/03_2_BS2C_BB_CGE Distribucion_San Juan SpA.</t>
        </is>
      </c>
      <c r="K1534" t="inlineStr">
        <is>
          <t>Panamericana 012</t>
        </is>
      </c>
      <c r="L1534" t="inlineStr">
        <is>
          <t>-1</t>
        </is>
      </c>
      <c r="M1534" t="n">
        <v>6552.13567487939</v>
      </c>
      <c r="N1534" t="n">
        <v>58.2962020699227</v>
      </c>
      <c r="O1534" t="inlineStr">
        <is>
          <t>4</t>
        </is>
      </c>
      <c r="P1534" s="2" t="n">
        <v>44938.82284424768</v>
      </c>
      <c r="Q1534" t="n">
        <v>28</v>
      </c>
      <c r="R1534" t="inlineStr">
        <is>
          <t>POLPAICO 220</t>
        </is>
      </c>
      <c r="S1534" t="n">
        <v>328.5840540106283</v>
      </c>
      <c r="T1534" t="n">
        <v>25294.98251561614</v>
      </c>
      <c r="U1534" t="n">
        <v>2.923361462845792</v>
      </c>
      <c r="V1534" t="n">
        <v>17797.37673746002</v>
      </c>
      <c r="W1534" t="inlineStr">
        <is>
          <t>CGE_DISTRIBUCION</t>
        </is>
      </c>
      <c r="X1534" t="n">
        <v>81.895501437834</v>
      </c>
      <c r="Y1534" t="n">
        <v>25.29498251561613</v>
      </c>
      <c r="Z1534" t="n">
        <v>26909.55586767674</v>
      </c>
      <c r="AA1534" t="n">
        <v>21212.60636169252</v>
      </c>
      <c r="AB1534" t="n">
        <v>17797.37673746002</v>
      </c>
      <c r="AC1534" t="n">
        <v>21212.60636169252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2013/03_2_BS2C_BB_CGE Distribucion_San Juan SpA.</t>
        </is>
      </c>
      <c r="K1535" t="inlineStr">
        <is>
          <t>Panamericana 012</t>
        </is>
      </c>
      <c r="L1535" t="inlineStr">
        <is>
          <t>-1</t>
        </is>
      </c>
      <c r="M1535" t="n">
        <v>6552.13567487939</v>
      </c>
      <c r="N1535" t="n">
        <v>58.2962020699227</v>
      </c>
      <c r="O1535" t="inlineStr">
        <is>
          <t>4</t>
        </is>
      </c>
      <c r="P1535" s="2" t="n">
        <v>44938.82284424768</v>
      </c>
      <c r="Q1535" t="n">
        <v>11</v>
      </c>
      <c r="R1535" t="inlineStr">
        <is>
          <t>QUILLOTA 220</t>
        </is>
      </c>
      <c r="S1535" t="n">
        <v>4.042207397148692</v>
      </c>
      <c r="T1535" t="n">
        <v>319.5469276987784</v>
      </c>
      <c r="U1535" t="n">
        <v>0.03596289346796012</v>
      </c>
      <c r="V1535" t="n">
        <v>219.0290834303838</v>
      </c>
      <c r="W1535" t="inlineStr">
        <is>
          <t>CGE_DISTRIBUCION</t>
        </is>
      </c>
      <c r="X1535" t="n">
        <v>84.098490429975</v>
      </c>
      <c r="Y1535" t="n">
        <v>0.3195469276987784</v>
      </c>
      <c r="Z1535" t="n">
        <v>339.9435401050835</v>
      </c>
      <c r="AA1535" t="n">
        <v>261.0596941959283</v>
      </c>
      <c r="AB1535" t="n">
        <v>219.0290834303838</v>
      </c>
      <c r="AC1535" t="n">
        <v>261.0596941959283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2013/03_2_BS2C_BB_CGE Distribucion_San Juan SpA.</t>
        </is>
      </c>
      <c r="K1536" t="inlineStr">
        <is>
          <t>Panguilemo 015</t>
        </is>
      </c>
      <c r="L1536" t="inlineStr">
        <is>
          <t>-1</t>
        </is>
      </c>
      <c r="M1536" t="n">
        <v>1205.2889861409</v>
      </c>
      <c r="N1536" t="n">
        <v>14.4218595009605</v>
      </c>
      <c r="O1536" t="inlineStr">
        <is>
          <t>5</t>
        </is>
      </c>
      <c r="P1536" s="2" t="n">
        <v>44938.82284424768</v>
      </c>
      <c r="Q1536" t="n">
        <v>8</v>
      </c>
      <c r="R1536" t="inlineStr">
        <is>
          <t>ALTO JAHUEL 220</t>
        </is>
      </c>
      <c r="S1536" t="n">
        <v>433.6336421056584</v>
      </c>
      <c r="T1536" t="n">
        <v>34713.82313770772</v>
      </c>
      <c r="U1536" t="n">
        <v>5.099491656481585</v>
      </c>
      <c r="V1536" t="n">
        <v>30794.15220477053</v>
      </c>
      <c r="W1536" t="inlineStr">
        <is>
          <t>CGE_DISTRIBUCION</t>
        </is>
      </c>
      <c r="X1536" t="n">
        <v>85.16313195476101</v>
      </c>
      <c r="Y1536" t="n">
        <v>34.71382313770772</v>
      </c>
      <c r="Z1536" t="n">
        <v>36929.5990826678</v>
      </c>
      <c r="AA1536" t="n">
        <v>36703.39952892793</v>
      </c>
      <c r="AB1536" t="n">
        <v>30794.15220477053</v>
      </c>
      <c r="AC1536" t="n">
        <v>36703.39952892793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2013/03_2_BS2C_BB_CGE Distribucion_San Juan SpA.</t>
        </is>
      </c>
      <c r="K1537" t="inlineStr">
        <is>
          <t>Panguilemo 015</t>
        </is>
      </c>
      <c r="L1537" t="inlineStr">
        <is>
          <t>-1</t>
        </is>
      </c>
      <c r="M1537" t="n">
        <v>1205.2889861409</v>
      </c>
      <c r="N1537" t="n">
        <v>14.4218595009605</v>
      </c>
      <c r="O1537" t="inlineStr">
        <is>
          <t>5</t>
        </is>
      </c>
      <c r="P1537" s="2" t="n">
        <v>44938.82284424768</v>
      </c>
      <c r="Q1537" t="n">
        <v>34</v>
      </c>
      <c r="R1537" t="inlineStr">
        <is>
          <t>CHARRUA 220</t>
        </is>
      </c>
      <c r="S1537" t="n">
        <v>114.4644562297731</v>
      </c>
      <c r="T1537" t="n">
        <v>8356.112917007627</v>
      </c>
      <c r="U1537" t="n">
        <v>1.346091453313034</v>
      </c>
      <c r="V1537" t="n">
        <v>7144.385949497629</v>
      </c>
      <c r="W1537" t="inlineStr">
        <is>
          <t>CGE_DISTRIBUCION</t>
        </is>
      </c>
      <c r="X1537" t="n">
        <v>77.66150401098601</v>
      </c>
      <c r="Y1537" t="n">
        <v>8.356112917007628</v>
      </c>
      <c r="Z1537" t="n">
        <v>8889.48182660386</v>
      </c>
      <c r="AA1537" t="n">
        <v>8515.358700235553</v>
      </c>
      <c r="AB1537" t="n">
        <v>7144.385949497629</v>
      </c>
      <c r="AC1537" t="n">
        <v>8515.358700235553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2013/03_2_BS2C_BB_CGE Distribucion_San Juan SpA.</t>
        </is>
      </c>
      <c r="K1538" t="inlineStr">
        <is>
          <t>Panguilemo 015</t>
        </is>
      </c>
      <c r="L1538" t="inlineStr">
        <is>
          <t>-1</t>
        </is>
      </c>
      <c r="M1538" t="n">
        <v>1205.2889861409</v>
      </c>
      <c r="N1538" t="n">
        <v>14.4218595009605</v>
      </c>
      <c r="O1538" t="inlineStr">
        <is>
          <t>5</t>
        </is>
      </c>
      <c r="P1538" s="2" t="n">
        <v>44938.82284424768</v>
      </c>
      <c r="Q1538" t="n">
        <v>23</v>
      </c>
      <c r="R1538" t="inlineStr">
        <is>
          <t>ITAHUE 220</t>
        </is>
      </c>
      <c r="S1538" t="n">
        <v>690.8292945861433</v>
      </c>
      <c r="T1538" t="n">
        <v>55441.46648439152</v>
      </c>
      <c r="U1538" t="n">
        <v>8.124088819973792</v>
      </c>
      <c r="V1538" t="n">
        <v>47218.81257986141</v>
      </c>
      <c r="W1538" t="inlineStr">
        <is>
          <t>CGE_DISTRIBUCION</t>
        </is>
      </c>
      <c r="X1538" t="n">
        <v>85.376060274582</v>
      </c>
      <c r="Y1538" t="n">
        <v>55.44146648439152</v>
      </c>
      <c r="Z1538" t="n">
        <v>58980.28349403354</v>
      </c>
      <c r="AA1538" t="n">
        <v>56279.87196646176</v>
      </c>
      <c r="AB1538" t="n">
        <v>47218.81257986141</v>
      </c>
      <c r="AC1538" t="n">
        <v>56279.87196646176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2013/03_2_BS2C_BB_CGE Distribucion_San Juan SpA.</t>
        </is>
      </c>
      <c r="K1539" t="inlineStr">
        <is>
          <t>Panguilemo 015</t>
        </is>
      </c>
      <c r="L1539" t="inlineStr">
        <is>
          <t>-1</t>
        </is>
      </c>
      <c r="M1539" t="n">
        <v>1205.2889861409</v>
      </c>
      <c r="N1539" t="n">
        <v>14.4218595009605</v>
      </c>
      <c r="O1539" t="inlineStr">
        <is>
          <t>5</t>
        </is>
      </c>
      <c r="P1539" s="2" t="n">
        <v>44938.82284424768</v>
      </c>
      <c r="Q1539" t="n">
        <v>22</v>
      </c>
      <c r="R1539" t="inlineStr">
        <is>
          <t>RAPEL 220</t>
        </is>
      </c>
      <c r="S1539" t="n">
        <v>3.139936005677187</v>
      </c>
      <c r="T1539" t="n">
        <v>254.4805375406985</v>
      </c>
      <c r="U1539" t="n">
        <v>0.03692535797057798</v>
      </c>
      <c r="V1539" t="n">
        <v>224.8234550488928</v>
      </c>
      <c r="W1539" t="inlineStr">
        <is>
          <t>CGE_DISTRIBUCION</t>
        </is>
      </c>
      <c r="X1539" t="n">
        <v>86.219583971661</v>
      </c>
      <c r="Y1539" t="n">
        <v>0.2544805375406985</v>
      </c>
      <c r="Z1539" t="n">
        <v>270.7239761071261</v>
      </c>
      <c r="AA1539" t="n">
        <v>267.9659774122679</v>
      </c>
      <c r="AB1539" t="n">
        <v>224.8234550488928</v>
      </c>
      <c r="AC1539" t="n">
        <v>267.9659774122679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2013/03_2_BS2C_BB_CGE Distribucion_San Juan SpA.</t>
        </is>
      </c>
      <c r="K1540" t="inlineStr">
        <is>
          <t>Pelequen 015</t>
        </is>
      </c>
      <c r="L1540" t="inlineStr">
        <is>
          <t>-1</t>
        </is>
      </c>
      <c r="M1540" t="n">
        <v>1283.7276353459</v>
      </c>
      <c r="N1540" t="n">
        <v>6.16240675998641</v>
      </c>
      <c r="O1540" t="inlineStr">
        <is>
          <t>5</t>
        </is>
      </c>
      <c r="P1540" s="2" t="n">
        <v>44938.82284424768</v>
      </c>
      <c r="Q1540" t="n">
        <v>8</v>
      </c>
      <c r="R1540" t="inlineStr">
        <is>
          <t>ALTO JAHUEL 220</t>
        </is>
      </c>
      <c r="S1540" t="n">
        <v>844.1633403472375</v>
      </c>
      <c r="T1540" t="n">
        <v>67578.09830864178</v>
      </c>
      <c r="U1540" t="n">
        <v>3.982701923359406</v>
      </c>
      <c r="V1540" t="n">
        <v>24050.22646880465</v>
      </c>
      <c r="W1540" t="inlineStr">
        <is>
          <t>CGE_DISTRIBUCION</t>
        </is>
      </c>
      <c r="X1540" t="n">
        <v>85.16313195476101</v>
      </c>
      <c r="Y1540" t="n">
        <v>67.5780983086418</v>
      </c>
      <c r="Z1540" t="n">
        <v>71891.59394536361</v>
      </c>
      <c r="AA1540" t="n">
        <v>28665.34740024392</v>
      </c>
      <c r="AB1540" t="n">
        <v>24050.22646880465</v>
      </c>
      <c r="AC1540" t="n">
        <v>28665.34740024392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2013/03_2_BS2C_BB_CGE Distribucion_San Juan SpA.</t>
        </is>
      </c>
      <c r="K1541" t="inlineStr">
        <is>
          <t>Pelequen 015</t>
        </is>
      </c>
      <c r="L1541" t="inlineStr">
        <is>
          <t>-1</t>
        </is>
      </c>
      <c r="M1541" t="n">
        <v>1283.7276353459</v>
      </c>
      <c r="N1541" t="n">
        <v>6.16240675998641</v>
      </c>
      <c r="O1541" t="inlineStr">
        <is>
          <t>5</t>
        </is>
      </c>
      <c r="P1541" s="2" t="n">
        <v>44938.82284424768</v>
      </c>
      <c r="Q1541" t="n">
        <v>34</v>
      </c>
      <c r="R1541" t="inlineStr">
        <is>
          <t>CHARRUA 220</t>
        </is>
      </c>
      <c r="S1541" t="n">
        <v>3.994373074461252</v>
      </c>
      <c r="T1541" t="n">
        <v>291.5964793110282</v>
      </c>
      <c r="U1541" t="n">
        <v>0.01884516487025853</v>
      </c>
      <c r="V1541" t="n">
        <v>100.0207904029619</v>
      </c>
      <c r="W1541" t="inlineStr">
        <is>
          <t>CGE_DISTRIBUCION</t>
        </is>
      </c>
      <c r="X1541" t="n">
        <v>77.66150401098601</v>
      </c>
      <c r="Y1541" t="n">
        <v>0.2915964793110282</v>
      </c>
      <c r="Z1541" t="n">
        <v>310.209020543647</v>
      </c>
      <c r="AA1541" t="n">
        <v>119.2142913026959</v>
      </c>
      <c r="AB1541" t="n">
        <v>100.0207904029619</v>
      </c>
      <c r="AC1541" t="n">
        <v>119.2142913026959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2013/03_2_BS2C_BB_CGE Distribucion_San Juan SpA.</t>
        </is>
      </c>
      <c r="K1542" t="inlineStr">
        <is>
          <t>Pelequen 015</t>
        </is>
      </c>
      <c r="L1542" t="inlineStr">
        <is>
          <t>-1</t>
        </is>
      </c>
      <c r="M1542" t="n">
        <v>1283.7276353459</v>
      </c>
      <c r="N1542" t="n">
        <v>6.16240675998641</v>
      </c>
      <c r="O1542" t="inlineStr">
        <is>
          <t>5</t>
        </is>
      </c>
      <c r="P1542" s="2" t="n">
        <v>44938.82284424768</v>
      </c>
      <c r="Q1542" t="n">
        <v>23</v>
      </c>
      <c r="R1542" t="inlineStr">
        <is>
          <t>ITAHUE 220</t>
        </is>
      </c>
      <c r="S1542" t="n">
        <v>464.0530930199521</v>
      </c>
      <c r="T1542" t="n">
        <v>37241.88334986098</v>
      </c>
      <c r="U1542" t="n">
        <v>2.189369115876572</v>
      </c>
      <c r="V1542" t="n">
        <v>12725.04673958577</v>
      </c>
      <c r="W1542" t="inlineStr">
        <is>
          <t>CGE_DISTRIBUCION</t>
        </is>
      </c>
      <c r="X1542" t="n">
        <v>85.376060274582</v>
      </c>
      <c r="Y1542" t="n">
        <v>37.24188334986098</v>
      </c>
      <c r="Z1542" t="n">
        <v>39619.02484027764</v>
      </c>
      <c r="AA1542" t="n">
        <v>15166.92102453608</v>
      </c>
      <c r="AB1542" t="n">
        <v>12725.04673958577</v>
      </c>
      <c r="AC1542" t="n">
        <v>15166.92102453608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2013/03_2_BS2C_BB_CGE Distribucion_San Juan SpA.</t>
        </is>
      </c>
      <c r="K1543" t="inlineStr">
        <is>
          <t>Pelequen 015</t>
        </is>
      </c>
      <c r="L1543" t="inlineStr">
        <is>
          <t>-1</t>
        </is>
      </c>
      <c r="M1543" t="n">
        <v>1283.7276353459</v>
      </c>
      <c r="N1543" t="n">
        <v>6.16240675998641</v>
      </c>
      <c r="O1543" t="inlineStr">
        <is>
          <t>5</t>
        </is>
      </c>
      <c r="P1543" s="2" t="n">
        <v>44938.82284424768</v>
      </c>
      <c r="Q1543" t="n">
        <v>22</v>
      </c>
      <c r="R1543" t="inlineStr">
        <is>
          <t>RAPEL 220</t>
        </is>
      </c>
      <c r="S1543" t="n">
        <v>10.68865869772703</v>
      </c>
      <c r="T1543" t="n">
        <v>866.2774037651146</v>
      </c>
      <c r="U1543" t="n">
        <v>0.05042832295472473</v>
      </c>
      <c r="V1543" t="n">
        <v>307.0375054464271</v>
      </c>
      <c r="W1543" t="inlineStr">
        <is>
          <t>CGE_DISTRIBUCION</t>
        </is>
      </c>
      <c r="X1543" t="n">
        <v>86.21958397166101</v>
      </c>
      <c r="Y1543" t="n">
        <v>0.8662774037651148</v>
      </c>
      <c r="Z1543" t="n">
        <v>921.5717061331007</v>
      </c>
      <c r="AA1543" t="n">
        <v>365.9565023199369</v>
      </c>
      <c r="AB1543" t="n">
        <v>307.0375054464271</v>
      </c>
      <c r="AC1543" t="n">
        <v>365.9565023199369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2013/03_2_BS2C_BB_CGE Distribucion_San Juan SpA.</t>
        </is>
      </c>
      <c r="K1544" t="inlineStr">
        <is>
          <t>Penco 015</t>
        </is>
      </c>
      <c r="L1544" t="inlineStr">
        <is>
          <t>-1</t>
        </is>
      </c>
      <c r="M1544" t="n">
        <v>1524.09735762687</v>
      </c>
      <c r="N1544" t="n">
        <v>16.4214814939431</v>
      </c>
      <c r="O1544" t="inlineStr">
        <is>
          <t>5</t>
        </is>
      </c>
      <c r="P1544" s="2" t="n">
        <v>44938.82284424768</v>
      </c>
      <c r="Q1544" t="n">
        <v>34</v>
      </c>
      <c r="R1544" t="inlineStr">
        <is>
          <t>CHARRUA 220</t>
        </is>
      </c>
      <c r="S1544" t="n">
        <v>952.0571594378634</v>
      </c>
      <c r="T1544" t="n">
        <v>69501.89945198927</v>
      </c>
      <c r="U1544" t="n">
        <v>10.08176322014726</v>
      </c>
      <c r="V1544" t="n">
        <v>53508.99994120377</v>
      </c>
      <c r="W1544" t="inlineStr">
        <is>
          <t>CGE_DISTRIBUCION</t>
        </is>
      </c>
      <c r="X1544" t="n">
        <v>77.66150401098601</v>
      </c>
      <c r="Y1544" t="n">
        <v>69.50189945198927</v>
      </c>
      <c r="Z1544" t="n">
        <v>73938.19090637157</v>
      </c>
      <c r="AA1544" t="n">
        <v>63777.11554374705</v>
      </c>
      <c r="AB1544" t="n">
        <v>53508.99994120377</v>
      </c>
      <c r="AC1544" t="n">
        <v>63777.11554374705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2013/03_2_BS2C_BB_CGE Distribucion_San Juan SpA.</t>
        </is>
      </c>
      <c r="K1545" t="inlineStr">
        <is>
          <t>Penco 015</t>
        </is>
      </c>
      <c r="L1545" t="inlineStr">
        <is>
          <t>-1</t>
        </is>
      </c>
      <c r="M1545" t="n">
        <v>1524.09735762687</v>
      </c>
      <c r="N1545" t="n">
        <v>16.4214814939431</v>
      </c>
      <c r="O1545" t="inlineStr">
        <is>
          <t>5</t>
        </is>
      </c>
      <c r="P1545" s="2" t="n">
        <v>44938.82284424768</v>
      </c>
      <c r="Q1545" t="n">
        <v>30</v>
      </c>
      <c r="R1545" t="inlineStr">
        <is>
          <t>HUALPEN 220</t>
        </is>
      </c>
      <c r="S1545" t="n">
        <v>287.3751026984141</v>
      </c>
      <c r="T1545" t="n">
        <v>21414.71982475991</v>
      </c>
      <c r="U1545" t="n">
        <v>3.043144744042023</v>
      </c>
      <c r="V1545" t="n">
        <v>16496.09834694236</v>
      </c>
      <c r="W1545" t="inlineStr">
        <is>
          <t>CGE_DISTRIBUCION</t>
        </is>
      </c>
      <c r="X1545" t="n">
        <v>79.274845388256</v>
      </c>
      <c r="Y1545" t="n">
        <v>21.41471982475991</v>
      </c>
      <c r="Z1545" t="n">
        <v>22781.61683485097</v>
      </c>
      <c r="AA1545" t="n">
        <v>19661.61900708267</v>
      </c>
      <c r="AB1545" t="n">
        <v>16496.09834694236</v>
      </c>
      <c r="AC1545" t="n">
        <v>19661.61900708267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2013/03_2_BS2C_BB_CGE Distribucion_San Juan SpA.</t>
        </is>
      </c>
      <c r="K1546" t="inlineStr">
        <is>
          <t>Penco 015</t>
        </is>
      </c>
      <c r="L1546" t="inlineStr">
        <is>
          <t>-1</t>
        </is>
      </c>
      <c r="M1546" t="n">
        <v>1524.09735762687</v>
      </c>
      <c r="N1546" t="n">
        <v>16.4214814939431</v>
      </c>
      <c r="O1546" t="inlineStr">
        <is>
          <t>5</t>
        </is>
      </c>
      <c r="P1546" s="2" t="n">
        <v>44938.82284424768</v>
      </c>
      <c r="Q1546" t="n">
        <v>25</v>
      </c>
      <c r="R1546" t="inlineStr">
        <is>
          <t>LAGUNILLAS 220</t>
        </is>
      </c>
      <c r="S1546" t="n">
        <v>331.1715978341065</v>
      </c>
      <c r="T1546" t="n">
        <v>24527.94695531476</v>
      </c>
      <c r="U1546" t="n">
        <v>3.506925609984032</v>
      </c>
      <c r="V1546" t="n">
        <v>18890.57353555377</v>
      </c>
      <c r="W1546" t="inlineStr">
        <is>
          <t>CGE_DISTRIBUCION</t>
        </is>
      </c>
      <c r="X1546" t="n">
        <v>78.791661970455</v>
      </c>
      <c r="Y1546" t="n">
        <v>24.52794695531476</v>
      </c>
      <c r="Z1546" t="n">
        <v>26093.56059076039</v>
      </c>
      <c r="AA1546" t="n">
        <v>22515.58228313918</v>
      </c>
      <c r="AB1546" t="n">
        <v>18890.57353555377</v>
      </c>
      <c r="AC1546" t="n">
        <v>22515.58228313918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2013/03_2_BS2C_BB_CGE Distribucion_San Juan SpA.</t>
        </is>
      </c>
      <c r="K1547" t="inlineStr">
        <is>
          <t>Perales 015</t>
        </is>
      </c>
      <c r="L1547" t="inlineStr">
        <is>
          <t>-1</t>
        </is>
      </c>
      <c r="M1547" t="n">
        <v>10479.8567901277</v>
      </c>
      <c r="N1547" t="n">
        <v>113.35942172318</v>
      </c>
      <c r="O1547" t="inlineStr">
        <is>
          <t>5</t>
        </is>
      </c>
      <c r="P1547" s="2" t="n">
        <v>44938.82284424768</v>
      </c>
      <c r="Q1547" t="n">
        <v>34</v>
      </c>
      <c r="R1547" t="inlineStr">
        <is>
          <t>CHARRUA 220</t>
        </is>
      </c>
      <c r="S1547" t="n">
        <v>6429.379877672174</v>
      </c>
      <c r="T1547" t="n">
        <v>469356.3924885109</v>
      </c>
      <c r="U1547" t="n">
        <v>68.35105236478125</v>
      </c>
      <c r="V1547" t="n">
        <v>362773.4928012795</v>
      </c>
      <c r="W1547" t="inlineStr">
        <is>
          <t>CGE_DISTRIBUCION</t>
        </is>
      </c>
      <c r="X1547" t="n">
        <v>77.66150401098601</v>
      </c>
      <c r="Y1547" t="n">
        <v>469.3563924885109</v>
      </c>
      <c r="Z1547" t="n">
        <v>499315.3111579903</v>
      </c>
      <c r="AA1547" t="n">
        <v>432387.9532792366</v>
      </c>
      <c r="AB1547" t="n">
        <v>362773.4928012795</v>
      </c>
      <c r="AC1547" t="n">
        <v>432387.9532792366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2013/03_2_BS2C_BB_CGE Distribucion_San Juan SpA.</t>
        </is>
      </c>
      <c r="K1548" t="inlineStr">
        <is>
          <t>Perales 015</t>
        </is>
      </c>
      <c r="L1548" t="inlineStr">
        <is>
          <t>-1</t>
        </is>
      </c>
      <c r="M1548" t="n">
        <v>10479.8567901277</v>
      </c>
      <c r="N1548" t="n">
        <v>113.35942172318</v>
      </c>
      <c r="O1548" t="inlineStr">
        <is>
          <t>5</t>
        </is>
      </c>
      <c r="P1548" s="2" t="n">
        <v>44938.82284424768</v>
      </c>
      <c r="Q1548" t="n">
        <v>30</v>
      </c>
      <c r="R1548" t="inlineStr">
        <is>
          <t>HUALPEN 220</t>
        </is>
      </c>
      <c r="S1548" t="n">
        <v>2043.388213942762</v>
      </c>
      <c r="T1548" t="n">
        <v>152269.9276447872</v>
      </c>
      <c r="U1548" t="n">
        <v>21.72336017938744</v>
      </c>
      <c r="V1548" t="n">
        <v>117756.7010727368</v>
      </c>
      <c r="W1548" t="inlineStr">
        <is>
          <t>CGE_DISTRIBUCION</t>
        </is>
      </c>
      <c r="X1548" t="n">
        <v>79.274845388256</v>
      </c>
      <c r="Y1548" t="n">
        <v>152.2699276447872</v>
      </c>
      <c r="Z1548" t="n">
        <v>161989.2847284971</v>
      </c>
      <c r="AA1548" t="n">
        <v>140353.6365586851</v>
      </c>
      <c r="AB1548" t="n">
        <v>117756.7010727368</v>
      </c>
      <c r="AC1548" t="n">
        <v>140353.6365586851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2013/03_2_BS2C_BB_CGE Distribucion_San Juan SpA.</t>
        </is>
      </c>
      <c r="K1549" t="inlineStr">
        <is>
          <t>Perales 015</t>
        </is>
      </c>
      <c r="L1549" t="inlineStr">
        <is>
          <t>-1</t>
        </is>
      </c>
      <c r="M1549" t="n">
        <v>10479.8567901277</v>
      </c>
      <c r="N1549" t="n">
        <v>113.35942172318</v>
      </c>
      <c r="O1549" t="inlineStr">
        <is>
          <t>5</t>
        </is>
      </c>
      <c r="P1549" s="2" t="n">
        <v>44938.82284424768</v>
      </c>
      <c r="Q1549" t="n">
        <v>25</v>
      </c>
      <c r="R1549" t="inlineStr">
        <is>
          <t>LAGUNILLAS 220</t>
        </is>
      </c>
      <c r="S1549" t="n">
        <v>2326.872393386878</v>
      </c>
      <c r="T1549" t="n">
        <v>172337.8544840352</v>
      </c>
      <c r="U1549" t="n">
        <v>24.73709437497634</v>
      </c>
      <c r="V1549" t="n">
        <v>133250.0179120001</v>
      </c>
      <c r="W1549" t="inlineStr">
        <is>
          <t>CGE_DISTRIBUCION</t>
        </is>
      </c>
      <c r="X1549" t="n">
        <v>78.791661970455</v>
      </c>
      <c r="Y1549" t="n">
        <v>172.3378544840351</v>
      </c>
      <c r="Z1549" t="n">
        <v>183338.1430681225</v>
      </c>
      <c r="AA1549" t="n">
        <v>158820.0451871276</v>
      </c>
      <c r="AB1549" t="n">
        <v>133250.0179120001</v>
      </c>
      <c r="AC1549" t="n">
        <v>158820.0451871276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2013/03_2_BS2C_BB_CGE Distribucion_San Juan SpA.</t>
        </is>
      </c>
      <c r="K1550" t="inlineStr">
        <is>
          <t>Piduco 015</t>
        </is>
      </c>
      <c r="L1550" t="inlineStr">
        <is>
          <t>-1</t>
        </is>
      </c>
      <c r="M1550" t="n">
        <v>11432.9330470531</v>
      </c>
      <c r="N1550" t="n">
        <v>109.877711402036</v>
      </c>
      <c r="O1550" t="inlineStr">
        <is>
          <t>5</t>
        </is>
      </c>
      <c r="P1550" s="2" t="n">
        <v>44938.82284424768</v>
      </c>
      <c r="Q1550" t="n">
        <v>8</v>
      </c>
      <c r="R1550" t="inlineStr">
        <is>
          <t>ALTO JAHUEL 220</t>
        </is>
      </c>
      <c r="S1550" t="n">
        <v>4077.114169353063</v>
      </c>
      <c r="T1550" t="n">
        <v>326386.6232792862</v>
      </c>
      <c r="U1550" t="n">
        <v>38.51045615844094</v>
      </c>
      <c r="V1550" t="n">
        <v>232551.9734718788</v>
      </c>
      <c r="W1550" t="inlineStr">
        <is>
          <t>CGE_DISTRIBUCION</t>
        </is>
      </c>
      <c r="X1550" t="n">
        <v>85.163131954761</v>
      </c>
      <c r="Y1550" t="n">
        <v>326.3866232792862</v>
      </c>
      <c r="Z1550" t="n">
        <v>347219.8119992407</v>
      </c>
      <c r="AA1550" t="n">
        <v>277177.5607531333</v>
      </c>
      <c r="AB1550" t="n">
        <v>232551.9734718788</v>
      </c>
      <c r="AC1550" t="n">
        <v>277177.5607531333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2013/03_2_BS2C_BB_CGE Distribucion_San Juan SpA.</t>
        </is>
      </c>
      <c r="K1551" t="inlineStr">
        <is>
          <t>Piduco 015</t>
        </is>
      </c>
      <c r="L1551" t="inlineStr">
        <is>
          <t>-1</t>
        </is>
      </c>
      <c r="M1551" t="n">
        <v>11432.9330470531</v>
      </c>
      <c r="N1551" t="n">
        <v>109.877711402036</v>
      </c>
      <c r="O1551" t="inlineStr">
        <is>
          <t>5</t>
        </is>
      </c>
      <c r="P1551" s="2" t="n">
        <v>44938.82284424768</v>
      </c>
      <c r="Q1551" t="n">
        <v>34</v>
      </c>
      <c r="R1551" t="inlineStr">
        <is>
          <t>CHARRUA 220</t>
        </is>
      </c>
      <c r="S1551" t="n">
        <v>1155.099658998304</v>
      </c>
      <c r="T1551" t="n">
        <v>84324.37019236224</v>
      </c>
      <c r="U1551" t="n">
        <v>10.91051487124352</v>
      </c>
      <c r="V1551" t="n">
        <v>57907.60275317646</v>
      </c>
      <c r="W1551" t="inlineStr">
        <is>
          <t>CGE_DISTRIBUCION</t>
        </is>
      </c>
      <c r="X1551" t="n">
        <v>77.66150401098601</v>
      </c>
      <c r="Y1551" t="n">
        <v>84.32437019236224</v>
      </c>
      <c r="Z1551" t="n">
        <v>89706.77680038537</v>
      </c>
      <c r="AA1551" t="n">
        <v>69019.78874037719</v>
      </c>
      <c r="AB1551" t="n">
        <v>57907.60275317646</v>
      </c>
      <c r="AC1551" t="n">
        <v>69019.78874037719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2013/03_2_BS2C_BB_CGE Distribucion_San Juan SpA.</t>
        </is>
      </c>
      <c r="K1552" t="inlineStr">
        <is>
          <t>Piduco 015</t>
        </is>
      </c>
      <c r="L1552" t="inlineStr">
        <is>
          <t>-1</t>
        </is>
      </c>
      <c r="M1552" t="n">
        <v>11432.9330470531</v>
      </c>
      <c r="N1552" t="n">
        <v>109.877711402036</v>
      </c>
      <c r="O1552" t="inlineStr">
        <is>
          <t>5</t>
        </is>
      </c>
      <c r="P1552" s="2" t="n">
        <v>44938.82284424768</v>
      </c>
      <c r="Q1552" t="n">
        <v>23</v>
      </c>
      <c r="R1552" t="inlineStr">
        <is>
          <t>ITAHUE 220</t>
        </is>
      </c>
      <c r="S1552" t="n">
        <v>6493.266197912845</v>
      </c>
      <c r="T1552" t="n">
        <v>521107.3171143983</v>
      </c>
      <c r="U1552" t="n">
        <v>61.33226415866771</v>
      </c>
      <c r="V1552" t="n">
        <v>356475.2614824347</v>
      </c>
      <c r="W1552" t="inlineStr">
        <is>
          <t>CGE_DISTRIBUCION</t>
        </is>
      </c>
      <c r="X1552" t="n">
        <v>85.376060274582</v>
      </c>
      <c r="Y1552" t="n">
        <v>521.1073171143981</v>
      </c>
      <c r="Z1552" t="n">
        <v>554369.4862919131</v>
      </c>
      <c r="AA1552" t="n">
        <v>424881.1221483132</v>
      </c>
      <c r="AB1552" t="n">
        <v>356475.2614824347</v>
      </c>
      <c r="AC1552" t="n">
        <v>424881.1221483132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2013/03_2_BS2C_BB_CGE Distribucion_San Juan SpA.</t>
        </is>
      </c>
      <c r="K1553" t="inlineStr">
        <is>
          <t>Piduco 015</t>
        </is>
      </c>
      <c r="L1553" t="inlineStr">
        <is>
          <t>-1</t>
        </is>
      </c>
      <c r="M1553" t="n">
        <v>11432.9330470531</v>
      </c>
      <c r="N1553" t="n">
        <v>109.877711402036</v>
      </c>
      <c r="O1553" t="inlineStr">
        <is>
          <t>5</t>
        </is>
      </c>
      <c r="P1553" s="2" t="n">
        <v>44938.82284424768</v>
      </c>
      <c r="Q1553" t="n">
        <v>13</v>
      </c>
      <c r="R1553" t="inlineStr">
        <is>
          <t>MELIPILLA 220</t>
        </is>
      </c>
      <c r="S1553" t="n">
        <v>5.290436973791591</v>
      </c>
      <c r="T1553" t="n">
        <v>428.5265578709419</v>
      </c>
      <c r="U1553" t="n">
        <v>0.04997091881057725</v>
      </c>
      <c r="V1553" t="n">
        <v>306.8080239737109</v>
      </c>
      <c r="W1553" t="inlineStr">
        <is>
          <t>CGE_DISTRIBUCION</t>
        </is>
      </c>
      <c r="X1553" t="n">
        <v>86.170446627069</v>
      </c>
      <c r="Y1553" t="n">
        <v>0.4285265578709418</v>
      </c>
      <c r="Z1553" t="n">
        <v>455.8793168839807</v>
      </c>
      <c r="AA1553" t="n">
        <v>365.6829844740296</v>
      </c>
      <c r="AB1553" t="n">
        <v>306.8080239737109</v>
      </c>
      <c r="AC1553" t="n">
        <v>365.6829844740296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2013/03_2_BS2C_BB_CGE Distribucion_San Juan SpA.</t>
        </is>
      </c>
      <c r="K1554" t="inlineStr">
        <is>
          <t>Piduco 015</t>
        </is>
      </c>
      <c r="L1554" t="inlineStr">
        <is>
          <t>-1</t>
        </is>
      </c>
      <c r="M1554" t="n">
        <v>11432.9330470531</v>
      </c>
      <c r="N1554" t="n">
        <v>109.877711402036</v>
      </c>
      <c r="O1554" t="inlineStr">
        <is>
          <t>5</t>
        </is>
      </c>
      <c r="P1554" s="2" t="n">
        <v>44938.82284424768</v>
      </c>
      <c r="Q1554" t="n">
        <v>22</v>
      </c>
      <c r="R1554" t="inlineStr">
        <is>
          <t>RAPEL 220</t>
        </is>
      </c>
      <c r="S1554" t="n">
        <v>51.02856989222177</v>
      </c>
      <c r="T1554" t="n">
        <v>4135.682342769615</v>
      </c>
      <c r="U1554" t="n">
        <v>0.48199128649227</v>
      </c>
      <c r="V1554" t="n">
        <v>2934.648498709103</v>
      </c>
      <c r="W1554" t="inlineStr">
        <is>
          <t>CGE_DISTRIBUCION</t>
        </is>
      </c>
      <c r="X1554" t="n">
        <v>86.21958397166101</v>
      </c>
      <c r="Y1554" t="n">
        <v>4.135682342769616</v>
      </c>
      <c r="Z1554" t="n">
        <v>4399.662066776187</v>
      </c>
      <c r="AA1554" t="n">
        <v>3497.793204659241</v>
      </c>
      <c r="AB1554" t="n">
        <v>2934.648498709103</v>
      </c>
      <c r="AC1554" t="n">
        <v>3497.793204659241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2013/03_2_BS2C_BB_CGE Distribucion_San Juan SpA.</t>
        </is>
      </c>
      <c r="K1555" t="inlineStr">
        <is>
          <t>Pillanlelbun 015</t>
        </is>
      </c>
      <c r="L1555" t="inlineStr">
        <is>
          <t>-1</t>
        </is>
      </c>
      <c r="M1555" t="n">
        <v>109.501745101586</v>
      </c>
      <c r="N1555" t="n">
        <v>1.0709848307217</v>
      </c>
      <c r="O1555" t="inlineStr">
        <is>
          <t>5</t>
        </is>
      </c>
      <c r="P1555" s="2" t="n">
        <v>44938.82284424768</v>
      </c>
      <c r="Q1555" t="n">
        <v>14</v>
      </c>
      <c r="R1555" t="inlineStr">
        <is>
          <t>CAUTÍN 220</t>
        </is>
      </c>
      <c r="S1555" t="n">
        <v>45.55940228597313</v>
      </c>
      <c r="T1555" t="n">
        <v>3378.527655773173</v>
      </c>
      <c r="U1555" t="n">
        <v>0.437939523913717</v>
      </c>
      <c r="V1555" t="n">
        <v>2251.046194211882</v>
      </c>
      <c r="W1555" t="inlineStr">
        <is>
          <t>CGE_DISTRIBUCION</t>
        </is>
      </c>
      <c r="X1555" t="n">
        <v>78.88993658532002</v>
      </c>
      <c r="Y1555" t="n">
        <v>3.378527655773173</v>
      </c>
      <c r="Z1555" t="n">
        <v>3594.178357205504</v>
      </c>
      <c r="AA1555" t="n">
        <v>2683.010958536212</v>
      </c>
      <c r="AB1555" t="n">
        <v>2251.046194211882</v>
      </c>
      <c r="AC1555" t="n">
        <v>2683.010958536212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2013/03_2_BS2C_BB_CGE Distribucion_San Juan SpA.</t>
        </is>
      </c>
      <c r="K1556" t="inlineStr">
        <is>
          <t>Pillanlelbun 015</t>
        </is>
      </c>
      <c r="L1556" t="inlineStr">
        <is>
          <t>-1</t>
        </is>
      </c>
      <c r="M1556" t="n">
        <v>109.501745101586</v>
      </c>
      <c r="N1556" t="n">
        <v>1.0709848307217</v>
      </c>
      <c r="O1556" t="inlineStr">
        <is>
          <t>5</t>
        </is>
      </c>
      <c r="P1556" s="2" t="n">
        <v>44938.82284424768</v>
      </c>
      <c r="Q1556" t="n">
        <v>4</v>
      </c>
      <c r="R1556" t="inlineStr">
        <is>
          <t>TEMUCO 220</t>
        </is>
      </c>
      <c r="S1556" t="n">
        <v>67.28369311695803</v>
      </c>
      <c r="T1556" t="n">
        <v>4865.215074608901</v>
      </c>
      <c r="U1556" t="n">
        <v>0.6467641595875221</v>
      </c>
      <c r="V1556" t="n">
        <v>3339.38494490521</v>
      </c>
      <c r="W1556" t="inlineStr">
        <is>
          <t>CGE_DISTRIBUCION</t>
        </is>
      </c>
      <c r="X1556" t="n">
        <v>76.924444510977</v>
      </c>
      <c r="Y1556" t="n">
        <v>4.8652150746089</v>
      </c>
      <c r="Z1556" t="n">
        <v>5175.760717669044</v>
      </c>
      <c r="AA1556" t="n">
        <v>3980.196597026471</v>
      </c>
      <c r="AB1556" t="n">
        <v>3339.38494490521</v>
      </c>
      <c r="AC1556" t="n">
        <v>3980.196597026471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2013/03_2_BS2C_BB_CGE Distribucion_San Juan SpA.</t>
        </is>
      </c>
      <c r="K1557" t="inlineStr">
        <is>
          <t>Pirque 13.2</t>
        </is>
      </c>
      <c r="L1557" t="inlineStr">
        <is>
          <t>-1</t>
        </is>
      </c>
      <c r="M1557" t="n">
        <v>3243.68634259992</v>
      </c>
      <c r="N1557" t="n">
        <v>25.9422996907684</v>
      </c>
      <c r="O1557" t="inlineStr">
        <is>
          <t>5</t>
        </is>
      </c>
      <c r="P1557" s="2" t="n">
        <v>44938.82284424768</v>
      </c>
      <c r="Q1557" t="n">
        <v>9</v>
      </c>
      <c r="R1557" t="inlineStr">
        <is>
          <t>MAIPO 220</t>
        </is>
      </c>
      <c r="S1557" t="n">
        <v>3342.66460388937</v>
      </c>
      <c r="T1557" t="n">
        <v>262830.9811001797</v>
      </c>
      <c r="U1557" t="n">
        <v>26.27460933700354</v>
      </c>
      <c r="V1557" t="n">
        <v>158279.8179867463</v>
      </c>
      <c r="W1557" t="inlineStr">
        <is>
          <t>CGE_DISTRIBUCION</t>
        </is>
      </c>
      <c r="X1557" t="n">
        <v>83.648065192356</v>
      </c>
      <c r="Y1557" t="n">
        <v>262.8309811001797</v>
      </c>
      <c r="Z1557" t="n">
        <v>279607.4267023188</v>
      </c>
      <c r="AA1557" t="n">
        <v>188652.9415813424</v>
      </c>
      <c r="AB1557" t="n">
        <v>158279.8179867463</v>
      </c>
      <c r="AC1557" t="n">
        <v>188652.9415813424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2013/03_2_BS2C_BB_CGE Distribucion_San Juan SpA.</t>
        </is>
      </c>
      <c r="K1558" t="inlineStr">
        <is>
          <t>Pitrufquen 015</t>
        </is>
      </c>
      <c r="L1558" t="inlineStr">
        <is>
          <t>-1</t>
        </is>
      </c>
      <c r="M1558" t="n">
        <v>653.437852255259</v>
      </c>
      <c r="N1558" t="n">
        <v>12.8320186695575</v>
      </c>
      <c r="O1558" t="inlineStr">
        <is>
          <t>5</t>
        </is>
      </c>
      <c r="P1558" s="2" t="n">
        <v>44938.82284424768</v>
      </c>
      <c r="Q1558" t="n">
        <v>14</v>
      </c>
      <c r="R1558" t="inlineStr">
        <is>
          <t>CAUTÍN 220</t>
        </is>
      </c>
      <c r="S1558" t="n">
        <v>245.5941980266016</v>
      </c>
      <c r="T1558" t="n">
        <v>18212.41606555866</v>
      </c>
      <c r="U1558" t="n">
        <v>4.74004693460408</v>
      </c>
      <c r="V1558" t="n">
        <v>24364.24216104421</v>
      </c>
      <c r="W1558" t="inlineStr">
        <is>
          <t>CGE_DISTRIBUCION</t>
        </is>
      </c>
      <c r="X1558" t="n">
        <v>78.88993658532002</v>
      </c>
      <c r="Y1558" t="n">
        <v>18.21241606555866</v>
      </c>
      <c r="Z1558" t="n">
        <v>19374.91070804113</v>
      </c>
      <c r="AA1558" t="n">
        <v>29039.6211693018</v>
      </c>
      <c r="AB1558" t="n">
        <v>24364.24216104421</v>
      </c>
      <c r="AC1558" t="n">
        <v>29039.6211693018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2013/03_2_BS2C_BB_CGE Distribucion_San Juan SpA.</t>
        </is>
      </c>
      <c r="K1559" t="inlineStr">
        <is>
          <t>Pitrufquen 015</t>
        </is>
      </c>
      <c r="L1559" t="inlineStr">
        <is>
          <t>-1</t>
        </is>
      </c>
      <c r="M1559" t="n">
        <v>653.437852255259</v>
      </c>
      <c r="N1559" t="n">
        <v>12.8320186695575</v>
      </c>
      <c r="O1559" t="inlineStr">
        <is>
          <t>5</t>
        </is>
      </c>
      <c r="P1559" s="2" t="n">
        <v>44938.82284424768</v>
      </c>
      <c r="Q1559" t="n">
        <v>4</v>
      </c>
      <c r="R1559" t="inlineStr">
        <is>
          <t>TEMUCO 220</t>
        </is>
      </c>
      <c r="S1559" t="n">
        <v>427.7827407018266</v>
      </c>
      <c r="T1559" t="n">
        <v>30932.53271787905</v>
      </c>
      <c r="U1559" t="n">
        <v>8.256344347844051</v>
      </c>
      <c r="V1559" t="n">
        <v>42629.3133384622</v>
      </c>
      <c r="W1559" t="inlineStr">
        <is>
          <t>CGE_DISTRIBUCION</t>
        </is>
      </c>
      <c r="X1559" t="n">
        <v>76.92444451097701</v>
      </c>
      <c r="Y1559" t="n">
        <v>30.93253271787905</v>
      </c>
      <c r="Z1559" t="n">
        <v>32906.94969987133</v>
      </c>
      <c r="AA1559" t="n">
        <v>50809.67024846507</v>
      </c>
      <c r="AB1559" t="n">
        <v>42629.3133384622</v>
      </c>
      <c r="AC1559" t="n">
        <v>50809.67024846507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2013/03_2_BS2C_BB_CGE Distribucion_San Juan SpA.</t>
        </is>
      </c>
      <c r="K1560" t="inlineStr">
        <is>
          <t>Puchoco 015</t>
        </is>
      </c>
      <c r="L1560" t="inlineStr">
        <is>
          <t>-1</t>
        </is>
      </c>
      <c r="M1560" t="n">
        <v>993.690174670102</v>
      </c>
      <c r="N1560" t="n">
        <v>3.91575813270779</v>
      </c>
      <c r="O1560" t="inlineStr">
        <is>
          <t>5</t>
        </is>
      </c>
      <c r="P1560" s="2" t="n">
        <v>44938.82284424768</v>
      </c>
      <c r="Q1560" t="n">
        <v>34</v>
      </c>
      <c r="R1560" t="inlineStr">
        <is>
          <t>CHARRUA 220</t>
        </is>
      </c>
      <c r="S1560" t="n">
        <v>569.6671546719443</v>
      </c>
      <c r="T1560" t="n">
        <v>41586.73553643325</v>
      </c>
      <c r="U1560" t="n">
        <v>2.206276240269417</v>
      </c>
      <c r="V1560" t="n">
        <v>11709.820259906</v>
      </c>
      <c r="W1560" t="inlineStr">
        <is>
          <t>CGE_DISTRIBUCION</t>
        </is>
      </c>
      <c r="X1560" t="n">
        <v>77.66150401098602</v>
      </c>
      <c r="Y1560" t="n">
        <v>41.58673553643326</v>
      </c>
      <c r="Z1560" t="n">
        <v>44241.20801748219</v>
      </c>
      <c r="AA1560" t="n">
        <v>13956.87754458403</v>
      </c>
      <c r="AB1560" t="n">
        <v>11709.820259906</v>
      </c>
      <c r="AC1560" t="n">
        <v>13956.87754458403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2013/03_2_BS2C_BB_CGE Distribucion_San Juan SpA.</t>
        </is>
      </c>
      <c r="K1561" t="inlineStr">
        <is>
          <t>Puchoco 015</t>
        </is>
      </c>
      <c r="L1561" t="inlineStr">
        <is>
          <t>-1</t>
        </is>
      </c>
      <c r="M1561" t="n">
        <v>993.690174670102</v>
      </c>
      <c r="N1561" t="n">
        <v>3.91575813270779</v>
      </c>
      <c r="O1561" t="inlineStr">
        <is>
          <t>5</t>
        </is>
      </c>
      <c r="P1561" s="2" t="n">
        <v>44938.82284424768</v>
      </c>
      <c r="Q1561" t="n">
        <v>30</v>
      </c>
      <c r="R1561" t="inlineStr">
        <is>
          <t>HUALPEN 220</t>
        </is>
      </c>
      <c r="S1561" t="n">
        <v>153.136156601741</v>
      </c>
      <c r="T1561" t="n">
        <v>11411.45442967749</v>
      </c>
      <c r="U1561" t="n">
        <v>0.5930843319045884</v>
      </c>
      <c r="V1561" t="n">
        <v>3214.956333011542</v>
      </c>
      <c r="W1561" t="inlineStr">
        <is>
          <t>CGE_DISTRIBUCION</t>
        </is>
      </c>
      <c r="X1561" t="n">
        <v>79.274845388256</v>
      </c>
      <c r="Y1561" t="n">
        <v>11.41145442967749</v>
      </c>
      <c r="Z1561" t="n">
        <v>12139.84513795478</v>
      </c>
      <c r="AA1561" t="n">
        <v>3831.890742564413</v>
      </c>
      <c r="AB1561" t="n">
        <v>3214.956333011542</v>
      </c>
      <c r="AC1561" t="n">
        <v>3831.890742564413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2013/03_2_BS2C_BB_CGE Distribucion_San Juan SpA.</t>
        </is>
      </c>
      <c r="K1562" t="inlineStr">
        <is>
          <t>Puchoco 015</t>
        </is>
      </c>
      <c r="L1562" t="inlineStr">
        <is>
          <t>-1</t>
        </is>
      </c>
      <c r="M1562" t="n">
        <v>993.690174670102</v>
      </c>
      <c r="N1562" t="n">
        <v>3.91575813270779</v>
      </c>
      <c r="O1562" t="inlineStr">
        <is>
          <t>5</t>
        </is>
      </c>
      <c r="P1562" s="2" t="n">
        <v>44938.82284424768</v>
      </c>
      <c r="Q1562" t="n">
        <v>25</v>
      </c>
      <c r="R1562" t="inlineStr">
        <is>
          <t>LAGUNILLAS 220</t>
        </is>
      </c>
      <c r="S1562" t="n">
        <v>301.2084528970914</v>
      </c>
      <c r="T1562" t="n">
        <v>22308.75172711266</v>
      </c>
      <c r="U1562" t="n">
        <v>1.166556729741349</v>
      </c>
      <c r="V1562" t="n">
        <v>6283.830379474294</v>
      </c>
      <c r="W1562" t="inlineStr">
        <is>
          <t>CGE_DISTRIBUCION</t>
        </is>
      </c>
      <c r="X1562" t="n">
        <v>78.79166197045501</v>
      </c>
      <c r="Y1562" t="n">
        <v>22.30875172711266</v>
      </c>
      <c r="Z1562" t="n">
        <v>23732.71460331135</v>
      </c>
      <c r="AA1562" t="n">
        <v>7489.666721661853</v>
      </c>
      <c r="AB1562" t="n">
        <v>6283.830379474294</v>
      </c>
      <c r="AC1562" t="n">
        <v>7489.666721661853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2013/03_2_BS2C_BB_CGE Distribucion_San Juan SpA.</t>
        </is>
      </c>
      <c r="K1563" t="inlineStr">
        <is>
          <t>Pucon 023</t>
        </is>
      </c>
      <c r="L1563" t="inlineStr">
        <is>
          <t>-1</t>
        </is>
      </c>
      <c r="M1563" t="n">
        <v>6051.6771242101</v>
      </c>
      <c r="N1563" t="n">
        <v>49.4907426080392</v>
      </c>
      <c r="O1563" t="inlineStr">
        <is>
          <t>5</t>
        </is>
      </c>
      <c r="P1563" s="2" t="n">
        <v>44938.82284424768</v>
      </c>
      <c r="Q1563" t="n">
        <v>14</v>
      </c>
      <c r="R1563" t="inlineStr">
        <is>
          <t>CAUTÍN 220</t>
        </is>
      </c>
      <c r="S1563" t="n">
        <v>1831.43267565491</v>
      </c>
      <c r="T1563" t="n">
        <v>135812.7111841369</v>
      </c>
      <c r="U1563" t="n">
        <v>14.72017675534222</v>
      </c>
      <c r="V1563" t="n">
        <v>75662.9535674605</v>
      </c>
      <c r="W1563" t="inlineStr">
        <is>
          <t>CGE_DISTRIBUCION</t>
        </is>
      </c>
      <c r="X1563" t="n">
        <v>78.88993658532</v>
      </c>
      <c r="Y1563" t="n">
        <v>135.8127111841369</v>
      </c>
      <c r="Z1563" t="n">
        <v>144481.6076426988</v>
      </c>
      <c r="AA1563" t="n">
        <v>90182.30460960726</v>
      </c>
      <c r="AB1563" t="n">
        <v>75662.9535674605</v>
      </c>
      <c r="AC1563" t="n">
        <v>90182.30460960726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2013/03_2_BS2C_BB_CGE Distribucion_San Juan SpA.</t>
        </is>
      </c>
      <c r="K1564" t="inlineStr">
        <is>
          <t>Pucon 023</t>
        </is>
      </c>
      <c r="L1564" t="inlineStr">
        <is>
          <t>-1</t>
        </is>
      </c>
      <c r="M1564" t="n">
        <v>6051.6771242101</v>
      </c>
      <c r="N1564" t="n">
        <v>49.4907426080392</v>
      </c>
      <c r="O1564" t="inlineStr">
        <is>
          <t>5</t>
        </is>
      </c>
      <c r="P1564" s="2" t="n">
        <v>44938.82284424768</v>
      </c>
      <c r="Q1564" t="n">
        <v>4</v>
      </c>
      <c r="R1564" t="inlineStr">
        <is>
          <t>TEMUCO 220</t>
        </is>
      </c>
      <c r="S1564" t="n">
        <v>4404.90610087739</v>
      </c>
      <c r="T1564" t="n">
        <v>318514.2576370264</v>
      </c>
      <c r="U1564" t="n">
        <v>35.40452087457363</v>
      </c>
      <c r="V1564" t="n">
        <v>182801.2919972791</v>
      </c>
      <c r="W1564" t="inlineStr">
        <is>
          <t>CGE_DISTRIBUCION</t>
        </is>
      </c>
      <c r="X1564" t="n">
        <v>76.92444451097701</v>
      </c>
      <c r="Y1564" t="n">
        <v>318.5142576370264</v>
      </c>
      <c r="Z1564" t="n">
        <v>338844.9549330068</v>
      </c>
      <c r="AA1564" t="n">
        <v>217879.9666236938</v>
      </c>
      <c r="AB1564" t="n">
        <v>182801.2919972791</v>
      </c>
      <c r="AC1564" t="n">
        <v>217879.9666236938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2013/03_2_BS2C_BB_CGE Distribucion_San Juan SpA.</t>
        </is>
      </c>
      <c r="K1565" t="inlineStr">
        <is>
          <t>Puente Alto 012</t>
        </is>
      </c>
      <c r="L1565" t="inlineStr">
        <is>
          <t>-1</t>
        </is>
      </c>
      <c r="M1565" t="n">
        <v>6606.02086119681</v>
      </c>
      <c r="N1565" t="n">
        <v>59.2832357510023</v>
      </c>
      <c r="O1565" t="inlineStr">
        <is>
          <t>4</t>
        </is>
      </c>
      <c r="P1565" s="2" t="n">
        <v>44938.82284424768</v>
      </c>
      <c r="Q1565" t="n">
        <v>8</v>
      </c>
      <c r="R1565" t="inlineStr">
        <is>
          <t>ALTO JAHUEL 220</t>
        </is>
      </c>
      <c r="S1565" t="n">
        <v>2366.421291471297</v>
      </c>
      <c r="T1565" t="n">
        <v>189439.9377837584</v>
      </c>
      <c r="U1565" t="n">
        <v>21.23550909778119</v>
      </c>
      <c r="V1565" t="n">
        <v>128234.2522262395</v>
      </c>
      <c r="W1565" t="inlineStr">
        <is>
          <t>CGE_DISTRIBUCION</t>
        </is>
      </c>
      <c r="X1565" t="n">
        <v>85.163131954761</v>
      </c>
      <c r="Y1565" t="n">
        <v>189.4399377837584</v>
      </c>
      <c r="Z1565" t="n">
        <v>201531.848706126</v>
      </c>
      <c r="AA1565" t="n">
        <v>152841.7785771627</v>
      </c>
      <c r="AB1565" t="n">
        <v>128234.2522262395</v>
      </c>
      <c r="AC1565" t="n">
        <v>152841.7785771627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2013/03_2_BS2C_BB_CGE Distribucion_San Juan SpA.</t>
        </is>
      </c>
      <c r="K1566" t="inlineStr">
        <is>
          <t>Puente Alto 012</t>
        </is>
      </c>
      <c r="L1566" t="inlineStr">
        <is>
          <t>-1</t>
        </is>
      </c>
      <c r="M1566" t="n">
        <v>6606.02086119681</v>
      </c>
      <c r="N1566" t="n">
        <v>59.2832357510023</v>
      </c>
      <c r="O1566" t="inlineStr">
        <is>
          <t>4</t>
        </is>
      </c>
      <c r="P1566" s="2" t="n">
        <v>44938.82284424768</v>
      </c>
      <c r="Q1566" t="n">
        <v>18</v>
      </c>
      <c r="R1566" t="inlineStr">
        <is>
          <t>CERRO NAVIA 220</t>
        </is>
      </c>
      <c r="S1566" t="n">
        <v>984.6127849946045</v>
      </c>
      <c r="T1566" t="n">
        <v>76782.60036161727</v>
      </c>
      <c r="U1566" t="n">
        <v>8.835600756678794</v>
      </c>
      <c r="V1566" t="n">
        <v>54334.2818203355</v>
      </c>
      <c r="W1566" t="inlineStr">
        <is>
          <t>CGE_DISTRIBUCION</t>
        </is>
      </c>
      <c r="X1566" t="n">
        <v>82.96014296262001</v>
      </c>
      <c r="Y1566" t="n">
        <v>76.78260036161727</v>
      </c>
      <c r="Z1566" t="n">
        <v>81683.61740597582</v>
      </c>
      <c r="AA1566" t="n">
        <v>64760.76498252145</v>
      </c>
      <c r="AB1566" t="n">
        <v>54334.2818203355</v>
      </c>
      <c r="AC1566" t="n">
        <v>64760.76498252145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2013/03_2_BS2C_BB_CGE Distribucion_San Juan SpA.</t>
        </is>
      </c>
      <c r="K1567" t="inlineStr">
        <is>
          <t>Puente Alto 012</t>
        </is>
      </c>
      <c r="L1567" t="inlineStr">
        <is>
          <t>-1</t>
        </is>
      </c>
      <c r="M1567" t="n">
        <v>6606.02086119681</v>
      </c>
      <c r="N1567" t="n">
        <v>59.2832357510023</v>
      </c>
      <c r="O1567" t="inlineStr">
        <is>
          <t>4</t>
        </is>
      </c>
      <c r="P1567" s="2" t="n">
        <v>44938.82284424768</v>
      </c>
      <c r="Q1567" t="n">
        <v>32</v>
      </c>
      <c r="R1567" t="inlineStr">
        <is>
          <t>CHENA 220</t>
        </is>
      </c>
      <c r="S1567" t="n">
        <v>2648.727013862489</v>
      </c>
      <c r="T1567" t="n">
        <v>206697.178026458</v>
      </c>
      <c r="U1567" t="n">
        <v>23.76883051345633</v>
      </c>
      <c r="V1567" t="n">
        <v>146310.4683145663</v>
      </c>
      <c r="W1567" t="inlineStr">
        <is>
          <t>CGE_DISTRIBUCION</t>
        </is>
      </c>
      <c r="X1567" t="n">
        <v>83.01746981509801</v>
      </c>
      <c r="Y1567" t="n">
        <v>206.697178026458</v>
      </c>
      <c r="Z1567" t="n">
        <v>219890.6149217638</v>
      </c>
      <c r="AA1567" t="n">
        <v>174386.7321985295</v>
      </c>
      <c r="AB1567" t="n">
        <v>146310.4683145663</v>
      </c>
      <c r="AC1567" t="n">
        <v>174386.7321985295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2013/03_2_BS2C_BB_CGE Distribucion_San Juan SpA.</t>
        </is>
      </c>
      <c r="K1568" t="inlineStr">
        <is>
          <t>Puente Alto 012</t>
        </is>
      </c>
      <c r="L1568" t="inlineStr">
        <is>
          <t>-1</t>
        </is>
      </c>
      <c r="M1568" t="n">
        <v>6606.02086119681</v>
      </c>
      <c r="N1568" t="n">
        <v>59.2832357510023</v>
      </c>
      <c r="O1568" t="inlineStr">
        <is>
          <t>4</t>
        </is>
      </c>
      <c r="P1568" s="2" t="n">
        <v>44938.82284424768</v>
      </c>
      <c r="Q1568" t="n">
        <v>28</v>
      </c>
      <c r="R1568" t="inlineStr">
        <is>
          <t>POLPAICO 220</t>
        </is>
      </c>
      <c r="S1568" t="n">
        <v>699.3820813648629</v>
      </c>
      <c r="T1568" t="n">
        <v>53839.67147501077</v>
      </c>
      <c r="U1568" t="n">
        <v>6.276031493282747</v>
      </c>
      <c r="V1568" t="n">
        <v>38208.37700767382</v>
      </c>
      <c r="W1568" t="inlineStr">
        <is>
          <t>CGE_DISTRIBUCION</t>
        </is>
      </c>
      <c r="X1568" t="n">
        <v>81.895501437834</v>
      </c>
      <c r="Y1568" t="n">
        <v>53.83967147501077</v>
      </c>
      <c r="Z1568" t="n">
        <v>57276.24625001146</v>
      </c>
      <c r="AA1568" t="n">
        <v>45540.37783989729</v>
      </c>
      <c r="AB1568" t="n">
        <v>38208.37700767382</v>
      </c>
      <c r="AC1568" t="n">
        <v>45540.37783989729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2013/03_2_BS2C_BB_CGE Distribucion_San Juan SpA.</t>
        </is>
      </c>
      <c r="K1569" t="inlineStr">
        <is>
          <t>Puente Alto 012</t>
        </is>
      </c>
      <c r="L1569" t="inlineStr">
        <is>
          <t>-1</t>
        </is>
      </c>
      <c r="M1569" t="n">
        <v>6606.02086119681</v>
      </c>
      <c r="N1569" t="n">
        <v>59.2832357510023</v>
      </c>
      <c r="O1569" t="inlineStr">
        <is>
          <t>4</t>
        </is>
      </c>
      <c r="P1569" s="2" t="n">
        <v>44938.82284424768</v>
      </c>
      <c r="Q1569" t="n">
        <v>11</v>
      </c>
      <c r="R1569" t="inlineStr">
        <is>
          <t>QUILLOTA 220</t>
        </is>
      </c>
      <c r="S1569" t="n">
        <v>3.861123948322967</v>
      </c>
      <c r="T1569" t="n">
        <v>305.2318136919671</v>
      </c>
      <c r="U1569" t="n">
        <v>0.03464849349850761</v>
      </c>
      <c r="V1569" t="n">
        <v>211.0238371109631</v>
      </c>
      <c r="W1569" t="inlineStr">
        <is>
          <t>CGE_DISTRIBUCION</t>
        </is>
      </c>
      <c r="X1569" t="n">
        <v>84.098490429975</v>
      </c>
      <c r="Y1569" t="n">
        <v>0.3052318136919671</v>
      </c>
      <c r="Z1569" t="n">
        <v>324.7146954169863</v>
      </c>
      <c r="AA1569" t="n">
        <v>251.518280227608</v>
      </c>
      <c r="AB1569" t="n">
        <v>211.0238371109631</v>
      </c>
      <c r="AC1569" t="n">
        <v>251.518280227608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2013/03_2_BS2C_BB_CGE Distribucion_San Juan SpA.</t>
        </is>
      </c>
      <c r="K1570" t="inlineStr">
        <is>
          <t>Pumahue 015</t>
        </is>
      </c>
      <c r="L1570" t="inlineStr">
        <is>
          <t>-1</t>
        </is>
      </c>
      <c r="M1570" t="n">
        <v>7532.31568074516</v>
      </c>
      <c r="N1570" t="n">
        <v>68.56143465181739</v>
      </c>
      <c r="O1570" t="inlineStr">
        <is>
          <t>5</t>
        </is>
      </c>
      <c r="P1570" s="2" t="n">
        <v>44938.82284424768</v>
      </c>
      <c r="Q1570" t="n">
        <v>14</v>
      </c>
      <c r="R1570" t="inlineStr">
        <is>
          <t>CAUTÍN 220</t>
        </is>
      </c>
      <c r="S1570" t="n">
        <v>2952.128513446787</v>
      </c>
      <c r="T1570" t="n">
        <v>218919.6373444801</v>
      </c>
      <c r="U1570" t="n">
        <v>26.40951879728214</v>
      </c>
      <c r="V1570" t="n">
        <v>135747.1603574693</v>
      </c>
      <c r="W1570" t="inlineStr">
        <is>
          <t>CGE_DISTRIBUCION</t>
        </is>
      </c>
      <c r="X1570" t="n">
        <v>78.88993658532</v>
      </c>
      <c r="Y1570" t="n">
        <v>218.9196373444801</v>
      </c>
      <c r="Z1570" t="n">
        <v>232893.2312175321</v>
      </c>
      <c r="AA1570" t="n">
        <v>161796.3770649217</v>
      </c>
      <c r="AB1570" t="n">
        <v>135747.1603574693</v>
      </c>
      <c r="AC1570" t="n">
        <v>161796.3770649217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2013/03_2_BS2C_BB_CGE Distribucion_San Juan SpA.</t>
        </is>
      </c>
      <c r="K1571" t="inlineStr">
        <is>
          <t>Pumahue 015</t>
        </is>
      </c>
      <c r="L1571" t="inlineStr">
        <is>
          <t>-1</t>
        </is>
      </c>
      <c r="M1571" t="n">
        <v>7532.31568074516</v>
      </c>
      <c r="N1571" t="n">
        <v>68.56143465181739</v>
      </c>
      <c r="O1571" t="inlineStr">
        <is>
          <t>5</t>
        </is>
      </c>
      <c r="P1571" s="2" t="n">
        <v>44938.82284424768</v>
      </c>
      <c r="Q1571" t="n">
        <v>4</v>
      </c>
      <c r="R1571" t="inlineStr">
        <is>
          <t>TEMUCO 220</t>
        </is>
      </c>
      <c r="S1571" t="n">
        <v>4810.029214530911</v>
      </c>
      <c r="T1571" t="n">
        <v>347808.2958847996</v>
      </c>
      <c r="U1571" t="n">
        <v>43.03015819874135</v>
      </c>
      <c r="V1571" t="n">
        <v>222174.1268987574</v>
      </c>
      <c r="W1571" t="inlineStr">
        <is>
          <t>CGE_DISTRIBUCION</t>
        </is>
      </c>
      <c r="X1571" t="n">
        <v>76.92444451097701</v>
      </c>
      <c r="Y1571" t="n">
        <v>347.8082958847997</v>
      </c>
      <c r="Z1571" t="n">
        <v>370008.8254093613</v>
      </c>
      <c r="AA1571" t="n">
        <v>264808.2561367789</v>
      </c>
      <c r="AB1571" t="n">
        <v>222174.1268987574</v>
      </c>
      <c r="AC1571" t="n">
        <v>264808.2561367789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2013/03_2_BS2C_BB_CGE Distribucion_San Juan SpA.</t>
        </is>
      </c>
      <c r="K1572" t="inlineStr">
        <is>
          <t>Punta Cortes 015</t>
        </is>
      </c>
      <c r="L1572" t="inlineStr">
        <is>
          <t>-1</t>
        </is>
      </c>
      <c r="M1572" t="n">
        <v>11.6308301292838</v>
      </c>
      <c r="N1572" t="n">
        <v>5.84583240718057</v>
      </c>
      <c r="O1572" t="inlineStr">
        <is>
          <t>5</t>
        </is>
      </c>
      <c r="P1572" s="2" t="n">
        <v>44938.82284424768</v>
      </c>
      <c r="Q1572" t="n">
        <v>8</v>
      </c>
      <c r="R1572" t="inlineStr">
        <is>
          <t>ALTO JAHUEL 220</t>
        </is>
      </c>
      <c r="S1572" t="n">
        <v>8.795250270846475</v>
      </c>
      <c r="T1572" t="n">
        <v>704.0891958277709</v>
      </c>
      <c r="U1572" t="n">
        <v>4.344678998866381</v>
      </c>
      <c r="V1572" t="n">
        <v>26236.08692484278</v>
      </c>
      <c r="W1572" t="inlineStr">
        <is>
          <t>CGE_DISTRIBUCION</t>
        </is>
      </c>
      <c r="X1572" t="n">
        <v>85.163131954761</v>
      </c>
      <c r="Y1572" t="n">
        <v>0.7040891958277711</v>
      </c>
      <c r="Z1572" t="n">
        <v>749.0310593912458</v>
      </c>
      <c r="AA1572" t="n">
        <v>31270.66379599855</v>
      </c>
      <c r="AB1572" t="n">
        <v>26236.08692484278</v>
      </c>
      <c r="AC1572" t="n">
        <v>31270.66379599855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2013/03_2_BS2C_BB_CGE Distribucion_San Juan SpA.</t>
        </is>
      </c>
      <c r="K1573" t="inlineStr">
        <is>
          <t>Punta Cortes 015</t>
        </is>
      </c>
      <c r="L1573" t="inlineStr">
        <is>
          <t>-1</t>
        </is>
      </c>
      <c r="M1573" t="n">
        <v>11.6308301292838</v>
      </c>
      <c r="N1573" t="n">
        <v>5.84583240718057</v>
      </c>
      <c r="O1573" t="inlineStr">
        <is>
          <t>5</t>
        </is>
      </c>
      <c r="P1573" s="2" t="n">
        <v>44938.82284424768</v>
      </c>
      <c r="Q1573" t="n">
        <v>23</v>
      </c>
      <c r="R1573" t="inlineStr">
        <is>
          <t>ITAHUE 220</t>
        </is>
      </c>
      <c r="S1573" t="n">
        <v>2.95298477653855</v>
      </c>
      <c r="T1573" t="n">
        <v>236.9873538953776</v>
      </c>
      <c r="U1573" t="n">
        <v>1.458715846338777</v>
      </c>
      <c r="V1573" t="n">
        <v>8478.345286698481</v>
      </c>
      <c r="W1573" t="inlineStr">
        <is>
          <t>CGE_DISTRIBUCION</t>
        </is>
      </c>
      <c r="X1573" t="n">
        <v>85.376060274582</v>
      </c>
      <c r="Y1573" t="n">
        <v>0.2369873538953776</v>
      </c>
      <c r="Z1573" t="n">
        <v>252.1142062716783</v>
      </c>
      <c r="AA1573" t="n">
        <v>10105.29831549283</v>
      </c>
      <c r="AB1573" t="n">
        <v>8478.345286698481</v>
      </c>
      <c r="AC1573" t="n">
        <v>10105.29831549283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2013/03_2_BS2C_BB_CGE Distribucion_San Juan SpA.</t>
        </is>
      </c>
      <c r="K1574" t="inlineStr">
        <is>
          <t>Punta Cortes 015</t>
        </is>
      </c>
      <c r="L1574" t="inlineStr">
        <is>
          <t>-1</t>
        </is>
      </c>
      <c r="M1574" t="n">
        <v>11.6308301292838</v>
      </c>
      <c r="N1574" t="n">
        <v>5.84583240718057</v>
      </c>
      <c r="O1574" t="inlineStr">
        <is>
          <t>5</t>
        </is>
      </c>
      <c r="P1574" s="2" t="n">
        <v>44938.82284424768</v>
      </c>
      <c r="Q1574" t="n">
        <v>13</v>
      </c>
      <c r="R1574" t="inlineStr">
        <is>
          <t>MELIPILLA 220</t>
        </is>
      </c>
      <c r="S1574" t="n">
        <v>0.1089852915960434</v>
      </c>
      <c r="T1574" t="n">
        <v>8.82783257745567</v>
      </c>
      <c r="U1574" t="n">
        <v>0.05383657008057911</v>
      </c>
      <c r="V1574" t="n">
        <v>330.5420848185095</v>
      </c>
      <c r="W1574" t="inlineStr">
        <is>
          <t>CGE_DISTRIBUCION</t>
        </is>
      </c>
      <c r="X1574" t="n">
        <v>86.17044662706901</v>
      </c>
      <c r="Y1574" t="n">
        <v>0.008827832577455669</v>
      </c>
      <c r="Z1574" t="n">
        <v>9.391311252612415</v>
      </c>
      <c r="AA1574" t="n">
        <v>393.9714956120495</v>
      </c>
      <c r="AB1574" t="n">
        <v>330.5420848185095</v>
      </c>
      <c r="AC1574" t="n">
        <v>393.9714956120495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2013/03_2_BS2C_BB_CGE Distribucion_San Juan SpA.</t>
        </is>
      </c>
      <c r="K1575" t="inlineStr">
        <is>
          <t>Punta Cortes 015</t>
        </is>
      </c>
      <c r="L1575" t="inlineStr">
        <is>
          <t>-1</t>
        </is>
      </c>
      <c r="M1575" t="n">
        <v>11.6308301292838</v>
      </c>
      <c r="N1575" t="n">
        <v>5.84583240718057</v>
      </c>
      <c r="O1575" t="inlineStr">
        <is>
          <t>5</t>
        </is>
      </c>
      <c r="P1575" s="2" t="n">
        <v>44938.82284424768</v>
      </c>
      <c r="Q1575" t="n">
        <v>22</v>
      </c>
      <c r="R1575" t="inlineStr">
        <is>
          <t>RAPEL 220</t>
        </is>
      </c>
      <c r="S1575" t="n">
        <v>0.1285144333412874</v>
      </c>
      <c r="T1575" t="n">
        <v>10.41563331841718</v>
      </c>
      <c r="U1575" t="n">
        <v>0.06348357833999048</v>
      </c>
      <c r="V1575" t="n">
        <v>386.5256345689616</v>
      </c>
      <c r="W1575" t="inlineStr">
        <is>
          <t>CGE_DISTRIBUCION</t>
        </is>
      </c>
      <c r="X1575" t="n">
        <v>86.21958397166101</v>
      </c>
      <c r="Y1575" t="n">
        <v>0.01041563331841718</v>
      </c>
      <c r="Z1575" t="n">
        <v>11.08046097703956</v>
      </c>
      <c r="AA1575" t="n">
        <v>460.6980149808838</v>
      </c>
      <c r="AB1575" t="n">
        <v>386.5256345689616</v>
      </c>
      <c r="AC1575" t="n">
        <v>460.6980149808838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2013/03_2_BS2C_BB_CGE Distribucion_San Juan SpA.</t>
        </is>
      </c>
      <c r="K1576" t="inlineStr">
        <is>
          <t>Queltehues 012</t>
        </is>
      </c>
      <c r="L1576" t="inlineStr">
        <is>
          <t>-1</t>
        </is>
      </c>
      <c r="M1576" t="n">
        <v>757.962298405458</v>
      </c>
      <c r="N1576" t="n">
        <v>5.96180967858532</v>
      </c>
      <c r="O1576" t="inlineStr">
        <is>
          <t>4</t>
        </is>
      </c>
      <c r="P1576" s="2" t="n">
        <v>44938.82284424768</v>
      </c>
      <c r="Q1576" t="n">
        <v>8</v>
      </c>
      <c r="R1576" t="inlineStr">
        <is>
          <t>ALTO JAHUEL 220</t>
        </is>
      </c>
      <c r="S1576" t="n">
        <v>275.3403740770028</v>
      </c>
      <c r="T1576" t="n">
        <v>22041.91769339347</v>
      </c>
      <c r="U1576" t="n">
        <v>2.165604053758851</v>
      </c>
      <c r="V1576" t="n">
        <v>13077.3703221881</v>
      </c>
      <c r="W1576" t="inlineStr">
        <is>
          <t>CGE_DISTRIBUCION</t>
        </is>
      </c>
      <c r="X1576" t="n">
        <v>85.16313195476101</v>
      </c>
      <c r="Y1576" t="n">
        <v>22.04191769339347</v>
      </c>
      <c r="Z1576" t="n">
        <v>23448.84860999305</v>
      </c>
      <c r="AA1576" t="n">
        <v>15586.8537809155</v>
      </c>
      <c r="AB1576" t="n">
        <v>13077.3703221881</v>
      </c>
      <c r="AC1576" t="n">
        <v>15586.8537809155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2013/03_2_BS2C_BB_CGE Distribucion_San Juan SpA.</t>
        </is>
      </c>
      <c r="K1577" t="inlineStr">
        <is>
          <t>Queltehues 012</t>
        </is>
      </c>
      <c r="L1577" t="inlineStr">
        <is>
          <t>-1</t>
        </is>
      </c>
      <c r="M1577" t="n">
        <v>757.962298405458</v>
      </c>
      <c r="N1577" t="n">
        <v>5.96180967858532</v>
      </c>
      <c r="O1577" t="inlineStr">
        <is>
          <t>4</t>
        </is>
      </c>
      <c r="P1577" s="2" t="n">
        <v>44938.82284424768</v>
      </c>
      <c r="Q1577" t="n">
        <v>18</v>
      </c>
      <c r="R1577" t="inlineStr">
        <is>
          <t>CERRO NAVIA 220</t>
        </is>
      </c>
      <c r="S1577" t="n">
        <v>113.0200465518598</v>
      </c>
      <c r="T1577" t="n">
        <v>8813.589666409202</v>
      </c>
      <c r="U1577" t="n">
        <v>0.8889240155541882</v>
      </c>
      <c r="V1577" t="n">
        <v>5466.413581609209</v>
      </c>
      <c r="W1577" t="inlineStr">
        <is>
          <t>CGE_DISTRIBUCION</t>
        </is>
      </c>
      <c r="X1577" t="n">
        <v>82.96014296262001</v>
      </c>
      <c r="Y1577" t="n">
        <v>8.8135896664092</v>
      </c>
      <c r="Z1577" t="n">
        <v>9376.159219584257</v>
      </c>
      <c r="AA1577" t="n">
        <v>6515.391634814314</v>
      </c>
      <c r="AB1577" t="n">
        <v>5466.413581609209</v>
      </c>
      <c r="AC1577" t="n">
        <v>6515.391634814314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2013/03_2_BS2C_BB_CGE Distribucion_San Juan SpA.</t>
        </is>
      </c>
      <c r="K1578" t="inlineStr">
        <is>
          <t>Queltehues 012</t>
        </is>
      </c>
      <c r="L1578" t="inlineStr">
        <is>
          <t>-1</t>
        </is>
      </c>
      <c r="M1578" t="n">
        <v>757.962298405458</v>
      </c>
      <c r="N1578" t="n">
        <v>5.96180967858532</v>
      </c>
      <c r="O1578" t="inlineStr">
        <is>
          <t>4</t>
        </is>
      </c>
      <c r="P1578" s="2" t="n">
        <v>44938.82284424768</v>
      </c>
      <c r="Q1578" t="n">
        <v>32</v>
      </c>
      <c r="R1578" t="inlineStr">
        <is>
          <t>CHENA 220</t>
        </is>
      </c>
      <c r="S1578" t="n">
        <v>300.3144501360686</v>
      </c>
      <c r="T1578" t="n">
        <v>23435.46505125629</v>
      </c>
      <c r="U1578" t="n">
        <v>2.362029879552453</v>
      </c>
      <c r="V1578" t="n">
        <v>14539.61723756952</v>
      </c>
      <c r="W1578" t="inlineStr">
        <is>
          <t>CGE_DISTRIBUCION</t>
        </is>
      </c>
      <c r="X1578" t="n">
        <v>83.01746981509801</v>
      </c>
      <c r="Y1578" t="n">
        <v>23.4354650512563</v>
      </c>
      <c r="Z1578" t="n">
        <v>24931.34579920883</v>
      </c>
      <c r="AA1578" t="n">
        <v>17329.6987336943</v>
      </c>
      <c r="AB1578" t="n">
        <v>14539.61723756952</v>
      </c>
      <c r="AC1578" t="n">
        <v>17329.6987336943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2013/03_2_BS2C_BB_CGE Distribucion_San Juan SpA.</t>
        </is>
      </c>
      <c r="K1579" t="inlineStr">
        <is>
          <t>Queltehues 012</t>
        </is>
      </c>
      <c r="L1579" t="inlineStr">
        <is>
          <t>-1</t>
        </is>
      </c>
      <c r="M1579" t="n">
        <v>757.962298405458</v>
      </c>
      <c r="N1579" t="n">
        <v>5.96180967858532</v>
      </c>
      <c r="O1579" t="inlineStr">
        <is>
          <t>4</t>
        </is>
      </c>
      <c r="P1579" s="2" t="n">
        <v>44938.82284424768</v>
      </c>
      <c r="Q1579" t="n">
        <v>28</v>
      </c>
      <c r="R1579" t="inlineStr">
        <is>
          <t>POLPAICO 220</t>
        </is>
      </c>
      <c r="S1579" t="n">
        <v>80.41512287848786</v>
      </c>
      <c r="T1579" t="n">
        <v>6190.498602639674</v>
      </c>
      <c r="U1579" t="n">
        <v>0.6324801318112058</v>
      </c>
      <c r="V1579" t="n">
        <v>3850.528690299078</v>
      </c>
      <c r="W1579" t="inlineStr">
        <is>
          <t>CGE_DISTRIBUCION</t>
        </is>
      </c>
      <c r="X1579" t="n">
        <v>81.895501437834</v>
      </c>
      <c r="Y1579" t="n">
        <v>6.190498602639672</v>
      </c>
      <c r="Z1579" t="n">
        <v>6585.636811318802</v>
      </c>
      <c r="AA1579" t="n">
        <v>4589.426329319521</v>
      </c>
      <c r="AB1579" t="n">
        <v>3850.528690299078</v>
      </c>
      <c r="AC1579" t="n">
        <v>4589.426329319521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2013/03_2_BS2C_BB_CGE Distribucion_San Juan SpA.</t>
        </is>
      </c>
      <c r="K1580" t="inlineStr">
        <is>
          <t>Quinta de Tilcoco 015</t>
        </is>
      </c>
      <c r="L1580" t="inlineStr">
        <is>
          <t>-1</t>
        </is>
      </c>
      <c r="M1580" t="n">
        <v>1648.95712923077</v>
      </c>
      <c r="N1580" t="n">
        <v>10.9005148428029</v>
      </c>
      <c r="O1580" t="inlineStr">
        <is>
          <t>5</t>
        </is>
      </c>
      <c r="P1580" s="2" t="n">
        <v>44938.82284424768</v>
      </c>
      <c r="Q1580" t="n">
        <v>8</v>
      </c>
      <c r="R1580" t="inlineStr">
        <is>
          <t>ALTO JAHUEL 220</t>
        </is>
      </c>
      <c r="S1580" t="n">
        <v>1057.75821945238</v>
      </c>
      <c r="T1580" t="n">
        <v>84677.08265028871</v>
      </c>
      <c r="U1580" t="n">
        <v>6.872233381300444</v>
      </c>
      <c r="V1580" t="n">
        <v>41499.15618775263</v>
      </c>
      <c r="W1580" t="inlineStr">
        <is>
          <t>CGE_DISTRIBUCION</t>
        </is>
      </c>
      <c r="X1580" t="n">
        <v>85.16313195476101</v>
      </c>
      <c r="Y1580" t="n">
        <v>84.67708265028871</v>
      </c>
      <c r="Z1580" t="n">
        <v>90082.00281945607</v>
      </c>
      <c r="AA1580" t="n">
        <v>49462.64146335237</v>
      </c>
      <c r="AB1580" t="n">
        <v>41499.15618775263</v>
      </c>
      <c r="AC1580" t="n">
        <v>49462.64146335237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2013/03_2_BS2C_BB_CGE Distribucion_San Juan SpA.</t>
        </is>
      </c>
      <c r="K1581" t="inlineStr">
        <is>
          <t>Quinta de Tilcoco 015</t>
        </is>
      </c>
      <c r="L1581" t="inlineStr">
        <is>
          <t>-1</t>
        </is>
      </c>
      <c r="M1581" t="n">
        <v>1648.95712923077</v>
      </c>
      <c r="N1581" t="n">
        <v>10.9005148428029</v>
      </c>
      <c r="O1581" t="inlineStr">
        <is>
          <t>5</t>
        </is>
      </c>
      <c r="P1581" s="2" t="n">
        <v>44938.82284424768</v>
      </c>
      <c r="Q1581" t="n">
        <v>34</v>
      </c>
      <c r="R1581" t="inlineStr">
        <is>
          <t>CHARRUA 220</t>
        </is>
      </c>
      <c r="S1581" t="n">
        <v>14.06546435492423</v>
      </c>
      <c r="T1581" t="n">
        <v>1026.804409431349</v>
      </c>
      <c r="U1581" t="n">
        <v>0.09138303242251807</v>
      </c>
      <c r="V1581" t="n">
        <v>485.0158221085576</v>
      </c>
      <c r="W1581" t="inlineStr">
        <is>
          <t>CGE_DISTRIBUCION</t>
        </is>
      </c>
      <c r="X1581" t="n">
        <v>77.66150401098601</v>
      </c>
      <c r="Y1581" t="n">
        <v>1.026804409431349</v>
      </c>
      <c r="Z1581" t="n">
        <v>1092.345116416328</v>
      </c>
      <c r="AA1581" t="n">
        <v>578.0879882104382</v>
      </c>
      <c r="AB1581" t="n">
        <v>485.0158221085576</v>
      </c>
      <c r="AC1581" t="n">
        <v>578.0879882104382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2013/03_2_BS2C_BB_CGE Distribucion_San Juan SpA.</t>
        </is>
      </c>
      <c r="K1582" t="inlineStr">
        <is>
          <t>Quinta de Tilcoco 015</t>
        </is>
      </c>
      <c r="L1582" t="inlineStr">
        <is>
          <t>-1</t>
        </is>
      </c>
      <c r="M1582" t="n">
        <v>1648.95712923077</v>
      </c>
      <c r="N1582" t="n">
        <v>10.9005148428029</v>
      </c>
      <c r="O1582" t="inlineStr">
        <is>
          <t>5</t>
        </is>
      </c>
      <c r="P1582" s="2" t="n">
        <v>44938.82284424768</v>
      </c>
      <c r="Q1582" t="n">
        <v>23</v>
      </c>
      <c r="R1582" t="inlineStr">
        <is>
          <t>ITAHUE 220</t>
        </is>
      </c>
      <c r="S1582" t="n">
        <v>607.0921286161961</v>
      </c>
      <c r="T1582" t="n">
        <v>48721.26611506302</v>
      </c>
      <c r="U1582" t="n">
        <v>3.944265064620273</v>
      </c>
      <c r="V1582" t="n">
        <v>22924.84941741447</v>
      </c>
      <c r="W1582" t="inlineStr">
        <is>
          <t>CGE_DISTRIBUCION</t>
        </is>
      </c>
      <c r="X1582" t="n">
        <v>85.37606027458202</v>
      </c>
      <c r="Y1582" t="n">
        <v>48.72126611506301</v>
      </c>
      <c r="Z1582" t="n">
        <v>51831.13416496065</v>
      </c>
      <c r="AA1582" t="n">
        <v>27324.01599215074</v>
      </c>
      <c r="AB1582" t="n">
        <v>22924.84941741447</v>
      </c>
      <c r="AC1582" t="n">
        <v>27324.01599215074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2013/03_2_BS2C_BB_CGE Distribucion_San Juan SpA.</t>
        </is>
      </c>
      <c r="K1583" t="inlineStr">
        <is>
          <t>Quinta de Tilcoco 015</t>
        </is>
      </c>
      <c r="L1583" t="inlineStr">
        <is>
          <t>-1</t>
        </is>
      </c>
      <c r="M1583" t="n">
        <v>1648.95712923077</v>
      </c>
      <c r="N1583" t="n">
        <v>10.9005148428029</v>
      </c>
      <c r="O1583" t="inlineStr">
        <is>
          <t>5</t>
        </is>
      </c>
      <c r="P1583" s="2" t="n">
        <v>44938.82284424768</v>
      </c>
      <c r="Q1583" t="n">
        <v>13</v>
      </c>
      <c r="R1583" t="inlineStr">
        <is>
          <t>MELIPILLA 220</t>
        </is>
      </c>
      <c r="S1583" t="n">
        <v>4.000574984273734</v>
      </c>
      <c r="T1583" t="n">
        <v>324.0474531703504</v>
      </c>
      <c r="U1583" t="n">
        <v>0.02599165333411922</v>
      </c>
      <c r="V1583" t="n">
        <v>159.5817725401297</v>
      </c>
      <c r="W1583" t="inlineStr">
        <is>
          <t>CGE_DISTRIBUCION</t>
        </is>
      </c>
      <c r="X1583" t="n">
        <v>86.170446627069</v>
      </c>
      <c r="Y1583" t="n">
        <v>0.3240474531703503</v>
      </c>
      <c r="Z1583" t="n">
        <v>344.7313331599472</v>
      </c>
      <c r="AA1583" t="n">
        <v>190.2047348511678</v>
      </c>
      <c r="AB1583" t="n">
        <v>159.5817725401297</v>
      </c>
      <c r="AC1583" t="n">
        <v>190.2047348511678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2013/03_2_BS2C_BB_CGE Distribucion_San Juan SpA.</t>
        </is>
      </c>
      <c r="K1584" t="inlineStr">
        <is>
          <t>Quinta de Tilcoco 015</t>
        </is>
      </c>
      <c r="L1584" t="inlineStr">
        <is>
          <t>-1</t>
        </is>
      </c>
      <c r="M1584" t="n">
        <v>1648.95712923077</v>
      </c>
      <c r="N1584" t="n">
        <v>10.9005148428029</v>
      </c>
      <c r="O1584" t="inlineStr">
        <is>
          <t>5</t>
        </is>
      </c>
      <c r="P1584" s="2" t="n">
        <v>44938.82284424768</v>
      </c>
      <c r="Q1584" t="n">
        <v>22</v>
      </c>
      <c r="R1584" t="inlineStr">
        <is>
          <t>RAPEL 220</t>
        </is>
      </c>
      <c r="S1584" t="n">
        <v>16.35723125929777</v>
      </c>
      <c r="T1584" t="n">
        <v>1325.694853658608</v>
      </c>
      <c r="U1584" t="n">
        <v>0.1062725948317322</v>
      </c>
      <c r="V1584" t="n">
        <v>647.0505165073466</v>
      </c>
      <c r="W1584" t="inlineStr">
        <is>
          <t>CGE_DISTRIBUCION</t>
        </is>
      </c>
      <c r="X1584" t="n">
        <v>86.219583971661</v>
      </c>
      <c r="Y1584" t="n">
        <v>1.325694853658608</v>
      </c>
      <c r="Z1584" t="n">
        <v>1410.313674104902</v>
      </c>
      <c r="AA1584" t="n">
        <v>771.2163486380771</v>
      </c>
      <c r="AB1584" t="n">
        <v>647.0505165073466</v>
      </c>
      <c r="AC1584" t="n">
        <v>771.2163486380771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2013/03_2_BS2C_BB_CGE Distribucion_San Juan SpA.</t>
        </is>
      </c>
      <c r="K1585" t="inlineStr">
        <is>
          <t>Rauquén 13.2</t>
        </is>
      </c>
      <c r="L1585" t="inlineStr">
        <is>
          <t>-1</t>
        </is>
      </c>
      <c r="M1585" t="n">
        <v>9922.725176990079</v>
      </c>
      <c r="N1585" t="n">
        <v>62.6850098258062</v>
      </c>
      <c r="O1585" t="inlineStr">
        <is>
          <t>5</t>
        </is>
      </c>
      <c r="P1585" s="2" t="n">
        <v>44938.82284424768</v>
      </c>
      <c r="Q1585" t="n">
        <v>8</v>
      </c>
      <c r="R1585" t="inlineStr">
        <is>
          <t>ALTO JAHUEL 220</t>
        </is>
      </c>
      <c r="S1585" t="n">
        <v>4485.9646819694</v>
      </c>
      <c r="T1585" t="n">
        <v>359116.47402566</v>
      </c>
      <c r="U1585" t="n">
        <v>27.85238759598866</v>
      </c>
      <c r="V1585" t="n">
        <v>168191.4042955616</v>
      </c>
      <c r="W1585" t="inlineStr">
        <is>
          <t>CGE_DISTRIBUCION</t>
        </is>
      </c>
      <c r="X1585" t="n">
        <v>85.163131954761</v>
      </c>
      <c r="Y1585" t="n">
        <v>359.11647402566</v>
      </c>
      <c r="Z1585" t="n">
        <v>382038.8021549575</v>
      </c>
      <c r="AA1585" t="n">
        <v>200466.5128671771</v>
      </c>
      <c r="AB1585" t="n">
        <v>168191.4042955616</v>
      </c>
      <c r="AC1585" t="n">
        <v>200466.5128671771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2013/03_2_BS2C_BB_CGE Distribucion_San Juan SpA.</t>
        </is>
      </c>
      <c r="K1586" t="inlineStr">
        <is>
          <t>Rauquén 13.2</t>
        </is>
      </c>
      <c r="L1586" t="inlineStr">
        <is>
          <t>-1</t>
        </is>
      </c>
      <c r="M1586" t="n">
        <v>9922.725176990079</v>
      </c>
      <c r="N1586" t="n">
        <v>62.6850098258062</v>
      </c>
      <c r="O1586" t="inlineStr">
        <is>
          <t>5</t>
        </is>
      </c>
      <c r="P1586" s="2" t="n">
        <v>44938.82284424768</v>
      </c>
      <c r="Q1586" t="n">
        <v>34</v>
      </c>
      <c r="R1586" t="inlineStr">
        <is>
          <t>CHARRUA 220</t>
        </is>
      </c>
      <c r="S1586" t="n">
        <v>436.2127016864783</v>
      </c>
      <c r="T1586" t="n">
        <v>31844.31841276742</v>
      </c>
      <c r="U1586" t="n">
        <v>2.708350623110868</v>
      </c>
      <c r="V1586" t="n">
        <v>14374.58212103119</v>
      </c>
      <c r="W1586" t="inlineStr">
        <is>
          <t>CGE_DISTRIBUCION</t>
        </is>
      </c>
      <c r="X1586" t="n">
        <v>77.66150401098601</v>
      </c>
      <c r="Y1586" t="n">
        <v>31.84431841276743</v>
      </c>
      <c r="Z1586" t="n">
        <v>33876.93448166747</v>
      </c>
      <c r="AA1586" t="n">
        <v>17132.99418478092</v>
      </c>
      <c r="AB1586" t="n">
        <v>14374.58212103119</v>
      </c>
      <c r="AC1586" t="n">
        <v>17132.99418478092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2013/03_2_BS2C_BB_CGE Distribucion_San Juan SpA.</t>
        </is>
      </c>
      <c r="K1587" t="inlineStr">
        <is>
          <t>Rauquén 13.2</t>
        </is>
      </c>
      <c r="L1587" t="inlineStr">
        <is>
          <t>-1</t>
        </is>
      </c>
      <c r="M1587" t="n">
        <v>9922.725176990079</v>
      </c>
      <c r="N1587" t="n">
        <v>62.6850098258062</v>
      </c>
      <c r="O1587" t="inlineStr">
        <is>
          <t>5</t>
        </is>
      </c>
      <c r="P1587" s="2" t="n">
        <v>44938.82284424768</v>
      </c>
      <c r="Q1587" t="n">
        <v>23</v>
      </c>
      <c r="R1587" t="inlineStr">
        <is>
          <t>ITAHUE 220</t>
        </is>
      </c>
      <c r="S1587" t="n">
        <v>5224.397184181084</v>
      </c>
      <c r="T1587" t="n">
        <v>419276.1419613006</v>
      </c>
      <c r="U1587" t="n">
        <v>32.43715580598855</v>
      </c>
      <c r="V1587" t="n">
        <v>188531.1712571451</v>
      </c>
      <c r="W1587" t="inlineStr">
        <is>
          <t>CGE_DISTRIBUCION</t>
        </is>
      </c>
      <c r="X1587" t="n">
        <v>85.376060274582</v>
      </c>
      <c r="Y1587" t="n">
        <v>419.2761419613006</v>
      </c>
      <c r="Z1587" t="n">
        <v>446038.4488950006</v>
      </c>
      <c r="AA1587" t="n">
        <v>224709.3817129263</v>
      </c>
      <c r="AB1587" t="n">
        <v>188531.1712571451</v>
      </c>
      <c r="AC1587" t="n">
        <v>224709.3817129263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2013/03_2_BS2C_BB_CGE Distribucion_San Juan SpA.</t>
        </is>
      </c>
      <c r="K1588" t="inlineStr">
        <is>
          <t>Rauquén 13.2</t>
        </is>
      </c>
      <c r="L1588" t="inlineStr">
        <is>
          <t>-1</t>
        </is>
      </c>
      <c r="M1588" t="n">
        <v>9922.725176990079</v>
      </c>
      <c r="N1588" t="n">
        <v>62.6850098258062</v>
      </c>
      <c r="O1588" t="inlineStr">
        <is>
          <t>5</t>
        </is>
      </c>
      <c r="P1588" s="2" t="n">
        <v>44938.82284424768</v>
      </c>
      <c r="Q1588" t="n">
        <v>13</v>
      </c>
      <c r="R1588" t="inlineStr">
        <is>
          <t>MELIPILLA 220</t>
        </is>
      </c>
      <c r="S1588" t="n">
        <v>26.68952182420235</v>
      </c>
      <c r="T1588" t="n">
        <v>2161.857134903156</v>
      </c>
      <c r="U1588" t="n">
        <v>0.1657094871003162</v>
      </c>
      <c r="V1588" t="n">
        <v>1017.411756699253</v>
      </c>
      <c r="W1588" t="inlineStr">
        <is>
          <t>CGE_DISTRIBUCION</t>
        </is>
      </c>
      <c r="X1588" t="n">
        <v>86.170446627069</v>
      </c>
      <c r="Y1588" t="n">
        <v>2.161857134903156</v>
      </c>
      <c r="Z1588" t="n">
        <v>2299.848015854422</v>
      </c>
      <c r="AA1588" t="n">
        <v>1212.648100952625</v>
      </c>
      <c r="AB1588" t="n">
        <v>1017.411756699253</v>
      </c>
      <c r="AC1588" t="n">
        <v>1212.648100952625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2013/03_2_BS2C_BB_CGE Distribucion_San Juan SpA.</t>
        </is>
      </c>
      <c r="K1589" t="inlineStr">
        <is>
          <t>Rauquén 13.2</t>
        </is>
      </c>
      <c r="L1589" t="inlineStr">
        <is>
          <t>-1</t>
        </is>
      </c>
      <c r="M1589" t="n">
        <v>9922.725176990079</v>
      </c>
      <c r="N1589" t="n">
        <v>62.6850098258062</v>
      </c>
      <c r="O1589" t="inlineStr">
        <is>
          <t>5</t>
        </is>
      </c>
      <c r="P1589" s="2" t="n">
        <v>44938.82284424768</v>
      </c>
      <c r="Q1589" t="n">
        <v>22</v>
      </c>
      <c r="R1589" t="inlineStr">
        <is>
          <t>RAPEL 220</t>
        </is>
      </c>
      <c r="S1589" t="n">
        <v>52.24439666834548</v>
      </c>
      <c r="T1589" t="n">
        <v>4234.220736859467</v>
      </c>
      <c r="U1589" t="n">
        <v>0.3243741957162522</v>
      </c>
      <c r="V1589" t="n">
        <v>1974.98227282567</v>
      </c>
      <c r="W1589" t="inlineStr">
        <is>
          <t>CGE_DISTRIBUCION</t>
        </is>
      </c>
      <c r="X1589" t="n">
        <v>86.21958397166101</v>
      </c>
      <c r="Y1589" t="n">
        <v>4.234220736859468</v>
      </c>
      <c r="Z1589" t="n">
        <v>4504.490145595179</v>
      </c>
      <c r="AA1589" t="n">
        <v>2353.971719696866</v>
      </c>
      <c r="AB1589" t="n">
        <v>1974.98227282567</v>
      </c>
      <c r="AC1589" t="n">
        <v>2353.971719696866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2013/03_2_BS2C_BB_CGE Distribucion_San Juan SpA.</t>
        </is>
      </c>
      <c r="K1590" t="inlineStr">
        <is>
          <t>Rengo 015</t>
        </is>
      </c>
      <c r="L1590" t="inlineStr">
        <is>
          <t>-1</t>
        </is>
      </c>
      <c r="M1590" t="n">
        <v>5556.86207497424</v>
      </c>
      <c r="N1590" t="n">
        <v>39.9257869845132</v>
      </c>
      <c r="O1590" t="inlineStr">
        <is>
          <t>5</t>
        </is>
      </c>
      <c r="P1590" s="2" t="n">
        <v>44938.82284424768</v>
      </c>
      <c r="Q1590" t="n">
        <v>8</v>
      </c>
      <c r="R1590" t="inlineStr">
        <is>
          <t>ALTO JAHUEL 220</t>
        </is>
      </c>
      <c r="S1590" t="n">
        <v>3721.249090858668</v>
      </c>
      <c r="T1590" t="n">
        <v>297898.4337196513</v>
      </c>
      <c r="U1590" t="n">
        <v>26.27764580557289</v>
      </c>
      <c r="V1590" t="n">
        <v>158682.056767629</v>
      </c>
      <c r="W1590" t="inlineStr">
        <is>
          <t>CGE_DISTRIBUCION</t>
        </is>
      </c>
      <c r="X1590" t="n">
        <v>85.163131954761</v>
      </c>
      <c r="Y1590" t="n">
        <v>297.8984337196513</v>
      </c>
      <c r="Z1590" t="n">
        <v>316913.2273613312</v>
      </c>
      <c r="AA1590" t="n">
        <v>189132.3680186282</v>
      </c>
      <c r="AB1590" t="n">
        <v>158682.056767629</v>
      </c>
      <c r="AC1590" t="n">
        <v>189132.3680186282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2013/03_2_BS2C_BB_CGE Distribucion_San Juan SpA.</t>
        </is>
      </c>
      <c r="K1591" t="inlineStr">
        <is>
          <t>Rengo 015</t>
        </is>
      </c>
      <c r="L1591" t="inlineStr">
        <is>
          <t>-1</t>
        </is>
      </c>
      <c r="M1591" t="n">
        <v>5556.86207497424</v>
      </c>
      <c r="N1591" t="n">
        <v>39.9257869845132</v>
      </c>
      <c r="O1591" t="inlineStr">
        <is>
          <t>5</t>
        </is>
      </c>
      <c r="P1591" s="2" t="n">
        <v>44938.82284424768</v>
      </c>
      <c r="Q1591" t="n">
        <v>34</v>
      </c>
      <c r="R1591" t="inlineStr">
        <is>
          <t>CHARRUA 220</t>
        </is>
      </c>
      <c r="S1591" t="n">
        <v>27.24291283875133</v>
      </c>
      <c r="T1591" t="n">
        <v>1988.782049615771</v>
      </c>
      <c r="U1591" t="n">
        <v>0.1923761610173788</v>
      </c>
      <c r="V1591" t="n">
        <v>1021.037269353522</v>
      </c>
      <c r="W1591" t="inlineStr">
        <is>
          <t>CGE_DISTRIBUCION</t>
        </is>
      </c>
      <c r="X1591" t="n">
        <v>77.66150401098601</v>
      </c>
      <c r="Y1591" t="n">
        <v>1.988782049615771</v>
      </c>
      <c r="Z1591" t="n">
        <v>2115.725584697629</v>
      </c>
      <c r="AA1591" t="n">
        <v>1216.969331768203</v>
      </c>
      <c r="AB1591" t="n">
        <v>1021.037269353522</v>
      </c>
      <c r="AC1591" t="n">
        <v>1216.969331768203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2013/03_2_BS2C_BB_CGE Distribucion_San Juan SpA.</t>
        </is>
      </c>
      <c r="K1592" t="inlineStr">
        <is>
          <t>Rengo 015</t>
        </is>
      </c>
      <c r="L1592" t="inlineStr">
        <is>
          <t>-1</t>
        </is>
      </c>
      <c r="M1592" t="n">
        <v>5556.86207497424</v>
      </c>
      <c r="N1592" t="n">
        <v>39.9257869845132</v>
      </c>
      <c r="O1592" t="inlineStr">
        <is>
          <t>5</t>
        </is>
      </c>
      <c r="P1592" s="2" t="n">
        <v>44938.82284424768</v>
      </c>
      <c r="Q1592" t="n">
        <v>23</v>
      </c>
      <c r="R1592" t="inlineStr">
        <is>
          <t>ITAHUE 220</t>
        </is>
      </c>
      <c r="S1592" t="n">
        <v>1886.107609572186</v>
      </c>
      <c r="T1592" t="n">
        <v>151366.7307416318</v>
      </c>
      <c r="U1592" t="n">
        <v>13.31877187079064</v>
      </c>
      <c r="V1592" t="n">
        <v>77411.3388832721</v>
      </c>
      <c r="W1592" t="inlineStr">
        <is>
          <t>CGE_DISTRIBUCION</t>
        </is>
      </c>
      <c r="X1592" t="n">
        <v>85.376060274582</v>
      </c>
      <c r="Y1592" t="n">
        <v>151.3667307416318</v>
      </c>
      <c r="Z1592" t="n">
        <v>161028.4369591828</v>
      </c>
      <c r="AA1592" t="n">
        <v>92266.19652356626</v>
      </c>
      <c r="AB1592" t="n">
        <v>77411.3388832721</v>
      </c>
      <c r="AC1592" t="n">
        <v>92266.19652356626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2013/03_2_BS2C_BB_CGE Distribucion_San Juan SpA.</t>
        </is>
      </c>
      <c r="K1593" t="inlineStr">
        <is>
          <t>Rengo 015</t>
        </is>
      </c>
      <c r="L1593" t="inlineStr">
        <is>
          <t>-1</t>
        </is>
      </c>
      <c r="M1593" t="n">
        <v>5556.86207497424</v>
      </c>
      <c r="N1593" t="n">
        <v>39.9257869845132</v>
      </c>
      <c r="O1593" t="inlineStr">
        <is>
          <t>5</t>
        </is>
      </c>
      <c r="P1593" s="2" t="n">
        <v>44938.82284424768</v>
      </c>
      <c r="Q1593" t="n">
        <v>13</v>
      </c>
      <c r="R1593" t="inlineStr">
        <is>
          <t>MELIPILLA 220</t>
        </is>
      </c>
      <c r="S1593" t="n">
        <v>43.92924535297413</v>
      </c>
      <c r="T1593" t="n">
        <v>3558.278530532523</v>
      </c>
      <c r="U1593" t="n">
        <v>0.3102069014211564</v>
      </c>
      <c r="V1593" t="n">
        <v>1904.587082114796</v>
      </c>
      <c r="W1593" t="inlineStr">
        <is>
          <t>CGE_DISTRIBUCION</t>
        </is>
      </c>
      <c r="X1593" t="n">
        <v>86.170446627069</v>
      </c>
      <c r="Y1593" t="n">
        <v>3.558278530532523</v>
      </c>
      <c r="Z1593" t="n">
        <v>3785.402692055876</v>
      </c>
      <c r="AA1593" t="n">
        <v>2270.068035893678</v>
      </c>
      <c r="AB1593" t="n">
        <v>1904.587082114796</v>
      </c>
      <c r="AC1593" t="n">
        <v>2270.068035893678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2013/03_2_BS2C_BB_CGE Distribucion_San Juan SpA.</t>
        </is>
      </c>
      <c r="K1594" t="inlineStr">
        <is>
          <t>Rengo 015</t>
        </is>
      </c>
      <c r="L1594" t="inlineStr">
        <is>
          <t>-1</t>
        </is>
      </c>
      <c r="M1594" t="n">
        <v>5556.86207497424</v>
      </c>
      <c r="N1594" t="n">
        <v>39.9257869845132</v>
      </c>
      <c r="O1594" t="inlineStr">
        <is>
          <t>5</t>
        </is>
      </c>
      <c r="P1594" s="2" t="n">
        <v>44938.82284424768</v>
      </c>
      <c r="Q1594" t="n">
        <v>22</v>
      </c>
      <c r="R1594" t="inlineStr">
        <is>
          <t>RAPEL 220</t>
        </is>
      </c>
      <c r="S1594" t="n">
        <v>47.89601876657826</v>
      </c>
      <c r="T1594" t="n">
        <v>3881.800323236051</v>
      </c>
      <c r="U1594" t="n">
        <v>0.3382183202239757</v>
      </c>
      <c r="V1594" t="n">
        <v>2059.273504516193</v>
      </c>
      <c r="W1594" t="inlineStr">
        <is>
          <t>CGE_DISTRIBUCION</t>
        </is>
      </c>
      <c r="X1594" t="n">
        <v>86.21958397166102</v>
      </c>
      <c r="Y1594" t="n">
        <v>3.881800323236052</v>
      </c>
      <c r="Z1594" t="n">
        <v>4129.574811953245</v>
      </c>
      <c r="AA1594" t="n">
        <v>2454.43802683694</v>
      </c>
      <c r="AB1594" t="n">
        <v>2059.273504516193</v>
      </c>
      <c r="AC1594" t="n">
        <v>2454.43802683694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2013/03_2_BS2C_BB_CGE Distribucion_San Juan SpA.</t>
        </is>
      </c>
      <c r="K1595" t="inlineStr">
        <is>
          <t>Rosario 015</t>
        </is>
      </c>
      <c r="L1595" t="inlineStr">
        <is>
          <t>-1</t>
        </is>
      </c>
      <c r="M1595" t="n">
        <v>3418.19646789029</v>
      </c>
      <c r="N1595" t="n">
        <v>2.00569759018029</v>
      </c>
      <c r="O1595" t="inlineStr">
        <is>
          <t>5</t>
        </is>
      </c>
      <c r="P1595" s="2" t="n">
        <v>44938.82284424768</v>
      </c>
      <c r="Q1595" t="n">
        <v>8</v>
      </c>
      <c r="R1595" t="inlineStr">
        <is>
          <t>ALTO JAHUEL 220</t>
        </is>
      </c>
      <c r="S1595" t="n">
        <v>2398.641302145947</v>
      </c>
      <c r="T1595" t="n">
        <v>192019.2573831873</v>
      </c>
      <c r="U1595" t="n">
        <v>1.383271993942492</v>
      </c>
      <c r="V1595" t="n">
        <v>8353.124427200508</v>
      </c>
      <c r="W1595" t="inlineStr">
        <is>
          <t>CGE_DISTRIBUCION</t>
        </is>
      </c>
      <c r="X1595" t="n">
        <v>85.163131954761</v>
      </c>
      <c r="Y1595" t="n">
        <v>192.0192573831873</v>
      </c>
      <c r="Z1595" t="n">
        <v>204275.805726795</v>
      </c>
      <c r="AA1595" t="n">
        <v>9956.048184982728</v>
      </c>
      <c r="AB1595" t="n">
        <v>8353.124427200508</v>
      </c>
      <c r="AC1595" t="n">
        <v>9956.048184982728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2013/03_2_BS2C_BB_CGE Distribucion_San Juan SpA.</t>
        </is>
      </c>
      <c r="K1596" t="inlineStr">
        <is>
          <t>Rosario 015</t>
        </is>
      </c>
      <c r="L1596" t="inlineStr">
        <is>
          <t>-1</t>
        </is>
      </c>
      <c r="M1596" t="n">
        <v>3418.19646789029</v>
      </c>
      <c r="N1596" t="n">
        <v>2.00569759018029</v>
      </c>
      <c r="O1596" t="inlineStr">
        <is>
          <t>5</t>
        </is>
      </c>
      <c r="P1596" s="2" t="n">
        <v>44938.82284424768</v>
      </c>
      <c r="Q1596" t="n">
        <v>34</v>
      </c>
      <c r="R1596" t="inlineStr">
        <is>
          <t>CHARRUA 220</t>
        </is>
      </c>
      <c r="S1596" t="n">
        <v>10.11145467472171</v>
      </c>
      <c r="T1596" t="n">
        <v>738.1545311111348</v>
      </c>
      <c r="U1596" t="n">
        <v>0.005831172863173847</v>
      </c>
      <c r="V1596" t="n">
        <v>30.94897406132108</v>
      </c>
      <c r="W1596" t="inlineStr">
        <is>
          <t>CGE_DISTRIBUCION</t>
        </is>
      </c>
      <c r="X1596" t="n">
        <v>77.66150401098601</v>
      </c>
      <c r="Y1596" t="n">
        <v>0.7381545311111347</v>
      </c>
      <c r="Z1596" t="n">
        <v>785.270777777803</v>
      </c>
      <c r="AA1596" t="n">
        <v>36.88793094317173</v>
      </c>
      <c r="AB1596" t="n">
        <v>30.94897406132108</v>
      </c>
      <c r="AC1596" t="n">
        <v>36.88793094317173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2013/03_2_BS2C_BB_CGE Distribucion_San Juan SpA.</t>
        </is>
      </c>
      <c r="K1597" t="inlineStr">
        <is>
          <t>Rosario 015</t>
        </is>
      </c>
      <c r="L1597" t="inlineStr">
        <is>
          <t>-1</t>
        </is>
      </c>
      <c r="M1597" t="n">
        <v>3418.19646789029</v>
      </c>
      <c r="N1597" t="n">
        <v>2.00569759018029</v>
      </c>
      <c r="O1597" t="inlineStr">
        <is>
          <t>5</t>
        </is>
      </c>
      <c r="P1597" s="2" t="n">
        <v>44938.82284424768</v>
      </c>
      <c r="Q1597" t="n">
        <v>23</v>
      </c>
      <c r="R1597" t="inlineStr">
        <is>
          <t>ITAHUE 220</t>
        </is>
      </c>
      <c r="S1597" t="n">
        <v>1044.650973781068</v>
      </c>
      <c r="T1597" t="n">
        <v>83836.89343322725</v>
      </c>
      <c r="U1597" t="n">
        <v>0.6024395703448033</v>
      </c>
      <c r="V1597" t="n">
        <v>3501.49805020168</v>
      </c>
      <c r="W1597" t="inlineStr">
        <is>
          <t>CGE_DISTRIBUCION</t>
        </is>
      </c>
      <c r="X1597" t="n">
        <v>85.376060274582</v>
      </c>
      <c r="Y1597" t="n">
        <v>83.83689343322725</v>
      </c>
      <c r="Z1597" t="n">
        <v>89188.18450343325</v>
      </c>
      <c r="AA1597" t="n">
        <v>4173.418415019881</v>
      </c>
      <c r="AB1597" t="n">
        <v>3501.49805020168</v>
      </c>
      <c r="AC1597" t="n">
        <v>4173.418415019881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2013/03_2_BS2C_BB_CGE Distribucion_San Juan SpA.</t>
        </is>
      </c>
      <c r="K1598" t="inlineStr">
        <is>
          <t>Rosario 015</t>
        </is>
      </c>
      <c r="L1598" t="inlineStr">
        <is>
          <t>-1</t>
        </is>
      </c>
      <c r="M1598" t="n">
        <v>3418.19646789029</v>
      </c>
      <c r="N1598" t="n">
        <v>2.00569759018029</v>
      </c>
      <c r="O1598" t="inlineStr">
        <is>
          <t>5</t>
        </is>
      </c>
      <c r="P1598" s="2" t="n">
        <v>44938.82284424768</v>
      </c>
      <c r="Q1598" t="n">
        <v>13</v>
      </c>
      <c r="R1598" t="inlineStr">
        <is>
          <t>MELIPILLA 220</t>
        </is>
      </c>
      <c r="S1598" t="n">
        <v>34.35998570353303</v>
      </c>
      <c r="T1598" t="n">
        <v>2783.166395322758</v>
      </c>
      <c r="U1598" t="n">
        <v>0.01981505358614461</v>
      </c>
      <c r="V1598" t="n">
        <v>121.6591085455768</v>
      </c>
      <c r="W1598" t="inlineStr">
        <is>
          <t>CGE_DISTRIBUCION</t>
        </is>
      </c>
      <c r="X1598" t="n">
        <v>86.170446627069</v>
      </c>
      <c r="Y1598" t="n">
        <v>2.783166395322757</v>
      </c>
      <c r="Z1598" t="n">
        <v>2960.815314173147</v>
      </c>
      <c r="AA1598" t="n">
        <v>145.0048969553954</v>
      </c>
      <c r="AB1598" t="n">
        <v>121.6591085455768</v>
      </c>
      <c r="AC1598" t="n">
        <v>145.0048969553954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2013/03_2_BS2C_BB_CGE Distribucion_San Juan SpA.</t>
        </is>
      </c>
      <c r="K1599" t="inlineStr">
        <is>
          <t>Rosario 015</t>
        </is>
      </c>
      <c r="L1599" t="inlineStr">
        <is>
          <t>-1</t>
        </is>
      </c>
      <c r="M1599" t="n">
        <v>3418.19646789029</v>
      </c>
      <c r="N1599" t="n">
        <v>2.00569759018029</v>
      </c>
      <c r="O1599" t="inlineStr">
        <is>
          <t>5</t>
        </is>
      </c>
      <c r="P1599" s="2" t="n">
        <v>44938.82284424768</v>
      </c>
      <c r="Q1599" t="n">
        <v>22</v>
      </c>
      <c r="R1599" t="inlineStr">
        <is>
          <t>RAPEL 220</t>
        </is>
      </c>
      <c r="S1599" t="n">
        <v>34.73603723079943</v>
      </c>
      <c r="T1599" t="n">
        <v>2815.231078131834</v>
      </c>
      <c r="U1599" t="n">
        <v>0.02003191866950724</v>
      </c>
      <c r="V1599" t="n">
        <v>121.9661883880863</v>
      </c>
      <c r="W1599" t="inlineStr">
        <is>
          <t>CGE_DISTRIBUCION</t>
        </is>
      </c>
      <c r="X1599" t="n">
        <v>86.21958397166101</v>
      </c>
      <c r="Y1599" t="n">
        <v>2.815231078131835</v>
      </c>
      <c r="Z1599" t="n">
        <v>2994.926678863654</v>
      </c>
      <c r="AA1599" t="n">
        <v>145.370903919054</v>
      </c>
      <c r="AB1599" t="n">
        <v>121.9661883880863</v>
      </c>
      <c r="AC1599" t="n">
        <v>145.370903919054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2013/03_2_BS2C_BB_CGE Distribucion_San Juan SpA.</t>
        </is>
      </c>
      <c r="K1600" t="inlineStr">
        <is>
          <t>San Bernardo 012</t>
        </is>
      </c>
      <c r="L1600" t="inlineStr">
        <is>
          <t>-1</t>
        </is>
      </c>
      <c r="M1600" t="n">
        <v>14566.1492487836</v>
      </c>
      <c r="N1600" t="n">
        <v>142.5433192984</v>
      </c>
      <c r="O1600" t="inlineStr">
        <is>
          <t>4</t>
        </is>
      </c>
      <c r="P1600" s="2" t="n">
        <v>44938.82284424768</v>
      </c>
      <c r="Q1600" t="n">
        <v>8</v>
      </c>
      <c r="R1600" t="inlineStr">
        <is>
          <t>ALTO JAHUEL 220</t>
        </is>
      </c>
      <c r="S1600" t="n">
        <v>5118.405070862657</v>
      </c>
      <c r="T1600" t="n">
        <v>409745.4420609267</v>
      </c>
      <c r="U1600" t="n">
        <v>50.08589272866791</v>
      </c>
      <c r="V1600" t="n">
        <v>302452.2262014174</v>
      </c>
      <c r="W1600" t="inlineStr">
        <is>
          <t>CGE_DISTRIBUCION</t>
        </is>
      </c>
      <c r="X1600" t="n">
        <v>85.16313195476101</v>
      </c>
      <c r="Y1600" t="n">
        <v>409.7454420609266</v>
      </c>
      <c r="Z1600" t="n">
        <v>435899.4064477944</v>
      </c>
      <c r="AA1600" t="n">
        <v>360491.3303950148</v>
      </c>
      <c r="AB1600" t="n">
        <v>302452.2262014174</v>
      </c>
      <c r="AC1600" t="n">
        <v>360491.3303950148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2013/03_2_BS2C_BB_CGE Distribucion_San Juan SpA.</t>
        </is>
      </c>
      <c r="K1601" t="inlineStr">
        <is>
          <t>San Bernardo 012</t>
        </is>
      </c>
      <c r="L1601" t="inlineStr">
        <is>
          <t>-1</t>
        </is>
      </c>
      <c r="M1601" t="n">
        <v>14566.1492487836</v>
      </c>
      <c r="N1601" t="n">
        <v>142.5433192984</v>
      </c>
      <c r="O1601" t="inlineStr">
        <is>
          <t>4</t>
        </is>
      </c>
      <c r="P1601" s="2" t="n">
        <v>44938.82284424768</v>
      </c>
      <c r="Q1601" t="n">
        <v>18</v>
      </c>
      <c r="R1601" t="inlineStr">
        <is>
          <t>CERRO NAVIA 220</t>
        </is>
      </c>
      <c r="S1601" t="n">
        <v>1548.10531280663</v>
      </c>
      <c r="T1601" t="n">
        <v>120725.1757873318</v>
      </c>
      <c r="U1601" t="n">
        <v>15.14890587134509</v>
      </c>
      <c r="V1601" t="n">
        <v>93157.77653955419</v>
      </c>
      <c r="W1601" t="inlineStr">
        <is>
          <t>CGE_DISTRIBUCION</t>
        </is>
      </c>
      <c r="X1601" t="n">
        <v>82.96014296262001</v>
      </c>
      <c r="Y1601" t="n">
        <v>120.7251757873318</v>
      </c>
      <c r="Z1601" t="n">
        <v>128431.0380716296</v>
      </c>
      <c r="AA1601" t="n">
        <v>111034.2986168703</v>
      </c>
      <c r="AB1601" t="n">
        <v>93157.77653955419</v>
      </c>
      <c r="AC1601" t="n">
        <v>111034.2986168703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2013/03_2_BS2C_BB_CGE Distribucion_San Juan SpA.</t>
        </is>
      </c>
      <c r="K1602" t="inlineStr">
        <is>
          <t>San Bernardo 012</t>
        </is>
      </c>
      <c r="L1602" t="inlineStr">
        <is>
          <t>-1</t>
        </is>
      </c>
      <c r="M1602" t="n">
        <v>14566.1492487836</v>
      </c>
      <c r="N1602" t="n">
        <v>142.5433192984</v>
      </c>
      <c r="O1602" t="inlineStr">
        <is>
          <t>4</t>
        </is>
      </c>
      <c r="P1602" s="2" t="n">
        <v>44938.82284424768</v>
      </c>
      <c r="Q1602" t="n">
        <v>32</v>
      </c>
      <c r="R1602" t="inlineStr">
        <is>
          <t>CHENA 220</t>
        </is>
      </c>
      <c r="S1602" t="n">
        <v>7377.918265706283</v>
      </c>
      <c r="T1602" t="n">
        <v>575746.3405062398</v>
      </c>
      <c r="U1602" t="n">
        <v>72.19624427942431</v>
      </c>
      <c r="V1602" t="n">
        <v>444408.3315371908</v>
      </c>
      <c r="W1602" t="inlineStr">
        <is>
          <t>CGE_DISTRIBUCION</t>
        </is>
      </c>
      <c r="X1602" t="n">
        <v>83.01746981509801</v>
      </c>
      <c r="Y1602" t="n">
        <v>575.7463405062397</v>
      </c>
      <c r="Z1602" t="n">
        <v>612496.1069215317</v>
      </c>
      <c r="AA1602" t="n">
        <v>529688.1186378914</v>
      </c>
      <c r="AB1602" t="n">
        <v>444408.3315371908</v>
      </c>
      <c r="AC1602" t="n">
        <v>529688.1186378914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2013/03_2_BS2C_BB_CGE Distribucion_San Juan SpA.</t>
        </is>
      </c>
      <c r="K1603" t="inlineStr">
        <is>
          <t>San Bernardo 012</t>
        </is>
      </c>
      <c r="L1603" t="inlineStr">
        <is>
          <t>-1</t>
        </is>
      </c>
      <c r="M1603" t="n">
        <v>14566.1492487836</v>
      </c>
      <c r="N1603" t="n">
        <v>142.5433192984</v>
      </c>
      <c r="O1603" t="inlineStr">
        <is>
          <t>4</t>
        </is>
      </c>
      <c r="P1603" s="2" t="n">
        <v>44938.82284424768</v>
      </c>
      <c r="Q1603" t="n">
        <v>28</v>
      </c>
      <c r="R1603" t="inlineStr">
        <is>
          <t>POLPAICO 220</t>
        </is>
      </c>
      <c r="S1603" t="n">
        <v>732.0819586895669</v>
      </c>
      <c r="T1603" t="n">
        <v>56356.96595444533</v>
      </c>
      <c r="U1603" t="n">
        <v>7.163750805939805</v>
      </c>
      <c r="V1603" t="n">
        <v>43612.79765331539</v>
      </c>
      <c r="W1603" t="inlineStr">
        <is>
          <t>CGE_DISTRIBUCION</t>
        </is>
      </c>
      <c r="X1603" t="n">
        <v>81.895501437834</v>
      </c>
      <c r="Y1603" t="n">
        <v>56.35696595444534</v>
      </c>
      <c r="Z1603" t="n">
        <v>59954.21910047376</v>
      </c>
      <c r="AA1603" t="n">
        <v>51981.88039727698</v>
      </c>
      <c r="AB1603" t="n">
        <v>43612.79765331539</v>
      </c>
      <c r="AC1603" t="n">
        <v>51981.88039727698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2013/03_2_BS2C_BB_CGE Distribucion_San Juan SpA.</t>
        </is>
      </c>
      <c r="K1604" t="inlineStr">
        <is>
          <t>San Bernardo 012</t>
        </is>
      </c>
      <c r="L1604" t="inlineStr">
        <is>
          <t>-1</t>
        </is>
      </c>
      <c r="M1604" t="n">
        <v>14566.1492487836</v>
      </c>
      <c r="N1604" t="n">
        <v>142.5433192984</v>
      </c>
      <c r="O1604" t="inlineStr">
        <is>
          <t>4</t>
        </is>
      </c>
      <c r="P1604" s="2" t="n">
        <v>44938.82284424768</v>
      </c>
      <c r="Q1604" t="n">
        <v>11</v>
      </c>
      <c r="R1604" t="inlineStr">
        <is>
          <t>QUILLOTA 220</t>
        </is>
      </c>
      <c r="S1604" t="n">
        <v>3.485252841645668</v>
      </c>
      <c r="T1604" t="n">
        <v>275.5182325842304</v>
      </c>
      <c r="U1604" t="n">
        <v>0.0341047645784567</v>
      </c>
      <c r="V1604" t="n">
        <v>207.7123002598073</v>
      </c>
      <c r="W1604" t="inlineStr">
        <is>
          <t>CGE_DISTRIBUCION</t>
        </is>
      </c>
      <c r="X1604" t="n">
        <v>84.098490429975</v>
      </c>
      <c r="Y1604" t="n">
        <v>0.2755182325842305</v>
      </c>
      <c r="Z1604" t="n">
        <v>293.1045027491813</v>
      </c>
      <c r="AA1604" t="n">
        <v>247.5712756374342</v>
      </c>
      <c r="AB1604" t="n">
        <v>207.7123002598073</v>
      </c>
      <c r="AC1604" t="n">
        <v>247.5712756374342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2013/03_2_BS2C_BB_CGE Distribucion_San Juan SpA.</t>
        </is>
      </c>
      <c r="K1605" t="inlineStr">
        <is>
          <t>San Fernando 015</t>
        </is>
      </c>
      <c r="L1605" t="inlineStr">
        <is>
          <t>-1</t>
        </is>
      </c>
      <c r="M1605" t="n">
        <v>3286.87037498943</v>
      </c>
      <c r="N1605" t="n">
        <v>32.3315406590703</v>
      </c>
      <c r="O1605" t="inlineStr">
        <is>
          <t>5</t>
        </is>
      </c>
      <c r="P1605" s="2" t="n">
        <v>44938.82284424768</v>
      </c>
      <c r="Q1605" t="n">
        <v>8</v>
      </c>
      <c r="R1605" t="inlineStr">
        <is>
          <t>ALTO JAHUEL 220</t>
        </is>
      </c>
      <c r="S1605" t="n">
        <v>1909.999662313406</v>
      </c>
      <c r="T1605" t="n">
        <v>152901.8600786368</v>
      </c>
      <c r="U1605" t="n">
        <v>18.46507000613468</v>
      </c>
      <c r="V1605" t="n">
        <v>111504.4821218462</v>
      </c>
      <c r="W1605" t="inlineStr">
        <is>
          <t>CGE_DISTRIBUCION</t>
        </is>
      </c>
      <c r="X1605" t="n">
        <v>85.16313195476101</v>
      </c>
      <c r="Y1605" t="n">
        <v>152.9018600786368</v>
      </c>
      <c r="Z1605" t="n">
        <v>162661.5532751455</v>
      </c>
      <c r="AA1605" t="n">
        <v>132901.6473442743</v>
      </c>
      <c r="AB1605" t="n">
        <v>111504.4821218462</v>
      </c>
      <c r="AC1605" t="n">
        <v>132901.6473442743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2013/03_2_BS2C_BB_CGE Distribucion_San Juan SpA.</t>
        </is>
      </c>
      <c r="K1606" t="inlineStr">
        <is>
          <t>San Fernando 015</t>
        </is>
      </c>
      <c r="L1606" t="inlineStr">
        <is>
          <t>-1</t>
        </is>
      </c>
      <c r="M1606" t="n">
        <v>3286.87037498943</v>
      </c>
      <c r="N1606" t="n">
        <v>32.3315406590703</v>
      </c>
      <c r="O1606" t="inlineStr">
        <is>
          <t>5</t>
        </is>
      </c>
      <c r="P1606" s="2" t="n">
        <v>44938.82284424768</v>
      </c>
      <c r="Q1606" t="n">
        <v>34</v>
      </c>
      <c r="R1606" t="inlineStr">
        <is>
          <t>CHARRUA 220</t>
        </is>
      </c>
      <c r="S1606" t="n">
        <v>37.63320288654993</v>
      </c>
      <c r="T1606" t="n">
        <v>2747.292068704844</v>
      </c>
      <c r="U1606" t="n">
        <v>0.3638219103209403</v>
      </c>
      <c r="V1606" t="n">
        <v>1930.986292067221</v>
      </c>
      <c r="W1606" t="inlineStr">
        <is>
          <t>CGE_DISTRIBUCION</t>
        </is>
      </c>
      <c r="X1606" t="n">
        <v>77.66150401098601</v>
      </c>
      <c r="Y1606" t="n">
        <v>2.747292068704844</v>
      </c>
      <c r="Z1606" t="n">
        <v>2922.651136920048</v>
      </c>
      <c r="AA1606" t="n">
        <v>2301.533125229107</v>
      </c>
      <c r="AB1606" t="n">
        <v>1930.986292067221</v>
      </c>
      <c r="AC1606" t="n">
        <v>2301.533125229107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2013/03_2_BS2C_BB_CGE Distribucion_San Juan SpA.</t>
        </is>
      </c>
      <c r="K1607" t="inlineStr">
        <is>
          <t>San Fernando 015</t>
        </is>
      </c>
      <c r="L1607" t="inlineStr">
        <is>
          <t>-1</t>
        </is>
      </c>
      <c r="M1607" t="n">
        <v>3286.87037498943</v>
      </c>
      <c r="N1607" t="n">
        <v>32.3315406590703</v>
      </c>
      <c r="O1607" t="inlineStr">
        <is>
          <t>5</t>
        </is>
      </c>
      <c r="P1607" s="2" t="n">
        <v>44938.82284424768</v>
      </c>
      <c r="Q1607" t="n">
        <v>23</v>
      </c>
      <c r="R1607" t="inlineStr">
        <is>
          <t>ITAHUE 220</t>
        </is>
      </c>
      <c r="S1607" t="n">
        <v>1402.423110372593</v>
      </c>
      <c r="T1607" t="n">
        <v>112549.358401539</v>
      </c>
      <c r="U1607" t="n">
        <v>13.55803428775786</v>
      </c>
      <c r="V1607" t="n">
        <v>78801.9794184178</v>
      </c>
      <c r="W1607" t="inlineStr">
        <is>
          <t>CGE_DISTRIBUCION</t>
        </is>
      </c>
      <c r="X1607" t="n">
        <v>85.37606027458199</v>
      </c>
      <c r="Y1607" t="n">
        <v>112.549358401539</v>
      </c>
      <c r="Z1607" t="n">
        <v>119733.3600016373</v>
      </c>
      <c r="AA1607" t="n">
        <v>93923.69418166604</v>
      </c>
      <c r="AB1607" t="n">
        <v>78801.9794184178</v>
      </c>
      <c r="AC1607" t="n">
        <v>93923.69418166604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2013/03_2_BS2C_BB_CGE Distribucion_San Juan SpA.</t>
        </is>
      </c>
      <c r="K1608" t="inlineStr">
        <is>
          <t>San Fernando 015</t>
        </is>
      </c>
      <c r="L1608" t="inlineStr">
        <is>
          <t>-1</t>
        </is>
      </c>
      <c r="M1608" t="n">
        <v>3286.87037498943</v>
      </c>
      <c r="N1608" t="n">
        <v>32.3315406590703</v>
      </c>
      <c r="O1608" t="inlineStr">
        <is>
          <t>5</t>
        </is>
      </c>
      <c r="P1608" s="2" t="n">
        <v>44938.82284424768</v>
      </c>
      <c r="Q1608" t="n">
        <v>13</v>
      </c>
      <c r="R1608" t="inlineStr">
        <is>
          <t>MELIPILLA 220</t>
        </is>
      </c>
      <c r="S1608" t="n">
        <v>16.08528713613061</v>
      </c>
      <c r="T1608" t="n">
        <v>1302.911794046321</v>
      </c>
      <c r="U1608" t="n">
        <v>0.1555057620678746</v>
      </c>
      <c r="V1608" t="n">
        <v>954.7636247679295</v>
      </c>
      <c r="W1608" t="inlineStr">
        <is>
          <t>CGE_DISTRIBUCION</t>
        </is>
      </c>
      <c r="X1608" t="n">
        <v>86.170446627069</v>
      </c>
      <c r="Y1608" t="n">
        <v>1.302911794046321</v>
      </c>
      <c r="Z1608" t="n">
        <v>1386.076376645022</v>
      </c>
      <c r="AA1608" t="n">
        <v>1137.978098650691</v>
      </c>
      <c r="AB1608" t="n">
        <v>954.7636247679295</v>
      </c>
      <c r="AC1608" t="n">
        <v>1137.978098650691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2013/03_2_BS2C_BB_CGE Distribucion_San Juan SpA.</t>
        </is>
      </c>
      <c r="K1609" t="inlineStr">
        <is>
          <t>San Fernando 015</t>
        </is>
      </c>
      <c r="L1609" t="inlineStr">
        <is>
          <t>-1</t>
        </is>
      </c>
      <c r="M1609" t="n">
        <v>3286.87037498943</v>
      </c>
      <c r="N1609" t="n">
        <v>32.3315406590703</v>
      </c>
      <c r="O1609" t="inlineStr">
        <is>
          <t>5</t>
        </is>
      </c>
      <c r="P1609" s="2" t="n">
        <v>44938.82284424768</v>
      </c>
      <c r="Q1609" t="n">
        <v>22</v>
      </c>
      <c r="R1609" t="inlineStr">
        <is>
          <t>RAPEL 220</t>
        </is>
      </c>
      <c r="S1609" t="n">
        <v>21.02509667592872</v>
      </c>
      <c r="T1609" t="n">
        <v>1704.008583060775</v>
      </c>
      <c r="U1609" t="n">
        <v>0.2032617542646821</v>
      </c>
      <c r="V1609" t="n">
        <v>1237.577978512677</v>
      </c>
      <c r="W1609" t="inlineStr">
        <is>
          <t>CGE_DISTRIBUCION</t>
        </is>
      </c>
      <c r="X1609" t="n">
        <v>86.21958397166101</v>
      </c>
      <c r="Y1609" t="n">
        <v>1.704008583060775</v>
      </c>
      <c r="Z1609" t="n">
        <v>1812.775088362527</v>
      </c>
      <c r="AA1609" t="n">
        <v>1475.063144830366</v>
      </c>
      <c r="AB1609" t="n">
        <v>1237.577978512677</v>
      </c>
      <c r="AC1609" t="n">
        <v>1475.063144830366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2013/03_2_BS2C_BB_CGE Distribucion_San Juan SpA.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4056.64923124067</v>
      </c>
      <c r="N1610" t="n">
        <v>18.5895047457224</v>
      </c>
      <c r="O1610" t="inlineStr">
        <is>
          <t>5</t>
        </is>
      </c>
      <c r="P1610" s="2" t="n">
        <v>44938.82284424768</v>
      </c>
      <c r="Q1610" t="n">
        <v>8</v>
      </c>
      <c r="R1610" t="inlineStr">
        <is>
          <t>ALTO JAHUEL 220</t>
        </is>
      </c>
      <c r="S1610" t="n">
        <v>3229.176123433322</v>
      </c>
      <c r="T1610" t="n">
        <v>258506.3471668086</v>
      </c>
      <c r="U1610" t="n">
        <v>14.54339970958</v>
      </c>
      <c r="V1610" t="n">
        <v>87822.80556580402</v>
      </c>
      <c r="W1610" t="inlineStr">
        <is>
          <t>CGE_DISTRIBUCION</t>
        </is>
      </c>
      <c r="X1610" t="n">
        <v>85.16313195476101</v>
      </c>
      <c r="Y1610" t="n">
        <v>258.5063471668087</v>
      </c>
      <c r="Z1610" t="n">
        <v>275006.7523051156</v>
      </c>
      <c r="AA1610" t="n">
        <v>104675.5727840334</v>
      </c>
      <c r="AB1610" t="n">
        <v>87822.80556580402</v>
      </c>
      <c r="AC1610" t="n">
        <v>104675.5727840334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2013/03_2_BS2C_BB_CGE Distribucion_San Juan SpA.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4056.64923124067</v>
      </c>
      <c r="N1611" t="n">
        <v>18.5895047457224</v>
      </c>
      <c r="O1611" t="inlineStr">
        <is>
          <t>5</t>
        </is>
      </c>
      <c r="P1611" s="2" t="n">
        <v>44938.82284424768</v>
      </c>
      <c r="Q1611" t="n">
        <v>23</v>
      </c>
      <c r="R1611" t="inlineStr">
        <is>
          <t>ITAHUE 220</t>
        </is>
      </c>
      <c r="S1611" t="n">
        <v>747.9161802975651</v>
      </c>
      <c r="T1611" t="n">
        <v>60022.88867605486</v>
      </c>
      <c r="U1611" t="n">
        <v>3.368426974421234</v>
      </c>
      <c r="V1611" t="n">
        <v>19577.96443622079</v>
      </c>
      <c r="W1611" t="inlineStr">
        <is>
          <t>CGE_DISTRIBUCION</t>
        </is>
      </c>
      <c r="X1611" t="n">
        <v>85.376060274582</v>
      </c>
      <c r="Y1611" t="n">
        <v>60.02288867605485</v>
      </c>
      <c r="Z1611" t="n">
        <v>63854.13688942006</v>
      </c>
      <c r="AA1611" t="n">
        <v>23334.880138523</v>
      </c>
      <c r="AB1611" t="n">
        <v>19577.96443622079</v>
      </c>
      <c r="AC1611" t="n">
        <v>23334.880138523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2013/03_2_BS2C_BB_CGE Distribucion_San Juan SpA.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4056.64923124067</v>
      </c>
      <c r="N1612" t="n">
        <v>18.5895047457224</v>
      </c>
      <c r="O1612" t="inlineStr">
        <is>
          <t>5</t>
        </is>
      </c>
      <c r="P1612" s="2" t="n">
        <v>44938.82284424768</v>
      </c>
      <c r="Q1612" t="n">
        <v>13</v>
      </c>
      <c r="R1612" t="inlineStr">
        <is>
          <t>MELIPILLA 220</t>
        </is>
      </c>
      <c r="S1612" t="n">
        <v>110.6422432646532</v>
      </c>
      <c r="T1612" t="n">
        <v>8962.04602685982</v>
      </c>
      <c r="U1612" t="n">
        <v>0.4983049257937644</v>
      </c>
      <c r="V1612" t="n">
        <v>3059.458446195125</v>
      </c>
      <c r="W1612" t="inlineStr">
        <is>
          <t>CGE_DISTRIBUCION</t>
        </is>
      </c>
      <c r="X1612" t="n">
        <v>86.17044662706901</v>
      </c>
      <c r="Y1612" t="n">
        <v>8.962046026859822</v>
      </c>
      <c r="Z1612" t="n">
        <v>9534.09151793598</v>
      </c>
      <c r="AA1612" t="n">
        <v>3646.553571150328</v>
      </c>
      <c r="AB1612" t="n">
        <v>3059.458446195125</v>
      </c>
      <c r="AC1612" t="n">
        <v>3646.553571150328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2013/03_2_BS2C_BB_CGE Distribucion_San Juan SpA.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4056.64923124067</v>
      </c>
      <c r="N1613" t="n">
        <v>18.5895047457224</v>
      </c>
      <c r="O1613" t="inlineStr">
        <is>
          <t>5</t>
        </is>
      </c>
      <c r="P1613" s="2" t="n">
        <v>44938.82284424768</v>
      </c>
      <c r="Q1613" t="n">
        <v>22</v>
      </c>
      <c r="R1613" t="inlineStr">
        <is>
          <t>RAPEL 220</t>
        </is>
      </c>
      <c r="S1613" t="n">
        <v>92.69979943834063</v>
      </c>
      <c r="T1613" t="n">
        <v>7512.985853320334</v>
      </c>
      <c r="U1613" t="n">
        <v>0.4174966569479918</v>
      </c>
      <c r="V1613" t="n">
        <v>2541.966985430437</v>
      </c>
      <c r="W1613" t="inlineStr">
        <is>
          <t>CGE_DISTRIBUCION</t>
        </is>
      </c>
      <c r="X1613" t="n">
        <v>86.21958397166101</v>
      </c>
      <c r="Y1613" t="n">
        <v>7.512985853320335</v>
      </c>
      <c r="Z1613" t="n">
        <v>7992.538141830143</v>
      </c>
      <c r="AA1613" t="n">
        <v>3029.758027926624</v>
      </c>
      <c r="AB1613" t="n">
        <v>2541.966985430437</v>
      </c>
      <c r="AC1613" t="n">
        <v>3029.758027926624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2013/03_2_BS2C_BB_CGE Distribucion_San Juan SpA.</t>
        </is>
      </c>
      <c r="K1614" t="inlineStr">
        <is>
          <t>San Miguel 015</t>
        </is>
      </c>
      <c r="L1614" t="inlineStr">
        <is>
          <t>-1</t>
        </is>
      </c>
      <c r="M1614" t="n">
        <v>3611.68741228543</v>
      </c>
      <c r="N1614" t="n">
        <v>35.0376831285283</v>
      </c>
      <c r="O1614" t="inlineStr">
        <is>
          <t>5</t>
        </is>
      </c>
      <c r="P1614" s="2" t="n">
        <v>44938.82284424768</v>
      </c>
      <c r="Q1614" t="n">
        <v>8</v>
      </c>
      <c r="R1614" t="inlineStr">
        <is>
          <t>ALTO JAHUEL 220</t>
        </is>
      </c>
      <c r="S1614" t="n">
        <v>1281.780403126028</v>
      </c>
      <c r="T1614" t="n">
        <v>102610.8075919418</v>
      </c>
      <c r="U1614" t="n">
        <v>12.22116753303051</v>
      </c>
      <c r="V1614" t="n">
        <v>73799.60954614036</v>
      </c>
      <c r="W1614" t="inlineStr">
        <is>
          <t>CGE_DISTRIBUCION</t>
        </is>
      </c>
      <c r="X1614" t="n">
        <v>85.163131954761</v>
      </c>
      <c r="Y1614" t="n">
        <v>102.6108075919418</v>
      </c>
      <c r="Z1614" t="n">
        <v>109160.4336084487</v>
      </c>
      <c r="AA1614" t="n">
        <v>87961.39397632939</v>
      </c>
      <c r="AB1614" t="n">
        <v>73799.60954614036</v>
      </c>
      <c r="AC1614" t="n">
        <v>87961.39397632939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2013/03_2_BS2C_BB_CGE Distribucion_San Juan SpA.</t>
        </is>
      </c>
      <c r="K1615" t="inlineStr">
        <is>
          <t>San Miguel 015</t>
        </is>
      </c>
      <c r="L1615" t="inlineStr">
        <is>
          <t>-1</t>
        </is>
      </c>
      <c r="M1615" t="n">
        <v>3611.68741228543</v>
      </c>
      <c r="N1615" t="n">
        <v>35.0376831285283</v>
      </c>
      <c r="O1615" t="inlineStr">
        <is>
          <t>5</t>
        </is>
      </c>
      <c r="P1615" s="2" t="n">
        <v>44938.82284424768</v>
      </c>
      <c r="Q1615" t="n">
        <v>34</v>
      </c>
      <c r="R1615" t="inlineStr">
        <is>
          <t>CHARRUA 220</t>
        </is>
      </c>
      <c r="S1615" t="n">
        <v>365.8124009289442</v>
      </c>
      <c r="T1615" t="n">
        <v>26704.96876749092</v>
      </c>
      <c r="U1615" t="n">
        <v>3.487847549010457</v>
      </c>
      <c r="V1615" t="n">
        <v>18511.765275539</v>
      </c>
      <c r="W1615" t="inlineStr">
        <is>
          <t>CGE_DISTRIBUCION</t>
        </is>
      </c>
      <c r="X1615" t="n">
        <v>77.66150401098599</v>
      </c>
      <c r="Y1615" t="n">
        <v>26.70496876749092</v>
      </c>
      <c r="Z1615" t="n">
        <v>28409.54124201162</v>
      </c>
      <c r="AA1615" t="n">
        <v>22064.0825691764</v>
      </c>
      <c r="AB1615" t="n">
        <v>18511.765275539</v>
      </c>
      <c r="AC1615" t="n">
        <v>22064.0825691764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2013/03_2_BS2C_BB_CGE Distribucion_San Juan SpA.</t>
        </is>
      </c>
      <c r="K1616" t="inlineStr">
        <is>
          <t>San Miguel 015</t>
        </is>
      </c>
      <c r="L1616" t="inlineStr">
        <is>
          <t>-1</t>
        </is>
      </c>
      <c r="M1616" t="n">
        <v>3611.68741228543</v>
      </c>
      <c r="N1616" t="n">
        <v>35.0376831285283</v>
      </c>
      <c r="O1616" t="inlineStr">
        <is>
          <t>5</t>
        </is>
      </c>
      <c r="P1616" s="2" t="n">
        <v>44938.82284424768</v>
      </c>
      <c r="Q1616" t="n">
        <v>23</v>
      </c>
      <c r="R1616" t="inlineStr">
        <is>
          <t>ITAHUE 220</t>
        </is>
      </c>
      <c r="S1616" t="n">
        <v>2056.707039509156</v>
      </c>
      <c r="T1616" t="n">
        <v>165057.9315219533</v>
      </c>
      <c r="U1616" t="n">
        <v>19.60972506281422</v>
      </c>
      <c r="V1616" t="n">
        <v>113975.6042803361</v>
      </c>
      <c r="W1616" t="inlineStr">
        <is>
          <t>CGE_DISTRIBUCION</t>
        </is>
      </c>
      <c r="X1616" t="n">
        <v>85.376060274582</v>
      </c>
      <c r="Y1616" t="n">
        <v>165.0579315219533</v>
      </c>
      <c r="Z1616" t="n">
        <v>175593.5441722908</v>
      </c>
      <c r="AA1616" t="n">
        <v>135846.965769173</v>
      </c>
      <c r="AB1616" t="n">
        <v>113975.6042803361</v>
      </c>
      <c r="AC1616" t="n">
        <v>135846.965769173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2013/03_2_BS2C_BB_CGE Distribucion_San Juan SpA.</t>
        </is>
      </c>
      <c r="K1617" t="inlineStr">
        <is>
          <t>San Miguel 015</t>
        </is>
      </c>
      <c r="L1617" t="inlineStr">
        <is>
          <t>-1</t>
        </is>
      </c>
      <c r="M1617" t="n">
        <v>3611.68741228543</v>
      </c>
      <c r="N1617" t="n">
        <v>35.0376831285283</v>
      </c>
      <c r="O1617" t="inlineStr">
        <is>
          <t>5</t>
        </is>
      </c>
      <c r="P1617" s="2" t="n">
        <v>44938.82284424768</v>
      </c>
      <c r="Q1617" t="n">
        <v>22</v>
      </c>
      <c r="R1617" t="inlineStr">
        <is>
          <t>RAPEL 220</t>
        </is>
      </c>
      <c r="S1617" t="n">
        <v>17.59506187320644</v>
      </c>
      <c r="T1617" t="n">
        <v>1426.016579783684</v>
      </c>
      <c r="U1617" t="n">
        <v>0.1677605605313276</v>
      </c>
      <c r="V1617" t="n">
        <v>1021.425679058938</v>
      </c>
      <c r="W1617" t="inlineStr">
        <is>
          <t>CGE_DISTRIBUCION</t>
        </is>
      </c>
      <c r="X1617" t="n">
        <v>86.21958397166101</v>
      </c>
      <c r="Y1617" t="n">
        <v>1.426016579783684</v>
      </c>
      <c r="Z1617" t="n">
        <v>1517.038914663494</v>
      </c>
      <c r="AA1617" t="n">
        <v>1217.43227539802</v>
      </c>
      <c r="AB1617" t="n">
        <v>1021.425679058938</v>
      </c>
      <c r="AC1617" t="n">
        <v>1217.43227539802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2013/03_2_BS2C_BB_CGE Distribucion_San Juan SpA.</t>
        </is>
      </c>
      <c r="K1618" t="inlineStr">
        <is>
          <t>San Pedro CGET 015</t>
        </is>
      </c>
      <c r="L1618" t="inlineStr">
        <is>
          <t>-1</t>
        </is>
      </c>
      <c r="M1618" t="n">
        <v>5374.85564954395</v>
      </c>
      <c r="N1618" t="n">
        <v>60.475172169784</v>
      </c>
      <c r="O1618" t="inlineStr">
        <is>
          <t>5</t>
        </is>
      </c>
      <c r="P1618" s="2" t="n">
        <v>44938.82284424768</v>
      </c>
      <c r="Q1618" t="n">
        <v>34</v>
      </c>
      <c r="R1618" t="inlineStr">
        <is>
          <t>CHARRUA 220</t>
        </is>
      </c>
      <c r="S1618" t="n">
        <v>3365.967195723212</v>
      </c>
      <c r="T1618" t="n">
        <v>245721.7103792152</v>
      </c>
      <c r="U1618" t="n">
        <v>37.22151385140219</v>
      </c>
      <c r="V1618" t="n">
        <v>197553.3385376515</v>
      </c>
      <c r="W1618" t="inlineStr">
        <is>
          <t>CGE_DISTRIBUCION</t>
        </is>
      </c>
      <c r="X1618" t="n">
        <v>77.66150401098601</v>
      </c>
      <c r="Y1618" t="n">
        <v>245.7217103792152</v>
      </c>
      <c r="Z1618" t="n">
        <v>261406.0748715056</v>
      </c>
      <c r="AA1618" t="n">
        <v>235462.8588053057</v>
      </c>
      <c r="AB1618" t="n">
        <v>197553.3385376515</v>
      </c>
      <c r="AC1618" t="n">
        <v>235462.8588053057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2013/03_2_BS2C_BB_CGE Distribucion_San Juan SpA.</t>
        </is>
      </c>
      <c r="K1619" t="inlineStr">
        <is>
          <t>San Pedro CGET 015</t>
        </is>
      </c>
      <c r="L1619" t="inlineStr">
        <is>
          <t>-1</t>
        </is>
      </c>
      <c r="M1619" t="n">
        <v>5374.85564954395</v>
      </c>
      <c r="N1619" t="n">
        <v>60.475172169784</v>
      </c>
      <c r="O1619" t="inlineStr">
        <is>
          <t>5</t>
        </is>
      </c>
      <c r="P1619" s="2" t="n">
        <v>44938.82284424768</v>
      </c>
      <c r="Q1619" t="n">
        <v>30</v>
      </c>
      <c r="R1619" t="inlineStr">
        <is>
          <t>HUALPEN 220</t>
        </is>
      </c>
      <c r="S1619" t="n">
        <v>937.5194188659129</v>
      </c>
      <c r="T1619" t="n">
        <v>69862.40456033789</v>
      </c>
      <c r="U1619" t="n">
        <v>10.36727038802241</v>
      </c>
      <c r="V1619" t="n">
        <v>56198.2837802865</v>
      </c>
      <c r="W1619" t="inlineStr">
        <is>
          <t>CGE_DISTRIBUCION</t>
        </is>
      </c>
      <c r="X1619" t="n">
        <v>79.27484538825601</v>
      </c>
      <c r="Y1619" t="n">
        <v>69.86240456033789</v>
      </c>
      <c r="Z1619" t="n">
        <v>74321.70697908287</v>
      </c>
      <c r="AA1619" t="n">
        <v>66982.45980963825</v>
      </c>
      <c r="AB1619" t="n">
        <v>56198.2837802865</v>
      </c>
      <c r="AC1619" t="n">
        <v>66982.45980963825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2013/03_2_BS2C_BB_CGE Distribucion_San Juan SpA.</t>
        </is>
      </c>
      <c r="K1620" t="inlineStr">
        <is>
          <t>San Pedro CGET 015</t>
        </is>
      </c>
      <c r="L1620" t="inlineStr">
        <is>
          <t>-1</t>
        </is>
      </c>
      <c r="M1620" t="n">
        <v>5374.85564954395</v>
      </c>
      <c r="N1620" t="n">
        <v>60.475172169784</v>
      </c>
      <c r="O1620" t="inlineStr">
        <is>
          <t>5</t>
        </is>
      </c>
      <c r="P1620" s="2" t="n">
        <v>44938.82284424768</v>
      </c>
      <c r="Q1620" t="n">
        <v>25</v>
      </c>
      <c r="R1620" t="inlineStr">
        <is>
          <t>LAGUNILLAS 220</t>
        </is>
      </c>
      <c r="S1620" t="n">
        <v>1235.378069949017</v>
      </c>
      <c r="T1620" t="n">
        <v>91497.24181554794</v>
      </c>
      <c r="U1620" t="n">
        <v>13.66104874722227</v>
      </c>
      <c r="V1620" t="n">
        <v>73587.25979173594</v>
      </c>
      <c r="W1620" t="inlineStr">
        <is>
          <t>CGE_DISTRIBUCION</t>
        </is>
      </c>
      <c r="X1620" t="n">
        <v>78.79166197045502</v>
      </c>
      <c r="Y1620" t="n">
        <v>91.49724181554794</v>
      </c>
      <c r="Z1620" t="n">
        <v>97337.4912931361</v>
      </c>
      <c r="AA1620" t="n">
        <v>87708.29534175916</v>
      </c>
      <c r="AB1620" t="n">
        <v>73587.25979173594</v>
      </c>
      <c r="AC1620" t="n">
        <v>87708.29534175916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2013/03_2_BS2C_BB_CGE Distribucion_San Juan SpA.</t>
        </is>
      </c>
      <c r="K1621" t="inlineStr">
        <is>
          <t>San Vicente TT 015</t>
        </is>
      </c>
      <c r="L1621" t="inlineStr">
        <is>
          <t>-1</t>
        </is>
      </c>
      <c r="M1621" t="n">
        <v>8550.58199761375</v>
      </c>
      <c r="N1621" t="n">
        <v>45.2664513541107</v>
      </c>
      <c r="O1621" t="inlineStr">
        <is>
          <t>5</t>
        </is>
      </c>
      <c r="P1621" s="2" t="n">
        <v>44938.82284424768</v>
      </c>
      <c r="Q1621" t="n">
        <v>8</v>
      </c>
      <c r="R1621" t="inlineStr">
        <is>
          <t>ALTO JAHUEL 220</t>
        </is>
      </c>
      <c r="S1621" t="n">
        <v>5419.183931187716</v>
      </c>
      <c r="T1621" t="n">
        <v>433823.7956457283</v>
      </c>
      <c r="U1621" t="n">
        <v>28.19606544834652</v>
      </c>
      <c r="V1621" t="n">
        <v>170266.7617640781</v>
      </c>
      <c r="W1621" t="inlineStr">
        <is>
          <t>CGE_DISTRIBUCION</t>
        </is>
      </c>
      <c r="X1621" t="n">
        <v>85.163131954761</v>
      </c>
      <c r="Y1621" t="n">
        <v>433.8237956457283</v>
      </c>
      <c r="Z1621" t="n">
        <v>461514.6762188599</v>
      </c>
      <c r="AA1621" t="n">
        <v>202940.1212921074</v>
      </c>
      <c r="AB1621" t="n">
        <v>170266.7617640781</v>
      </c>
      <c r="AC1621" t="n">
        <v>202940.1212921074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2013/03_2_BS2C_BB_CGE Distribucion_San Juan SpA.</t>
        </is>
      </c>
      <c r="K1622" t="inlineStr">
        <is>
          <t>San Vicente TT 015</t>
        </is>
      </c>
      <c r="L1622" t="inlineStr">
        <is>
          <t>-1</t>
        </is>
      </c>
      <c r="M1622" t="n">
        <v>8550.58199761375</v>
      </c>
      <c r="N1622" t="n">
        <v>45.2664513541107</v>
      </c>
      <c r="O1622" t="inlineStr">
        <is>
          <t>5</t>
        </is>
      </c>
      <c r="P1622" s="2" t="n">
        <v>44938.82284424768</v>
      </c>
      <c r="Q1622" t="n">
        <v>34</v>
      </c>
      <c r="R1622" t="inlineStr">
        <is>
          <t>CHARRUA 220</t>
        </is>
      </c>
      <c r="S1622" t="n">
        <v>66.81605939065496</v>
      </c>
      <c r="T1622" t="n">
        <v>4877.69352450369</v>
      </c>
      <c r="U1622" t="n">
        <v>0.3476445914185111</v>
      </c>
      <c r="V1622" t="n">
        <v>1845.125105160049</v>
      </c>
      <c r="W1622" t="inlineStr">
        <is>
          <t>CGE_DISTRIBUCION</t>
        </is>
      </c>
      <c r="X1622" t="n">
        <v>77.66150401098599</v>
      </c>
      <c r="Y1622" t="n">
        <v>4.877693524503691</v>
      </c>
      <c r="Z1622" t="n">
        <v>5189.035664365629</v>
      </c>
      <c r="AA1622" t="n">
        <v>2199.195596138318</v>
      </c>
      <c r="AB1622" t="n">
        <v>1845.125105160049</v>
      </c>
      <c r="AC1622" t="n">
        <v>2199.195596138318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2013/03_2_BS2C_BB_CGE Distribucion_San Juan SpA.</t>
        </is>
      </c>
      <c r="K1623" t="inlineStr">
        <is>
          <t>San Vicente TT 015</t>
        </is>
      </c>
      <c r="L1623" t="inlineStr">
        <is>
          <t>-1</t>
        </is>
      </c>
      <c r="M1623" t="n">
        <v>8550.58199761375</v>
      </c>
      <c r="N1623" t="n">
        <v>45.2664513541107</v>
      </c>
      <c r="O1623" t="inlineStr">
        <is>
          <t>5</t>
        </is>
      </c>
      <c r="P1623" s="2" t="n">
        <v>44938.82284424768</v>
      </c>
      <c r="Q1623" t="n">
        <v>23</v>
      </c>
      <c r="R1623" t="inlineStr">
        <is>
          <t>ITAHUE 220</t>
        </is>
      </c>
      <c r="S1623" t="n">
        <v>3212.799706689204</v>
      </c>
      <c r="T1623" t="n">
        <v>257838.4105239495</v>
      </c>
      <c r="U1623" t="n">
        <v>16.71622737897792</v>
      </c>
      <c r="V1623" t="n">
        <v>97158.02290463541</v>
      </c>
      <c r="W1623" t="inlineStr">
        <is>
          <t>CGE_DISTRIBUCION</t>
        </is>
      </c>
      <c r="X1623" t="n">
        <v>85.37606027458199</v>
      </c>
      <c r="Y1623" t="n">
        <v>257.8384105239494</v>
      </c>
      <c r="Z1623" t="n">
        <v>274296.1814084569</v>
      </c>
      <c r="AA1623" t="n">
        <v>115802.1727111268</v>
      </c>
      <c r="AB1623" t="n">
        <v>97158.02290463541</v>
      </c>
      <c r="AC1623" t="n">
        <v>115802.1727111268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2013/03_2_BS2C_BB_CGE Distribucion_San Juan SpA.</t>
        </is>
      </c>
      <c r="K1624" t="inlineStr">
        <is>
          <t>San Vicente TT 015</t>
        </is>
      </c>
      <c r="L1624" t="inlineStr">
        <is>
          <t>-1</t>
        </is>
      </c>
      <c r="M1624" t="n">
        <v>8550.58199761375</v>
      </c>
      <c r="N1624" t="n">
        <v>45.2664513541107</v>
      </c>
      <c r="O1624" t="inlineStr">
        <is>
          <t>5</t>
        </is>
      </c>
      <c r="P1624" s="2" t="n">
        <v>44938.82284424768</v>
      </c>
      <c r="Q1624" t="n">
        <v>13</v>
      </c>
      <c r="R1624" t="inlineStr">
        <is>
          <t>MELIPILLA 220</t>
        </is>
      </c>
      <c r="S1624" t="n">
        <v>49.5025022681492</v>
      </c>
      <c r="T1624" t="n">
        <v>4009.713565827679</v>
      </c>
      <c r="U1624" t="n">
        <v>0.2575619893203636</v>
      </c>
      <c r="V1624" t="n">
        <v>1581.361457324101</v>
      </c>
      <c r="W1624" t="inlineStr">
        <is>
          <t>CGE_DISTRIBUCION</t>
        </is>
      </c>
      <c r="X1624" t="n">
        <v>86.17044662706903</v>
      </c>
      <c r="Y1624" t="n">
        <v>4.009713565827679</v>
      </c>
      <c r="Z1624" t="n">
        <v>4265.652729603914</v>
      </c>
      <c r="AA1624" t="n">
        <v>1884.816993234924</v>
      </c>
      <c r="AB1624" t="n">
        <v>1581.361457324101</v>
      </c>
      <c r="AC1624" t="n">
        <v>1884.816993234924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2013/03_2_BS2C_BB_CGE Distribucion_San Juan SpA.</t>
        </is>
      </c>
      <c r="K1625" t="inlineStr">
        <is>
          <t>San Vicente TT 015</t>
        </is>
      </c>
      <c r="L1625" t="inlineStr">
        <is>
          <t>-1</t>
        </is>
      </c>
      <c r="M1625" t="n">
        <v>8550.58199761375</v>
      </c>
      <c r="N1625" t="n">
        <v>45.2664513541107</v>
      </c>
      <c r="O1625" t="inlineStr">
        <is>
          <t>5</t>
        </is>
      </c>
      <c r="P1625" s="2" t="n">
        <v>44938.82284424768</v>
      </c>
      <c r="Q1625" t="n">
        <v>22</v>
      </c>
      <c r="R1625" t="inlineStr">
        <is>
          <t>RAPEL 220</t>
        </is>
      </c>
      <c r="S1625" t="n">
        <v>63.19335436790831</v>
      </c>
      <c r="T1625" t="n">
        <v>5121.594439972314</v>
      </c>
      <c r="U1625" t="n">
        <v>0.328795622788094</v>
      </c>
      <c r="V1625" t="n">
        <v>2001.902540229177</v>
      </c>
      <c r="W1625" t="inlineStr">
        <is>
          <t>CGE_DISTRIBUCION</t>
        </is>
      </c>
      <c r="X1625" t="n">
        <v>86.219583971661</v>
      </c>
      <c r="Y1625" t="n">
        <v>5.121594439972313</v>
      </c>
      <c r="Z1625" t="n">
        <v>5448.504723374802</v>
      </c>
      <c r="AA1625" t="n">
        <v>2386.057854861952</v>
      </c>
      <c r="AB1625" t="n">
        <v>2001.902540229177</v>
      </c>
      <c r="AC1625" t="n">
        <v>2386.057854861952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2013/03_2_BS2C_BB_CGE Distribucion_San Juan SpA.</t>
        </is>
      </c>
      <c r="K1626" t="inlineStr">
        <is>
          <t>Santa Elvira 015</t>
        </is>
      </c>
      <c r="L1626" t="inlineStr">
        <is>
          <t>-1</t>
        </is>
      </c>
      <c r="M1626" t="n">
        <v>11033.3552336766</v>
      </c>
      <c r="N1626" t="n">
        <v>93.4029790855954</v>
      </c>
      <c r="O1626" t="inlineStr">
        <is>
          <t>5</t>
        </is>
      </c>
      <c r="P1626" s="2" t="n">
        <v>44938.82284424768</v>
      </c>
      <c r="Q1626" t="n">
        <v>8</v>
      </c>
      <c r="R1626" t="inlineStr">
        <is>
          <t>ALTO JAHUEL 220</t>
        </is>
      </c>
      <c r="S1626" t="n">
        <v>549.7939621292544</v>
      </c>
      <c r="T1626" t="n">
        <v>44012.84520005989</v>
      </c>
      <c r="U1626" t="n">
        <v>4.574324166450756</v>
      </c>
      <c r="V1626" t="n">
        <v>27622.83853070039</v>
      </c>
      <c r="W1626" t="inlineStr">
        <is>
          <t>CGE_DISTRIBUCION</t>
        </is>
      </c>
      <c r="X1626" t="n">
        <v>85.16313195476101</v>
      </c>
      <c r="Y1626" t="n">
        <v>44.01284520005989</v>
      </c>
      <c r="Z1626" t="n">
        <v>46822.17574474457</v>
      </c>
      <c r="AA1626" t="n">
        <v>32923.52625828414</v>
      </c>
      <c r="AB1626" t="n">
        <v>27622.83853070039</v>
      </c>
      <c r="AC1626" t="n">
        <v>32923.52625828414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2013/03_2_BS2C_BB_CGE Distribucion_San Juan SpA.</t>
        </is>
      </c>
      <c r="K1627" t="inlineStr">
        <is>
          <t>Santa Elvira 015</t>
        </is>
      </c>
      <c r="L1627" t="inlineStr">
        <is>
          <t>-1</t>
        </is>
      </c>
      <c r="M1627" t="n">
        <v>11033.3552336766</v>
      </c>
      <c r="N1627" t="n">
        <v>93.4029790855954</v>
      </c>
      <c r="O1627" t="inlineStr">
        <is>
          <t>5</t>
        </is>
      </c>
      <c r="P1627" s="2" t="n">
        <v>44938.82284424768</v>
      </c>
      <c r="Q1627" t="n">
        <v>34</v>
      </c>
      <c r="R1627" t="inlineStr">
        <is>
          <t>CHARRUA 220</t>
        </is>
      </c>
      <c r="S1627" t="n">
        <v>10265.24560105095</v>
      </c>
      <c r="T1627" t="n">
        <v>749381.5476745886</v>
      </c>
      <c r="U1627" t="n">
        <v>85.40756039878153</v>
      </c>
      <c r="V1627" t="n">
        <v>453300.9796564143</v>
      </c>
      <c r="W1627" t="inlineStr">
        <is>
          <t>CGE_DISTRIBUCION</t>
        </is>
      </c>
      <c r="X1627" t="n">
        <v>77.66150401098601</v>
      </c>
      <c r="Y1627" t="n">
        <v>749.3815476745887</v>
      </c>
      <c r="Z1627" t="n">
        <v>797214.4124197752</v>
      </c>
      <c r="AA1627" t="n">
        <v>540287.2224748681</v>
      </c>
      <c r="AB1627" t="n">
        <v>453300.9796564143</v>
      </c>
      <c r="AC1627" t="n">
        <v>540287.2224748681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2013/03_2_BS2C_BB_CGE Distribucion_San Juan SpA.</t>
        </is>
      </c>
      <c r="K1628" t="inlineStr">
        <is>
          <t>Santa Elvira 015</t>
        </is>
      </c>
      <c r="L1628" t="inlineStr">
        <is>
          <t>-1</t>
        </is>
      </c>
      <c r="M1628" t="n">
        <v>11033.3552336766</v>
      </c>
      <c r="N1628" t="n">
        <v>93.4029790855954</v>
      </c>
      <c r="O1628" t="inlineStr">
        <is>
          <t>5</t>
        </is>
      </c>
      <c r="P1628" s="2" t="n">
        <v>44938.82284424768</v>
      </c>
      <c r="Q1628" t="n">
        <v>23</v>
      </c>
      <c r="R1628" t="inlineStr">
        <is>
          <t>ITAHUE 220</t>
        </is>
      </c>
      <c r="S1628" t="n">
        <v>519.2252596002205</v>
      </c>
      <c r="T1628" t="n">
        <v>41669.64263613108</v>
      </c>
      <c r="U1628" t="n">
        <v>4.319990426272777</v>
      </c>
      <c r="V1628" t="n">
        <v>25108.63960318296</v>
      </c>
      <c r="W1628" t="inlineStr">
        <is>
          <t>CGE_DISTRIBUCION</t>
        </is>
      </c>
      <c r="X1628" t="n">
        <v>85.376060274582</v>
      </c>
      <c r="Y1628" t="n">
        <v>41.66964263613108</v>
      </c>
      <c r="Z1628" t="n">
        <v>44329.40705971391</v>
      </c>
      <c r="AA1628" t="n">
        <v>29926.86484288791</v>
      </c>
      <c r="AB1628" t="n">
        <v>25108.63960318296</v>
      </c>
      <c r="AC1628" t="n">
        <v>29926.86484288791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2013/03_2_BS2C_BB_CGE Distribucion_San Juan SpA.</t>
        </is>
      </c>
      <c r="K1629" t="inlineStr">
        <is>
          <t>Santa Elvira 015</t>
        </is>
      </c>
      <c r="L1629" t="inlineStr">
        <is>
          <t>-1</t>
        </is>
      </c>
      <c r="M1629" t="n">
        <v>11033.3552336766</v>
      </c>
      <c r="N1629" t="n">
        <v>93.4029790855954</v>
      </c>
      <c r="O1629" t="inlineStr">
        <is>
          <t>5</t>
        </is>
      </c>
      <c r="P1629" s="2" t="n">
        <v>44938.82284424768</v>
      </c>
      <c r="Q1629" t="n">
        <v>22</v>
      </c>
      <c r="R1629" t="inlineStr">
        <is>
          <t>RAPEL 220</t>
        </is>
      </c>
      <c r="S1629" t="n">
        <v>35.76362830191022</v>
      </c>
      <c r="T1629" t="n">
        <v>2898.513644297351</v>
      </c>
      <c r="U1629" t="n">
        <v>0.2975558854590146</v>
      </c>
      <c r="V1629" t="n">
        <v>1811.696511983229</v>
      </c>
      <c r="W1629" t="inlineStr">
        <is>
          <t>CGE_DISTRIBUCION</t>
        </is>
      </c>
      <c r="X1629" t="n">
        <v>86.219583971661</v>
      </c>
      <c r="Y1629" t="n">
        <v>2.898513644297351</v>
      </c>
      <c r="Z1629" t="n">
        <v>3083.525153507821</v>
      </c>
      <c r="AA1629" t="n">
        <v>2159.352219288712</v>
      </c>
      <c r="AB1629" t="n">
        <v>1811.696511983229</v>
      </c>
      <c r="AC1629" t="n">
        <v>2159.352219288712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2013/03_2_BS2C_BB_CGE Distribucion_San Juan SpA.</t>
        </is>
      </c>
      <c r="K1630" t="inlineStr">
        <is>
          <t>Santa Marta 023</t>
        </is>
      </c>
      <c r="L1630" t="inlineStr">
        <is>
          <t>-1</t>
        </is>
      </c>
      <c r="M1630" t="n">
        <v>663.074793778204</v>
      </c>
      <c r="N1630" t="n">
        <v>6.84784746805581</v>
      </c>
      <c r="O1630" t="inlineStr">
        <is>
          <t>4</t>
        </is>
      </c>
      <c r="P1630" s="2" t="n">
        <v>44938.82284424768</v>
      </c>
      <c r="Q1630" t="n">
        <v>8</v>
      </c>
      <c r="R1630" t="inlineStr">
        <is>
          <t>ALTO JAHUEL 220</t>
        </is>
      </c>
      <c r="S1630" t="n">
        <v>78.00966663193779</v>
      </c>
      <c r="T1630" t="n">
        <v>6244.934681135276</v>
      </c>
      <c r="U1630" t="n">
        <v>0.8055984743999879</v>
      </c>
      <c r="V1630" t="n">
        <v>4864.744117204881</v>
      </c>
      <c r="W1630" t="inlineStr">
        <is>
          <t>CGE_DISTRIBUCION</t>
        </is>
      </c>
      <c r="X1630" t="n">
        <v>85.16313195476101</v>
      </c>
      <c r="Y1630" t="n">
        <v>6.244934681135277</v>
      </c>
      <c r="Z1630" t="n">
        <v>6643.547533122634</v>
      </c>
      <c r="AA1630" t="n">
        <v>5798.264740411062</v>
      </c>
      <c r="AB1630" t="n">
        <v>4864.744117204881</v>
      </c>
      <c r="AC1630" t="n">
        <v>5798.264740411062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2013/03_2_BS2C_BB_CGE Distribucion_San Juan SpA.</t>
        </is>
      </c>
      <c r="K1631" t="inlineStr">
        <is>
          <t>Santa Marta 023</t>
        </is>
      </c>
      <c r="L1631" t="inlineStr">
        <is>
          <t>-1</t>
        </is>
      </c>
      <c r="M1631" t="n">
        <v>663.074793778204</v>
      </c>
      <c r="N1631" t="n">
        <v>6.84784746805581</v>
      </c>
      <c r="O1631" t="inlineStr">
        <is>
          <t>4</t>
        </is>
      </c>
      <c r="P1631" s="2" t="n">
        <v>44938.82284424768</v>
      </c>
      <c r="Q1631" t="n">
        <v>18</v>
      </c>
      <c r="R1631" t="inlineStr">
        <is>
          <t>CERRO NAVIA 220</t>
        </is>
      </c>
      <c r="S1631" t="n">
        <v>84.10114862659358</v>
      </c>
      <c r="T1631" t="n">
        <v>6558.420714579793</v>
      </c>
      <c r="U1631" t="n">
        <v>0.8685046347978149</v>
      </c>
      <c r="V1631" t="n">
        <v>5340.845165927357</v>
      </c>
      <c r="W1631" t="inlineStr">
        <is>
          <t>CGE_DISTRIBUCION</t>
        </is>
      </c>
      <c r="X1631" t="n">
        <v>82.96014296262001</v>
      </c>
      <c r="Y1631" t="n">
        <v>6.558420714579792</v>
      </c>
      <c r="Z1631" t="n">
        <v>6977.043313382758</v>
      </c>
      <c r="AA1631" t="n">
        <v>6365.727253787077</v>
      </c>
      <c r="AB1631" t="n">
        <v>5340.845165927357</v>
      </c>
      <c r="AC1631" t="n">
        <v>6365.727253787077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2013/03_2_BS2C_BB_CGE Distribucion_San Juan SpA.</t>
        </is>
      </c>
      <c r="K1632" t="inlineStr">
        <is>
          <t>Santa Marta 023</t>
        </is>
      </c>
      <c r="L1632" t="inlineStr">
        <is>
          <t>-1</t>
        </is>
      </c>
      <c r="M1632" t="n">
        <v>663.074793778204</v>
      </c>
      <c r="N1632" t="n">
        <v>6.84784746805581</v>
      </c>
      <c r="O1632" t="inlineStr">
        <is>
          <t>4</t>
        </is>
      </c>
      <c r="P1632" s="2" t="n">
        <v>44938.82284424768</v>
      </c>
      <c r="Q1632" t="n">
        <v>32</v>
      </c>
      <c r="R1632" t="inlineStr">
        <is>
          <t>CHENA 220</t>
        </is>
      </c>
      <c r="S1632" t="n">
        <v>478.5649002986665</v>
      </c>
      <c r="T1632" t="n">
        <v>37345.49233520334</v>
      </c>
      <c r="U1632" t="n">
        <v>4.942094617593821</v>
      </c>
      <c r="V1632" t="n">
        <v>30421.36118332324</v>
      </c>
      <c r="W1632" t="inlineStr">
        <is>
          <t>CGE_DISTRIBUCION</t>
        </is>
      </c>
      <c r="X1632" t="n">
        <v>83.01746981509801</v>
      </c>
      <c r="Y1632" t="n">
        <v>37.34549233520334</v>
      </c>
      <c r="Z1632" t="n">
        <v>39729.24716510994</v>
      </c>
      <c r="AA1632" t="n">
        <v>36259.07173220887</v>
      </c>
      <c r="AB1632" t="n">
        <v>30421.36118332324</v>
      </c>
      <c r="AC1632" t="n">
        <v>36259.07173220887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2013/03_2_BS2C_BB_CGE Distribucion_San Juan SpA.</t>
        </is>
      </c>
      <c r="K1633" t="inlineStr">
        <is>
          <t>Santa Marta 023</t>
        </is>
      </c>
      <c r="L1633" t="inlineStr">
        <is>
          <t>-1</t>
        </is>
      </c>
      <c r="M1633" t="n">
        <v>663.074793778204</v>
      </c>
      <c r="N1633" t="n">
        <v>6.84784746805581</v>
      </c>
      <c r="O1633" t="inlineStr">
        <is>
          <t>4</t>
        </is>
      </c>
      <c r="P1633" s="2" t="n">
        <v>44938.82284424768</v>
      </c>
      <c r="Q1633" t="n">
        <v>28</v>
      </c>
      <c r="R1633" t="inlineStr">
        <is>
          <t>POLPAICO 220</t>
        </is>
      </c>
      <c r="S1633" t="n">
        <v>31.760173967109</v>
      </c>
      <c r="T1633" t="n">
        <v>2444.954450421879</v>
      </c>
      <c r="U1633" t="n">
        <v>0.3279843229596129</v>
      </c>
      <c r="V1633" t="n">
        <v>1996.763189869315</v>
      </c>
      <c r="W1633" t="inlineStr">
        <is>
          <t>CGE_DISTRIBUCION</t>
        </is>
      </c>
      <c r="X1633" t="n">
        <v>81.895501437834</v>
      </c>
      <c r="Y1633" t="n">
        <v>2.444954450421879</v>
      </c>
      <c r="Z1633" t="n">
        <v>2601.015372789233</v>
      </c>
      <c r="AA1633" t="n">
        <v>2379.932288282854</v>
      </c>
      <c r="AB1633" t="n">
        <v>1996.763189869315</v>
      </c>
      <c r="AC1633" t="n">
        <v>2379.932288282854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2013/03_2_BS2C_BB_CGE Distribucion_San Juan SpA.</t>
        </is>
      </c>
      <c r="K1634" t="inlineStr">
        <is>
          <t>Santa Marta 023</t>
        </is>
      </c>
      <c r="L1634" t="inlineStr">
        <is>
          <t>-1</t>
        </is>
      </c>
      <c r="M1634" t="n">
        <v>663.074793778204</v>
      </c>
      <c r="N1634" t="n">
        <v>6.84784746805581</v>
      </c>
      <c r="O1634" t="inlineStr">
        <is>
          <t>4</t>
        </is>
      </c>
      <c r="P1634" s="2" t="n">
        <v>44938.82284424768</v>
      </c>
      <c r="Q1634" t="n">
        <v>11</v>
      </c>
      <c r="R1634" t="inlineStr">
        <is>
          <t>QUILLOTA 220</t>
        </is>
      </c>
      <c r="S1634" t="n">
        <v>0.373549685022433</v>
      </c>
      <c r="T1634" t="n">
        <v>29.5300667343205</v>
      </c>
      <c r="U1634" t="n">
        <v>0.003857612387789187</v>
      </c>
      <c r="V1634" t="n">
        <v>23.49447511168477</v>
      </c>
      <c r="W1634" t="inlineStr">
        <is>
          <t>CGE_DISTRIBUCION</t>
        </is>
      </c>
      <c r="X1634" t="n">
        <v>84.098490429975</v>
      </c>
      <c r="Y1634" t="n">
        <v>0.0295300667343205</v>
      </c>
      <c r="Z1634" t="n">
        <v>31.41496461097925</v>
      </c>
      <c r="AA1634" t="n">
        <v>28.00295007352178</v>
      </c>
      <c r="AB1634" t="n">
        <v>23.49447511168477</v>
      </c>
      <c r="AC1634" t="n">
        <v>28.00295007352178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2013/03_2_BS2C_BB_CGE Distribucion_San Juan SpA.</t>
        </is>
      </c>
      <c r="K1635" t="inlineStr">
        <is>
          <t>Santa Raquel 012</t>
        </is>
      </c>
      <c r="L1635" t="inlineStr">
        <is>
          <t>-1</t>
        </is>
      </c>
      <c r="M1635" t="n">
        <v>1110.21534783756</v>
      </c>
      <c r="N1635" t="n">
        <v>15.8425859685621</v>
      </c>
      <c r="O1635" t="inlineStr">
        <is>
          <t>4</t>
        </is>
      </c>
      <c r="P1635" s="2" t="n">
        <v>44938.82284424768</v>
      </c>
      <c r="Q1635" t="n">
        <v>8</v>
      </c>
      <c r="R1635" t="inlineStr">
        <is>
          <t>ALTO JAHUEL 220</t>
        </is>
      </c>
      <c r="S1635" t="n">
        <v>464.4652737764634</v>
      </c>
      <c r="T1635" t="n">
        <v>37181.99835508739</v>
      </c>
      <c r="U1635" t="n">
        <v>6.627515446932096</v>
      </c>
      <c r="V1635" t="n">
        <v>40021.38510274701</v>
      </c>
      <c r="W1635" t="inlineStr">
        <is>
          <t>CGE_DISTRIBUCION</t>
        </is>
      </c>
      <c r="X1635" t="n">
        <v>85.163131954761</v>
      </c>
      <c r="Y1635" t="n">
        <v>37.1819983550874</v>
      </c>
      <c r="Z1635" t="n">
        <v>39555.31739902915</v>
      </c>
      <c r="AA1635" t="n">
        <v>47701.29332866152</v>
      </c>
      <c r="AB1635" t="n">
        <v>40021.38510274701</v>
      </c>
      <c r="AC1635" t="n">
        <v>47701.29332866152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2013/03_2_BS2C_BB_CGE Distribucion_San Juan SpA.</t>
        </is>
      </c>
      <c r="K1636" t="inlineStr">
        <is>
          <t>Santa Raquel 012</t>
        </is>
      </c>
      <c r="L1636" t="inlineStr">
        <is>
          <t>-1</t>
        </is>
      </c>
      <c r="M1636" t="n">
        <v>1110.21534783756</v>
      </c>
      <c r="N1636" t="n">
        <v>15.8425859685621</v>
      </c>
      <c r="O1636" t="inlineStr">
        <is>
          <t>4</t>
        </is>
      </c>
      <c r="P1636" s="2" t="n">
        <v>44938.82284424768</v>
      </c>
      <c r="Q1636" t="n">
        <v>18</v>
      </c>
      <c r="R1636" t="inlineStr">
        <is>
          <t>CERRO NAVIA 220</t>
        </is>
      </c>
      <c r="S1636" t="n">
        <v>143.0871896452819</v>
      </c>
      <c r="T1636" t="n">
        <v>11158.30168654658</v>
      </c>
      <c r="U1636" t="n">
        <v>2.041729733466811</v>
      </c>
      <c r="V1636" t="n">
        <v>12555.56037378536</v>
      </c>
      <c r="W1636" t="inlineStr">
        <is>
          <t>CGE_DISTRIBUCION</t>
        </is>
      </c>
      <c r="X1636" t="n">
        <v>82.96014296262001</v>
      </c>
      <c r="Y1636" t="n">
        <v>11.15830168654658</v>
      </c>
      <c r="Z1636" t="n">
        <v>11870.53370909211</v>
      </c>
      <c r="AA1636" t="n">
        <v>14964.91105337945</v>
      </c>
      <c r="AB1636" t="n">
        <v>12555.56037378536</v>
      </c>
      <c r="AC1636" t="n">
        <v>14964.91105337945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2013/03_2_BS2C_BB_CGE Distribucion_San Juan SpA.</t>
        </is>
      </c>
      <c r="K1637" t="inlineStr">
        <is>
          <t>Santa Raquel 012</t>
        </is>
      </c>
      <c r="L1637" t="inlineStr">
        <is>
          <t>-1</t>
        </is>
      </c>
      <c r="M1637" t="n">
        <v>1110.21534783756</v>
      </c>
      <c r="N1637" t="n">
        <v>15.8425859685621</v>
      </c>
      <c r="O1637" t="inlineStr">
        <is>
          <t>4</t>
        </is>
      </c>
      <c r="P1637" s="2" t="n">
        <v>44938.82284424768</v>
      </c>
      <c r="Q1637" t="n">
        <v>32</v>
      </c>
      <c r="R1637" t="inlineStr">
        <is>
          <t>CHENA 220</t>
        </is>
      </c>
      <c r="S1637" t="n">
        <v>419.7074809200927</v>
      </c>
      <c r="T1637" t="n">
        <v>32752.46994074734</v>
      </c>
      <c r="U1637" t="n">
        <v>5.988860674930892</v>
      </c>
      <c r="V1637" t="n">
        <v>36864.79271766289</v>
      </c>
      <c r="W1637" t="inlineStr">
        <is>
          <t>CGE_DISTRIBUCION</t>
        </is>
      </c>
      <c r="X1637" t="n">
        <v>83.01746981509802</v>
      </c>
      <c r="Y1637" t="n">
        <v>32.75246994074734</v>
      </c>
      <c r="Z1637" t="n">
        <v>34843.05312845462</v>
      </c>
      <c r="AA1637" t="n">
        <v>43938.96629042061</v>
      </c>
      <c r="AB1637" t="n">
        <v>36864.79271766289</v>
      </c>
      <c r="AC1637" t="n">
        <v>43938.96629042061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2013/03_2_BS2C_BB_CGE Distribucion_San Juan SpA.</t>
        </is>
      </c>
      <c r="K1638" t="inlineStr">
        <is>
          <t>Santa Raquel 012</t>
        </is>
      </c>
      <c r="L1638" t="inlineStr">
        <is>
          <t>-1</t>
        </is>
      </c>
      <c r="M1638" t="n">
        <v>1110.21534783756</v>
      </c>
      <c r="N1638" t="n">
        <v>15.8425859685621</v>
      </c>
      <c r="O1638" t="inlineStr">
        <is>
          <t>4</t>
        </is>
      </c>
      <c r="P1638" s="2" t="n">
        <v>44938.82284424768</v>
      </c>
      <c r="Q1638" t="n">
        <v>28</v>
      </c>
      <c r="R1638" t="inlineStr">
        <is>
          <t>POLPAICO 220</t>
        </is>
      </c>
      <c r="S1638" t="n">
        <v>98.87715393578023</v>
      </c>
      <c r="T1638" t="n">
        <v>7611.738456177625</v>
      </c>
      <c r="U1638" t="n">
        <v>1.410890979491078</v>
      </c>
      <c r="V1638" t="n">
        <v>8589.481190274304</v>
      </c>
      <c r="W1638" t="inlineStr">
        <is>
          <t>CGE_DISTRIBUCION</t>
        </is>
      </c>
      <c r="X1638" t="n">
        <v>81.895501437834</v>
      </c>
      <c r="Y1638" t="n">
        <v>7.611738456177625</v>
      </c>
      <c r="Z1638" t="n">
        <v>8097.594102316623</v>
      </c>
      <c r="AA1638" t="n">
        <v>10237.76065586925</v>
      </c>
      <c r="AB1638" t="n">
        <v>8589.481190274304</v>
      </c>
      <c r="AC1638" t="n">
        <v>10237.76065586925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2013/03_2_BS2C_BB_CGE Distribucion_San Juan SpA.</t>
        </is>
      </c>
      <c r="K1639" t="inlineStr">
        <is>
          <t>Santa Raquel 012</t>
        </is>
      </c>
      <c r="L1639" t="inlineStr">
        <is>
          <t>-1</t>
        </is>
      </c>
      <c r="M1639" t="n">
        <v>1110.21534783756</v>
      </c>
      <c r="N1639" t="n">
        <v>15.8425859685621</v>
      </c>
      <c r="O1639" t="inlineStr">
        <is>
          <t>4</t>
        </is>
      </c>
      <c r="P1639" s="2" t="n">
        <v>44938.82284424768</v>
      </c>
      <c r="Q1639" t="n">
        <v>11</v>
      </c>
      <c r="R1639" t="inlineStr">
        <is>
          <t>QUILLOTA 220</t>
        </is>
      </c>
      <c r="S1639" t="n">
        <v>0.3773953950748446</v>
      </c>
      <c r="T1639" t="n">
        <v>29.83408003975735</v>
      </c>
      <c r="U1639" t="n">
        <v>0.005385104014607863</v>
      </c>
      <c r="V1639" t="n">
        <v>32.79753887288491</v>
      </c>
      <c r="W1639" t="inlineStr">
        <is>
          <t>CGE_DISTRIBUCION</t>
        </is>
      </c>
      <c r="X1639" t="n">
        <v>84.098490429975</v>
      </c>
      <c r="Y1639" t="n">
        <v>0.02983408003975735</v>
      </c>
      <c r="Z1639" t="n">
        <v>31.73838302101845</v>
      </c>
      <c r="AA1639" t="n">
        <v>39.09122630856366</v>
      </c>
      <c r="AB1639" t="n">
        <v>32.79753887288491</v>
      </c>
      <c r="AC1639" t="n">
        <v>39.09122630856366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2013/03_2_BS2C_BB_CGE Distribucion_San Juan SpA.</t>
        </is>
      </c>
      <c r="K1640" t="inlineStr">
        <is>
          <t>Santa Rosa Sur 012</t>
        </is>
      </c>
      <c r="L1640" t="inlineStr">
        <is>
          <t>-1</t>
        </is>
      </c>
      <c r="M1640" t="n">
        <v>26288.4889864295</v>
      </c>
      <c r="N1640" t="n">
        <v>269.964723518262</v>
      </c>
      <c r="O1640" t="inlineStr">
        <is>
          <t>4</t>
        </is>
      </c>
      <c r="P1640" s="2" t="n">
        <v>44938.82284424768</v>
      </c>
      <c r="Q1640" t="n">
        <v>8</v>
      </c>
      <c r="R1640" t="inlineStr">
        <is>
          <t>ALTO JAHUEL 220</t>
        </is>
      </c>
      <c r="S1640" t="n">
        <v>11226.45324285216</v>
      </c>
      <c r="T1640" t="n">
        <v>898715.1237706746</v>
      </c>
      <c r="U1640" t="n">
        <v>115.2822966038922</v>
      </c>
      <c r="V1640" t="n">
        <v>696151.8573373072</v>
      </c>
      <c r="W1640" t="inlineStr">
        <is>
          <t>CGE_DISTRIBUCION</t>
        </is>
      </c>
      <c r="X1640" t="n">
        <v>85.16313195476101</v>
      </c>
      <c r="Y1640" t="n">
        <v>898.7151237706745</v>
      </c>
      <c r="Z1640" t="n">
        <v>956079.918904973</v>
      </c>
      <c r="AA1640" t="n">
        <v>829739.9968263494</v>
      </c>
      <c r="AB1640" t="n">
        <v>696151.8573373072</v>
      </c>
      <c r="AC1640" t="n">
        <v>829739.9968263494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2013/03_2_BS2C_BB_CGE Distribucion_San Juan SpA.</t>
        </is>
      </c>
      <c r="K1641" t="inlineStr">
        <is>
          <t>Santa Rosa Sur 012</t>
        </is>
      </c>
      <c r="L1641" t="inlineStr">
        <is>
          <t>-1</t>
        </is>
      </c>
      <c r="M1641" t="n">
        <v>26288.4889864295</v>
      </c>
      <c r="N1641" t="n">
        <v>269.964723518262</v>
      </c>
      <c r="O1641" t="inlineStr">
        <is>
          <t>4</t>
        </is>
      </c>
      <c r="P1641" s="2" t="n">
        <v>44938.82284424768</v>
      </c>
      <c r="Q1641" t="n">
        <v>18</v>
      </c>
      <c r="R1641" t="inlineStr">
        <is>
          <t>CERRO NAVIA 220</t>
        </is>
      </c>
      <c r="S1641" t="n">
        <v>3310.829464012035</v>
      </c>
      <c r="T1641" t="n">
        <v>258186.8725197354</v>
      </c>
      <c r="U1641" t="n">
        <v>33.9982731873181</v>
      </c>
      <c r="V1641" t="n">
        <v>209071.4381099839</v>
      </c>
      <c r="W1641" t="inlineStr">
        <is>
          <t>CGE_DISTRIBUCION</t>
        </is>
      </c>
      <c r="X1641" t="n">
        <v>82.96014296262001</v>
      </c>
      <c r="Y1641" t="n">
        <v>258.1868725197354</v>
      </c>
      <c r="Z1641" t="n">
        <v>274666.885659293</v>
      </c>
      <c r="AA1641" t="n">
        <v>249191.2253992657</v>
      </c>
      <c r="AB1641" t="n">
        <v>209071.4381099839</v>
      </c>
      <c r="AC1641" t="n">
        <v>249191.2253992657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2013/03_2_BS2C_BB_CGE Distribucion_San Juan SpA.</t>
        </is>
      </c>
      <c r="K1642" t="inlineStr">
        <is>
          <t>Santa Rosa Sur 012</t>
        </is>
      </c>
      <c r="L1642" t="inlineStr">
        <is>
          <t>-1</t>
        </is>
      </c>
      <c r="M1642" t="n">
        <v>26288.4889864295</v>
      </c>
      <c r="N1642" t="n">
        <v>269.964723518262</v>
      </c>
      <c r="O1642" t="inlineStr">
        <is>
          <t>4</t>
        </is>
      </c>
      <c r="P1642" s="2" t="n">
        <v>44938.82284424768</v>
      </c>
      <c r="Q1642" t="n">
        <v>32</v>
      </c>
      <c r="R1642" t="inlineStr">
        <is>
          <t>CHENA 220</t>
        </is>
      </c>
      <c r="S1642" t="n">
        <v>9854.58721239885</v>
      </c>
      <c r="T1642" t="n">
        <v>769016.722658838</v>
      </c>
      <c r="U1642" t="n">
        <v>101.1948672793887</v>
      </c>
      <c r="V1642" t="n">
        <v>622911.102601184</v>
      </c>
      <c r="W1642" t="inlineStr">
        <is>
          <t>CGE_DISTRIBUCION</t>
        </is>
      </c>
      <c r="X1642" t="n">
        <v>83.01746981509801</v>
      </c>
      <c r="Y1642" t="n">
        <v>769.0167226588379</v>
      </c>
      <c r="Z1642" t="n">
        <v>818102.8964455724</v>
      </c>
      <c r="AA1642" t="n">
        <v>742444.6991670846</v>
      </c>
      <c r="AB1642" t="n">
        <v>622911.102601184</v>
      </c>
      <c r="AC1642" t="n">
        <v>742444.6991670846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2013/03_2_BS2C_BB_CGE Distribucion_San Juan SpA.</t>
        </is>
      </c>
      <c r="K1643" t="inlineStr">
        <is>
          <t>Santa Rosa Sur 012</t>
        </is>
      </c>
      <c r="L1643" t="inlineStr">
        <is>
          <t>-1</t>
        </is>
      </c>
      <c r="M1643" t="n">
        <v>26288.4889864295</v>
      </c>
      <c r="N1643" t="n">
        <v>269.964723518262</v>
      </c>
      <c r="O1643" t="inlineStr">
        <is>
          <t>4</t>
        </is>
      </c>
      <c r="P1643" s="2" t="n">
        <v>44938.82284424768</v>
      </c>
      <c r="Q1643" t="n">
        <v>28</v>
      </c>
      <c r="R1643" t="inlineStr">
        <is>
          <t>POLPAICO 220</t>
        </is>
      </c>
      <c r="S1643" t="n">
        <v>2274.012554770116</v>
      </c>
      <c r="T1643" t="n">
        <v>175057.5145418989</v>
      </c>
      <c r="U1643" t="n">
        <v>23.35139907048517</v>
      </c>
      <c r="V1643" t="n">
        <v>142162.9353352809</v>
      </c>
      <c r="W1643" t="inlineStr">
        <is>
          <t>CGE_DISTRIBUCION</t>
        </is>
      </c>
      <c r="X1643" t="n">
        <v>81.895501437834</v>
      </c>
      <c r="Y1643" t="n">
        <v>175.0575145418989</v>
      </c>
      <c r="Z1643" t="n">
        <v>186231.3984488286</v>
      </c>
      <c r="AA1643" t="n">
        <v>169443.3079085588</v>
      </c>
      <c r="AB1643" t="n">
        <v>142162.9353352809</v>
      </c>
      <c r="AC1643" t="n">
        <v>169443.3079085588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2013/03_2_BS2C_BB_CGE Distribucion_San Juan SpA.</t>
        </is>
      </c>
      <c r="K1644" t="inlineStr">
        <is>
          <t>Santa Rosa Sur 012</t>
        </is>
      </c>
      <c r="L1644" t="inlineStr">
        <is>
          <t>-1</t>
        </is>
      </c>
      <c r="M1644" t="n">
        <v>26288.4889864295</v>
      </c>
      <c r="N1644" t="n">
        <v>269.964723518262</v>
      </c>
      <c r="O1644" t="inlineStr">
        <is>
          <t>4</t>
        </is>
      </c>
      <c r="P1644" s="2" t="n">
        <v>44938.82284424768</v>
      </c>
      <c r="Q1644" t="n">
        <v>11</v>
      </c>
      <c r="R1644" t="inlineStr">
        <is>
          <t>QUILLOTA 220</t>
        </is>
      </c>
      <c r="S1644" t="n">
        <v>8.549578856087734</v>
      </c>
      <c r="T1644" t="n">
        <v>675.8662750724702</v>
      </c>
      <c r="U1644" t="n">
        <v>0.08779398659620384</v>
      </c>
      <c r="V1644" t="n">
        <v>534.7021488134076</v>
      </c>
      <c r="W1644" t="inlineStr">
        <is>
          <t>CGE_DISTRIBUCION</t>
        </is>
      </c>
      <c r="X1644" t="n">
        <v>84.09849042997502</v>
      </c>
      <c r="Y1644" t="n">
        <v>0.6758662750724703</v>
      </c>
      <c r="Z1644" t="n">
        <v>719.0066756090109</v>
      </c>
      <c r="AA1644" t="n">
        <v>637.3088782042998</v>
      </c>
      <c r="AB1644" t="n">
        <v>534.7021488134076</v>
      </c>
      <c r="AC1644" t="n">
        <v>637.3088782042998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2013/03_2_BS2C_BB_CGE Distribucion_San Juan SpA.</t>
        </is>
      </c>
      <c r="K1645" t="inlineStr">
        <is>
          <t>Sauzal 110</t>
        </is>
      </c>
      <c r="L1645" t="inlineStr">
        <is>
          <t>-1</t>
        </is>
      </c>
      <c r="M1645" t="n">
        <v>499.628885401935</v>
      </c>
      <c r="N1645" t="n">
        <v>5.04174498747197</v>
      </c>
      <c r="O1645" t="inlineStr">
        <is>
          <t>5</t>
        </is>
      </c>
      <c r="P1645" s="2" t="n">
        <v>44938.82284424768</v>
      </c>
      <c r="Q1645" t="n">
        <v>8</v>
      </c>
      <c r="R1645" t="inlineStr">
        <is>
          <t>ALTO JAHUEL 220</t>
        </is>
      </c>
      <c r="S1645" t="n">
        <v>270.7182638436871</v>
      </c>
      <c r="T1645" t="n">
        <v>21671.9023127067</v>
      </c>
      <c r="U1645" t="n">
        <v>2.684879122229446</v>
      </c>
      <c r="V1645" t="n">
        <v>16213.10160126601</v>
      </c>
      <c r="W1645" t="inlineStr">
        <is>
          <t>CGE_DISTRIBUCION</t>
        </is>
      </c>
      <c r="X1645" t="n">
        <v>85.16313195476101</v>
      </c>
      <c r="Y1645" t="n">
        <v>21.6719023127067</v>
      </c>
      <c r="Z1645" t="n">
        <v>23055.21522628373</v>
      </c>
      <c r="AA1645" t="n">
        <v>19324.31656885103</v>
      </c>
      <c r="AB1645" t="n">
        <v>16213.10160126601</v>
      </c>
      <c r="AC1645" t="n">
        <v>19324.31656885103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2013/03_2_BS2C_BB_CGE Distribucion_San Juan SpA.</t>
        </is>
      </c>
      <c r="K1646" t="inlineStr">
        <is>
          <t>Sauzal 110</t>
        </is>
      </c>
      <c r="L1646" t="inlineStr">
        <is>
          <t>-1</t>
        </is>
      </c>
      <c r="M1646" t="n">
        <v>499.628885401935</v>
      </c>
      <c r="N1646" t="n">
        <v>5.04174498747197</v>
      </c>
      <c r="O1646" t="inlineStr">
        <is>
          <t>5</t>
        </is>
      </c>
      <c r="P1646" s="2" t="n">
        <v>44938.82284424768</v>
      </c>
      <c r="Q1646" t="n">
        <v>18</v>
      </c>
      <c r="R1646" t="inlineStr">
        <is>
          <t>CERRO NAVIA 220</t>
        </is>
      </c>
      <c r="S1646" t="n">
        <v>49.69806453509042</v>
      </c>
      <c r="T1646" t="n">
        <v>3875.58102646882</v>
      </c>
      <c r="U1646" t="n">
        <v>0.492886198333927</v>
      </c>
      <c r="V1646" t="n">
        <v>3030.99000771238</v>
      </c>
      <c r="W1646" t="inlineStr">
        <is>
          <t>CGE_DISTRIBUCION</t>
        </is>
      </c>
      <c r="X1646" t="n">
        <v>82.96014296262001</v>
      </c>
      <c r="Y1646" t="n">
        <v>3.87558102646882</v>
      </c>
      <c r="Z1646" t="n">
        <v>4122.958538796617</v>
      </c>
      <c r="AA1646" t="n">
        <v>3612.622178441454</v>
      </c>
      <c r="AB1646" t="n">
        <v>3030.99000771238</v>
      </c>
      <c r="AC1646" t="n">
        <v>3612.622178441454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2013/03_2_BS2C_BB_CGE Distribucion_San Juan SpA.</t>
        </is>
      </c>
      <c r="K1647" t="inlineStr">
        <is>
          <t>Sauzal 110</t>
        </is>
      </c>
      <c r="L1647" t="inlineStr">
        <is>
          <t>-1</t>
        </is>
      </c>
      <c r="M1647" t="n">
        <v>499.628885401935</v>
      </c>
      <c r="N1647" t="n">
        <v>5.04174498747197</v>
      </c>
      <c r="O1647" t="inlineStr">
        <is>
          <t>5</t>
        </is>
      </c>
      <c r="P1647" s="2" t="n">
        <v>44938.82284424768</v>
      </c>
      <c r="Q1647" t="n">
        <v>32</v>
      </c>
      <c r="R1647" t="inlineStr">
        <is>
          <t>CHENA 220</t>
        </is>
      </c>
      <c r="S1647" t="n">
        <v>171.8029094247667</v>
      </c>
      <c r="T1647" t="n">
        <v>13406.88427647759</v>
      </c>
      <c r="U1647" t="n">
        <v>1.703874862758319</v>
      </c>
      <c r="V1647" t="n">
        <v>10488.30437738419</v>
      </c>
      <c r="W1647" t="inlineStr">
        <is>
          <t>CGE_DISTRIBUCION</t>
        </is>
      </c>
      <c r="X1647" t="n">
        <v>83.017469815098</v>
      </c>
      <c r="Y1647" t="n">
        <v>13.40688427647759</v>
      </c>
      <c r="Z1647" t="n">
        <v>14262.64284731659</v>
      </c>
      <c r="AA1647" t="n">
        <v>12500.95873347341</v>
      </c>
      <c r="AB1647" t="n">
        <v>10488.30437738419</v>
      </c>
      <c r="AC1647" t="n">
        <v>12500.95873347341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2013/03_2_BS2C_BB_CGE Distribucion_San Juan SpA.</t>
        </is>
      </c>
      <c r="K1648" t="inlineStr">
        <is>
          <t>Sauzal 110</t>
        </is>
      </c>
      <c r="L1648" t="inlineStr">
        <is>
          <t>-1</t>
        </is>
      </c>
      <c r="M1648" t="n">
        <v>499.628885401935</v>
      </c>
      <c r="N1648" t="n">
        <v>5.04174498747197</v>
      </c>
      <c r="O1648" t="inlineStr">
        <is>
          <t>5</t>
        </is>
      </c>
      <c r="P1648" s="2" t="n">
        <v>44938.82284424768</v>
      </c>
      <c r="Q1648" t="n">
        <v>28</v>
      </c>
      <c r="R1648" t="inlineStr">
        <is>
          <t>POLPAICO 220</t>
        </is>
      </c>
      <c r="S1648" t="n">
        <v>22.65538752015854</v>
      </c>
      <c r="T1648" t="n">
        <v>1744.05186195792</v>
      </c>
      <c r="U1648" t="n">
        <v>0.224687378292337</v>
      </c>
      <c r="V1648" t="n">
        <v>1367.893081455681</v>
      </c>
      <c r="W1648" t="inlineStr">
        <is>
          <t>CGE_DISTRIBUCION</t>
        </is>
      </c>
      <c r="X1648" t="n">
        <v>81.89550143783401</v>
      </c>
      <c r="Y1648" t="n">
        <v>1.74405186195792</v>
      </c>
      <c r="Z1648" t="n">
        <v>1855.37432123183</v>
      </c>
      <c r="AA1648" t="n">
        <v>1630.385079208202</v>
      </c>
      <c r="AB1648" t="n">
        <v>1367.893081455681</v>
      </c>
      <c r="AC1648" t="n">
        <v>1630.385079208202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2013/03_2_BS2C_BB_CGE Distribucion_San Juan SpA.</t>
        </is>
      </c>
      <c r="K1649" t="inlineStr">
        <is>
          <t>Talca 015</t>
        </is>
      </c>
      <c r="L1649" t="inlineStr">
        <is>
          <t>-1</t>
        </is>
      </c>
      <c r="M1649" t="n">
        <v>10990.8181781585</v>
      </c>
      <c r="N1649" t="n">
        <v>129.19735997569</v>
      </c>
      <c r="O1649" t="inlineStr">
        <is>
          <t>5</t>
        </is>
      </c>
      <c r="P1649" s="2" t="n">
        <v>44938.82284424768</v>
      </c>
      <c r="Q1649" t="n">
        <v>8</v>
      </c>
      <c r="R1649" t="inlineStr">
        <is>
          <t>ALTO JAHUEL 220</t>
        </is>
      </c>
      <c r="S1649" t="n">
        <v>3948.291515783651</v>
      </c>
      <c r="T1649" t="n">
        <v>316073.9390732737</v>
      </c>
      <c r="U1649" t="n">
        <v>45.61489417627725</v>
      </c>
      <c r="V1649" t="n">
        <v>275453.3370563335</v>
      </c>
      <c r="W1649" t="inlineStr">
        <is>
          <t>CGE_DISTRIBUCION</t>
        </is>
      </c>
      <c r="X1649" t="n">
        <v>85.163131954761</v>
      </c>
      <c r="Y1649" t="n">
        <v>316.0739390732737</v>
      </c>
      <c r="Z1649" t="n">
        <v>336248.8713545465</v>
      </c>
      <c r="AA1649" t="n">
        <v>328311.4863603499</v>
      </c>
      <c r="AB1649" t="n">
        <v>275453.3370563335</v>
      </c>
      <c r="AC1649" t="n">
        <v>328311.4863603499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2013/03_2_BS2C_BB_CGE Distribucion_San Juan SpA.</t>
        </is>
      </c>
      <c r="K1650" t="inlineStr">
        <is>
          <t>Talca 015</t>
        </is>
      </c>
      <c r="L1650" t="inlineStr">
        <is>
          <t>-1</t>
        </is>
      </c>
      <c r="M1650" t="n">
        <v>10990.8181781585</v>
      </c>
      <c r="N1650" t="n">
        <v>129.19735997569</v>
      </c>
      <c r="O1650" t="inlineStr">
        <is>
          <t>5</t>
        </is>
      </c>
      <c r="P1650" s="2" t="n">
        <v>44938.82284424768</v>
      </c>
      <c r="Q1650" t="n">
        <v>34</v>
      </c>
      <c r="R1650" t="inlineStr">
        <is>
          <t>CHARRUA 220</t>
        </is>
      </c>
      <c r="S1650" t="n">
        <v>1111.683716272239</v>
      </c>
      <c r="T1650" t="n">
        <v>81154.92762681085</v>
      </c>
      <c r="U1650" t="n">
        <v>12.84336145710965</v>
      </c>
      <c r="V1650" t="n">
        <v>68166.19399273109</v>
      </c>
      <c r="W1650" t="inlineStr">
        <is>
          <t>CGE_DISTRIBUCION</t>
        </is>
      </c>
      <c r="X1650" t="n">
        <v>77.66150401098601</v>
      </c>
      <c r="Y1650" t="n">
        <v>81.15492762681083</v>
      </c>
      <c r="Z1650" t="n">
        <v>86335.02939022431</v>
      </c>
      <c r="AA1650" t="n">
        <v>81246.95350742681</v>
      </c>
      <c r="AB1650" t="n">
        <v>68166.19399273109</v>
      </c>
      <c r="AC1650" t="n">
        <v>81246.95350742681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2013/03_2_BS2C_BB_CGE Distribucion_San Juan SpA.</t>
        </is>
      </c>
      <c r="K1651" t="inlineStr">
        <is>
          <t>Talca 015</t>
        </is>
      </c>
      <c r="L1651" t="inlineStr">
        <is>
          <t>-1</t>
        </is>
      </c>
      <c r="M1651" t="n">
        <v>10990.8181781585</v>
      </c>
      <c r="N1651" t="n">
        <v>129.19735997569</v>
      </c>
      <c r="O1651" t="inlineStr">
        <is>
          <t>5</t>
        </is>
      </c>
      <c r="P1651" s="2" t="n">
        <v>44938.82284424768</v>
      </c>
      <c r="Q1651" t="n">
        <v>23</v>
      </c>
      <c r="R1651" t="inlineStr">
        <is>
          <t>ITAHUE 220</t>
        </is>
      </c>
      <c r="S1651" t="n">
        <v>6211.796114007147</v>
      </c>
      <c r="T1651" t="n">
        <v>498518.3586763151</v>
      </c>
      <c r="U1651" t="n">
        <v>71.76532463530805</v>
      </c>
      <c r="V1651" t="n">
        <v>417114.2744471439</v>
      </c>
      <c r="W1651" t="inlineStr">
        <is>
          <t>CGE_DISTRIBUCION</t>
        </is>
      </c>
      <c r="X1651" t="n">
        <v>85.376060274582</v>
      </c>
      <c r="Y1651" t="n">
        <v>498.5183586763151</v>
      </c>
      <c r="Z1651" t="n">
        <v>530338.6794428884</v>
      </c>
      <c r="AA1651" t="n">
        <v>497156.4653720428</v>
      </c>
      <c r="AB1651" t="n">
        <v>417114.2744471439</v>
      </c>
      <c r="AC1651" t="n">
        <v>497156.4653720428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2013/03_2_BS2C_BB_CGE Distribucion_San Juan SpA.</t>
        </is>
      </c>
      <c r="K1652" t="inlineStr">
        <is>
          <t>Talca 015</t>
        </is>
      </c>
      <c r="L1652" t="inlineStr">
        <is>
          <t>-1</t>
        </is>
      </c>
      <c r="M1652" t="n">
        <v>10990.8181781585</v>
      </c>
      <c r="N1652" t="n">
        <v>129.19735997569</v>
      </c>
      <c r="O1652" t="inlineStr">
        <is>
          <t>5</t>
        </is>
      </c>
      <c r="P1652" s="2" t="n">
        <v>44938.82284424768</v>
      </c>
      <c r="Q1652" t="n">
        <v>13</v>
      </c>
      <c r="R1652" t="inlineStr">
        <is>
          <t>MELIPILLA 220</t>
        </is>
      </c>
      <c r="S1652" t="n">
        <v>5.049668639820328</v>
      </c>
      <c r="T1652" t="n">
        <v>409.0242698913004</v>
      </c>
      <c r="U1652" t="n">
        <v>0.05833918283639006</v>
      </c>
      <c r="V1652" t="n">
        <v>358.1869181577912</v>
      </c>
      <c r="W1652" t="inlineStr">
        <is>
          <t>CGE_DISTRIBUCION</t>
        </is>
      </c>
      <c r="X1652" t="n">
        <v>86.17044662706901</v>
      </c>
      <c r="Y1652" t="n">
        <v>0.4090242698913004</v>
      </c>
      <c r="Z1652" t="n">
        <v>435.1322020120217</v>
      </c>
      <c r="AA1652" t="n">
        <v>426.9212373751981</v>
      </c>
      <c r="AB1652" t="n">
        <v>358.1869181577912</v>
      </c>
      <c r="AC1652" t="n">
        <v>426.9212373751981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2013/03_2_BS2C_BB_CGE Distribucion_San Juan SpA.</t>
        </is>
      </c>
      <c r="K1653" t="inlineStr">
        <is>
          <t>Talca 015</t>
        </is>
      </c>
      <c r="L1653" t="inlineStr">
        <is>
          <t>-1</t>
        </is>
      </c>
      <c r="M1653" t="n">
        <v>10990.8181781585</v>
      </c>
      <c r="N1653" t="n">
        <v>129.19735997569</v>
      </c>
      <c r="O1653" t="inlineStr">
        <is>
          <t>5</t>
        </is>
      </c>
      <c r="P1653" s="2" t="n">
        <v>44938.82284424768</v>
      </c>
      <c r="Q1653" t="n">
        <v>22</v>
      </c>
      <c r="R1653" t="inlineStr">
        <is>
          <t>RAPEL 220</t>
        </is>
      </c>
      <c r="S1653" t="n">
        <v>49.37239969092374</v>
      </c>
      <c r="T1653" t="n">
        <v>4001.455695371969</v>
      </c>
      <c r="U1653" t="n">
        <v>0.5704028636505968</v>
      </c>
      <c r="V1653" t="n">
        <v>3472.950558201519</v>
      </c>
      <c r="W1653" t="inlineStr">
        <is>
          <t>CGE_DISTRIBUCION</t>
        </is>
      </c>
      <c r="X1653" t="n">
        <v>86.21958397166102</v>
      </c>
      <c r="Y1653" t="n">
        <v>4.001455695371969</v>
      </c>
      <c r="Z1653" t="n">
        <v>4256.86776103401</v>
      </c>
      <c r="AA1653" t="n">
        <v>4139.392798809915</v>
      </c>
      <c r="AB1653" t="n">
        <v>3472.950558201519</v>
      </c>
      <c r="AC1653" t="n">
        <v>4139.392798809915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2013/03_2_BS2C_BB_CGE Distribucion_San Juan SpA.</t>
        </is>
      </c>
      <c r="K1654" t="inlineStr">
        <is>
          <t>Talcahuano 015</t>
        </is>
      </c>
      <c r="L1654" t="inlineStr">
        <is>
          <t>-1</t>
        </is>
      </c>
      <c r="M1654" t="n">
        <v>4731.8539801311</v>
      </c>
      <c r="N1654" t="n">
        <v>24.1728713539635</v>
      </c>
      <c r="O1654" t="inlineStr">
        <is>
          <t>5</t>
        </is>
      </c>
      <c r="P1654" s="2" t="n">
        <v>44938.82284424768</v>
      </c>
      <c r="Q1654" t="n">
        <v>34</v>
      </c>
      <c r="R1654" t="inlineStr">
        <is>
          <t>CHARRUA 220</t>
        </is>
      </c>
      <c r="S1654" t="n">
        <v>2873.761695850423</v>
      </c>
      <c r="T1654" t="n">
        <v>209789.8161407713</v>
      </c>
      <c r="U1654" t="n">
        <v>14.42851061574269</v>
      </c>
      <c r="V1654" t="n">
        <v>76579.37970082149</v>
      </c>
      <c r="W1654" t="inlineStr">
        <is>
          <t>CGE_DISTRIBUCION</t>
        </is>
      </c>
      <c r="X1654" t="n">
        <v>77.66150401098601</v>
      </c>
      <c r="Y1654" t="n">
        <v>209.7898161407712</v>
      </c>
      <c r="Z1654" t="n">
        <v>223180.6554689056</v>
      </c>
      <c r="AA1654" t="n">
        <v>91274.58843959654</v>
      </c>
      <c r="AB1654" t="n">
        <v>76579.37970082149</v>
      </c>
      <c r="AC1654" t="n">
        <v>91274.58843959654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2013/03_2_BS2C_BB_CGE Distribucion_San Juan SpA.</t>
        </is>
      </c>
      <c r="K1655" t="inlineStr">
        <is>
          <t>Talcahuano 015</t>
        </is>
      </c>
      <c r="L1655" t="inlineStr">
        <is>
          <t>-1</t>
        </is>
      </c>
      <c r="M1655" t="n">
        <v>4731.8539801311</v>
      </c>
      <c r="N1655" t="n">
        <v>24.1728713539635</v>
      </c>
      <c r="O1655" t="inlineStr">
        <is>
          <t>5</t>
        </is>
      </c>
      <c r="P1655" s="2" t="n">
        <v>44938.82284424768</v>
      </c>
      <c r="Q1655" t="n">
        <v>30</v>
      </c>
      <c r="R1655" t="inlineStr">
        <is>
          <t>HUALPEN 220</t>
        </is>
      </c>
      <c r="S1655" t="n">
        <v>939.7640772525751</v>
      </c>
      <c r="T1655" t="n">
        <v>70029.67281009688</v>
      </c>
      <c r="U1655" t="n">
        <v>4.718343899047561</v>
      </c>
      <c r="V1655" t="n">
        <v>25576.91846428623</v>
      </c>
      <c r="W1655" t="inlineStr">
        <is>
          <t>CGE_DISTRIBUCION</t>
        </is>
      </c>
      <c r="X1655" t="n">
        <v>79.27484538825601</v>
      </c>
      <c r="Y1655" t="n">
        <v>70.02967281009687</v>
      </c>
      <c r="Z1655" t="n">
        <v>74499.65192563497</v>
      </c>
      <c r="AA1655" t="n">
        <v>30485.00412906583</v>
      </c>
      <c r="AB1655" t="n">
        <v>25576.91846428623</v>
      </c>
      <c r="AC1655" t="n">
        <v>30485.00412906583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2013/03_2_BS2C_BB_CGE Distribucion_San Juan SpA.</t>
        </is>
      </c>
      <c r="K1656" t="inlineStr">
        <is>
          <t>Talcahuano 015</t>
        </is>
      </c>
      <c r="L1656" t="inlineStr">
        <is>
          <t>-1</t>
        </is>
      </c>
      <c r="M1656" t="n">
        <v>4731.8539801311</v>
      </c>
      <c r="N1656" t="n">
        <v>24.1728713539635</v>
      </c>
      <c r="O1656" t="inlineStr">
        <is>
          <t>5</t>
        </is>
      </c>
      <c r="P1656" s="2" t="n">
        <v>44938.82284424768</v>
      </c>
      <c r="Q1656" t="n">
        <v>25</v>
      </c>
      <c r="R1656" t="inlineStr">
        <is>
          <t>LAGUNILLAS 220</t>
        </is>
      </c>
      <c r="S1656" t="n">
        <v>1062.716606571549</v>
      </c>
      <c r="T1656" t="n">
        <v>78709.21517725202</v>
      </c>
      <c r="U1656" t="n">
        <v>5.335660873197794</v>
      </c>
      <c r="V1656" t="n">
        <v>28741.32653369254</v>
      </c>
      <c r="W1656" t="inlineStr">
        <is>
          <t>CGE_DISTRIBUCION</t>
        </is>
      </c>
      <c r="X1656" t="n">
        <v>78.79166197045501</v>
      </c>
      <c r="Y1656" t="n">
        <v>78.70921517725202</v>
      </c>
      <c r="Z1656" t="n">
        <v>83733.20763537449</v>
      </c>
      <c r="AA1656" t="n">
        <v>34256.64664325691</v>
      </c>
      <c r="AB1656" t="n">
        <v>28741.32653369254</v>
      </c>
      <c r="AC1656" t="n">
        <v>34256.64664325691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2013/03_2_BS2C_BB_CGE Distribucion_San Juan SpA.</t>
        </is>
      </c>
      <c r="K1657" t="inlineStr">
        <is>
          <t>Teno 13.2</t>
        </is>
      </c>
      <c r="L1657" t="inlineStr">
        <is>
          <t>-1</t>
        </is>
      </c>
      <c r="M1657" t="n">
        <v>3008.12153835542</v>
      </c>
      <c r="N1657" t="n">
        <v>13.7605843542043</v>
      </c>
      <c r="O1657" t="inlineStr">
        <is>
          <t>5</t>
        </is>
      </c>
      <c r="P1657" s="2" t="n">
        <v>44938.82284424768</v>
      </c>
      <c r="Q1657" t="n">
        <v>8</v>
      </c>
      <c r="R1657" t="inlineStr">
        <is>
          <t>ALTO JAHUEL 220</t>
        </is>
      </c>
      <c r="S1657" t="n">
        <v>1367.1558468611</v>
      </c>
      <c r="T1657" t="n">
        <v>109445.3973616176</v>
      </c>
      <c r="U1657" t="n">
        <v>6.14657757118677</v>
      </c>
      <c r="V1657" t="n">
        <v>37117.15951627769</v>
      </c>
      <c r="W1657" t="inlineStr">
        <is>
          <t>CGE_DISTRIBUCION</t>
        </is>
      </c>
      <c r="X1657" t="n">
        <v>85.163131954761</v>
      </c>
      <c r="Y1657" t="n">
        <v>109.4453973616176</v>
      </c>
      <c r="Z1657" t="n">
        <v>116431.2737889549</v>
      </c>
      <c r="AA1657" t="n">
        <v>44239.7610444311</v>
      </c>
      <c r="AB1657" t="n">
        <v>37117.15951627769</v>
      </c>
      <c r="AC1657" t="n">
        <v>44239.7610444311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2013/03_2_BS2C_BB_CGE Distribucion_San Juan SpA.</t>
        </is>
      </c>
      <c r="K1658" t="inlineStr">
        <is>
          <t>Teno 13.2</t>
        </is>
      </c>
      <c r="L1658" t="inlineStr">
        <is>
          <t>-1</t>
        </is>
      </c>
      <c r="M1658" t="n">
        <v>3008.12153835542</v>
      </c>
      <c r="N1658" t="n">
        <v>13.7605843542043</v>
      </c>
      <c r="O1658" t="inlineStr">
        <is>
          <t>5</t>
        </is>
      </c>
      <c r="P1658" s="2" t="n">
        <v>44938.82284424768</v>
      </c>
      <c r="Q1658" t="n">
        <v>34</v>
      </c>
      <c r="R1658" t="inlineStr">
        <is>
          <t>CHARRUA 220</t>
        </is>
      </c>
      <c r="S1658" t="n">
        <v>52.85449082717939</v>
      </c>
      <c r="T1658" t="n">
        <v>3858.473696291198</v>
      </c>
      <c r="U1658" t="n">
        <v>0.2376277939349251</v>
      </c>
      <c r="V1658" t="n">
        <v>1261.210498009154</v>
      </c>
      <c r="W1658" t="inlineStr">
        <is>
          <t>CGE_DISTRIBUCION</t>
        </is>
      </c>
      <c r="X1658" t="n">
        <v>77.66150401098601</v>
      </c>
      <c r="Y1658" t="n">
        <v>3.858473696291199</v>
      </c>
      <c r="Z1658" t="n">
        <v>4104.759251373615</v>
      </c>
      <c r="AA1658" t="n">
        <v>1503.23062933153</v>
      </c>
      <c r="AB1658" t="n">
        <v>1261.210498009154</v>
      </c>
      <c r="AC1658" t="n">
        <v>1503.23062933153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2013/03_2_BS2C_BB_CGE Distribucion_San Juan SpA.</t>
        </is>
      </c>
      <c r="K1659" t="inlineStr">
        <is>
          <t>Teno 13.2</t>
        </is>
      </c>
      <c r="L1659" t="inlineStr">
        <is>
          <t>-1</t>
        </is>
      </c>
      <c r="M1659" t="n">
        <v>3008.12153835542</v>
      </c>
      <c r="N1659" t="n">
        <v>13.7605843542043</v>
      </c>
      <c r="O1659" t="inlineStr">
        <is>
          <t>5</t>
        </is>
      </c>
      <c r="P1659" s="2" t="n">
        <v>44938.82284424768</v>
      </c>
      <c r="Q1659" t="n">
        <v>23</v>
      </c>
      <c r="R1659" t="inlineStr">
        <is>
          <t>ITAHUE 220</t>
        </is>
      </c>
      <c r="S1659" t="n">
        <v>1655.424385646601</v>
      </c>
      <c r="T1659" t="n">
        <v>132853.5954012385</v>
      </c>
      <c r="U1659" t="n">
        <v>7.442600214871343</v>
      </c>
      <c r="V1659" t="n">
        <v>43257.86588999649</v>
      </c>
      <c r="W1659" t="inlineStr">
        <is>
          <t>CGE_DISTRIBUCION</t>
        </is>
      </c>
      <c r="X1659" t="n">
        <v>85.37606027458202</v>
      </c>
      <c r="Y1659" t="n">
        <v>132.8535954012385</v>
      </c>
      <c r="Z1659" t="n">
        <v>141333.6121289771</v>
      </c>
      <c r="AA1659" t="n">
        <v>51558.83896304708</v>
      </c>
      <c r="AB1659" t="n">
        <v>43257.86588999649</v>
      </c>
      <c r="AC1659" t="n">
        <v>51558.83896304708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2013/03_2_BS2C_BB_CGE Distribucion_San Juan SpA.</t>
        </is>
      </c>
      <c r="K1660" t="inlineStr">
        <is>
          <t>Teno 13.2</t>
        </is>
      </c>
      <c r="L1660" t="inlineStr">
        <is>
          <t>-1</t>
        </is>
      </c>
      <c r="M1660" t="n">
        <v>3008.12153835542</v>
      </c>
      <c r="N1660" t="n">
        <v>13.7605843542043</v>
      </c>
      <c r="O1660" t="inlineStr">
        <is>
          <t>5</t>
        </is>
      </c>
      <c r="P1660" s="2" t="n">
        <v>44938.82284424768</v>
      </c>
      <c r="Q1660" t="n">
        <v>13</v>
      </c>
      <c r="R1660" t="inlineStr">
        <is>
          <t>MELIPILLA 220</t>
        </is>
      </c>
      <c r="S1660" t="n">
        <v>8.67733056223758</v>
      </c>
      <c r="T1660" t="n">
        <v>702.8656830740044</v>
      </c>
      <c r="U1660" t="n">
        <v>0.03901229368552142</v>
      </c>
      <c r="V1660" t="n">
        <v>239.5250081694193</v>
      </c>
      <c r="W1660" t="inlineStr">
        <is>
          <t>CGE_DISTRIBUCION</t>
        </is>
      </c>
      <c r="X1660" t="n">
        <v>86.170446627069</v>
      </c>
      <c r="Y1660" t="n">
        <v>0.7028656830740043</v>
      </c>
      <c r="Z1660" t="n">
        <v>747.7294500787282</v>
      </c>
      <c r="AA1660" t="n">
        <v>285.4886867335152</v>
      </c>
      <c r="AB1660" t="n">
        <v>239.5250081694193</v>
      </c>
      <c r="AC1660" t="n">
        <v>285.4886867335152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2013/03_2_BS2C_BB_CGE Distribucion_San Juan SpA.</t>
        </is>
      </c>
      <c r="K1661" t="inlineStr">
        <is>
          <t>Teno 13.2</t>
        </is>
      </c>
      <c r="L1661" t="inlineStr">
        <is>
          <t>-1</t>
        </is>
      </c>
      <c r="M1661" t="n">
        <v>3008.12153835542</v>
      </c>
      <c r="N1661" t="n">
        <v>13.7605843542043</v>
      </c>
      <c r="O1661" t="inlineStr">
        <is>
          <t>5</t>
        </is>
      </c>
      <c r="P1661" s="2" t="n">
        <v>44938.82284424768</v>
      </c>
      <c r="Q1661" t="n">
        <v>22</v>
      </c>
      <c r="R1661" t="inlineStr">
        <is>
          <t>RAPEL 220</t>
        </is>
      </c>
      <c r="S1661" t="n">
        <v>15.79969108324697</v>
      </c>
      <c r="T1661" t="n">
        <v>1280.508224553617</v>
      </c>
      <c r="U1661" t="n">
        <v>0.07103361849121505</v>
      </c>
      <c r="V1661" t="n">
        <v>432.4947518868945</v>
      </c>
      <c r="W1661" t="inlineStr">
        <is>
          <t>CGE_DISTRIBUCION</t>
        </is>
      </c>
      <c r="X1661" t="n">
        <v>86.21958397166101</v>
      </c>
      <c r="Y1661" t="n">
        <v>1.280508224553617</v>
      </c>
      <c r="Z1661" t="n">
        <v>1362.242792078316</v>
      </c>
      <c r="AA1661" t="n">
        <v>515.4883812716264</v>
      </c>
      <c r="AB1661" t="n">
        <v>432.4947518868945</v>
      </c>
      <c r="AC1661" t="n">
        <v>515.4883812716264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2013/03_2_BS2C_BB_CGE Distribucion_San Juan SpA.</t>
        </is>
      </c>
      <c r="K1662" t="inlineStr">
        <is>
          <t>Tome 023</t>
        </is>
      </c>
      <c r="L1662" t="inlineStr">
        <is>
          <t>-1</t>
        </is>
      </c>
      <c r="M1662" t="n">
        <v>418.560499470419</v>
      </c>
      <c r="N1662" t="n">
        <v>3.3913983557415</v>
      </c>
      <c r="O1662" t="inlineStr">
        <is>
          <t>5</t>
        </is>
      </c>
      <c r="P1662" s="2" t="n">
        <v>44938.82284424768</v>
      </c>
      <c r="Q1662" t="n">
        <v>34</v>
      </c>
      <c r="R1662" t="inlineStr">
        <is>
          <t>CHARRUA 220</t>
        </is>
      </c>
      <c r="S1662" t="n">
        <v>263.1733600340649</v>
      </c>
      <c r="T1662" t="n">
        <v>19212.13261851798</v>
      </c>
      <c r="U1662" t="n">
        <v>2.095734848722103</v>
      </c>
      <c r="V1662" t="n">
        <v>11123.12136759464</v>
      </c>
      <c r="W1662" t="inlineStr">
        <is>
          <t>CGE_DISTRIBUCION</t>
        </is>
      </c>
      <c r="X1662" t="n">
        <v>77.66150401098601</v>
      </c>
      <c r="Y1662" t="n">
        <v>19.21213261851798</v>
      </c>
      <c r="Z1662" t="n">
        <v>20438.4389558702</v>
      </c>
      <c r="AA1662" t="n">
        <v>13257.59400190064</v>
      </c>
      <c r="AB1662" t="n">
        <v>11123.12136759464</v>
      </c>
      <c r="AC1662" t="n">
        <v>13257.59400190064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2013/03_2_BS2C_BB_CGE Distribucion_San Juan SpA.</t>
        </is>
      </c>
      <c r="K1663" t="inlineStr">
        <is>
          <t>Tome 023</t>
        </is>
      </c>
      <c r="L1663" t="inlineStr">
        <is>
          <t>-1</t>
        </is>
      </c>
      <c r="M1663" t="n">
        <v>418.560499470419</v>
      </c>
      <c r="N1663" t="n">
        <v>3.3913983557415</v>
      </c>
      <c r="O1663" t="inlineStr">
        <is>
          <t>5</t>
        </is>
      </c>
      <c r="P1663" s="2" t="n">
        <v>44938.82284424768</v>
      </c>
      <c r="Q1663" t="n">
        <v>30</v>
      </c>
      <c r="R1663" t="inlineStr">
        <is>
          <t>HUALPEN 220</t>
        </is>
      </c>
      <c r="S1663" t="n">
        <v>78.27882622296013</v>
      </c>
      <c r="T1663" t="n">
        <v>5833.209335239364</v>
      </c>
      <c r="U1663" t="n">
        <v>0.6233596896406403</v>
      </c>
      <c r="V1663" t="n">
        <v>3379.071194679087</v>
      </c>
      <c r="W1663" t="inlineStr">
        <is>
          <t>CGE_DISTRIBUCION</t>
        </is>
      </c>
      <c r="X1663" t="n">
        <v>79.274845388256</v>
      </c>
      <c r="Y1663" t="n">
        <v>5.833209335239363</v>
      </c>
      <c r="Z1663" t="n">
        <v>6205.541845999323</v>
      </c>
      <c r="AA1663" t="n">
        <v>4027.498444194383</v>
      </c>
      <c r="AB1663" t="n">
        <v>3379.071194679087</v>
      </c>
      <c r="AC1663" t="n">
        <v>4027.498444194383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2013/03_2_BS2C_BB_CGE Distribucion_San Juan SpA.</t>
        </is>
      </c>
      <c r="K1664" t="inlineStr">
        <is>
          <t>Tome 023</t>
        </is>
      </c>
      <c r="L1664" t="inlineStr">
        <is>
          <t>-1</t>
        </is>
      </c>
      <c r="M1664" t="n">
        <v>418.560499470419</v>
      </c>
      <c r="N1664" t="n">
        <v>3.3913983557415</v>
      </c>
      <c r="O1664" t="inlineStr">
        <is>
          <t>5</t>
        </is>
      </c>
      <c r="P1664" s="2" t="n">
        <v>44938.82284424768</v>
      </c>
      <c r="Q1664" t="n">
        <v>25</v>
      </c>
      <c r="R1664" t="inlineStr">
        <is>
          <t>LAGUNILLAS 220</t>
        </is>
      </c>
      <c r="S1664" t="n">
        <v>89.88032200411479</v>
      </c>
      <c r="T1664" t="n">
        <v>6656.910752195231</v>
      </c>
      <c r="U1664" t="n">
        <v>0.715746164482627</v>
      </c>
      <c r="V1664" t="n">
        <v>3855.472586717114</v>
      </c>
      <c r="W1664" t="inlineStr">
        <is>
          <t>CGE_DISTRIBUCION</t>
        </is>
      </c>
      <c r="X1664" t="n">
        <v>78.79166197045502</v>
      </c>
      <c r="Y1664" t="n">
        <v>6.65691075219523</v>
      </c>
      <c r="Z1664" t="n">
        <v>7081.819949143863</v>
      </c>
      <c r="AA1664" t="n">
        <v>4595.318935300494</v>
      </c>
      <c r="AB1664" t="n">
        <v>3855.472586717114</v>
      </c>
      <c r="AC1664" t="n">
        <v>4595.318935300494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2013/03_2_BS2C_BB_CGE Distribucion_San Juan SpA.</t>
        </is>
      </c>
      <c r="K1665" t="inlineStr">
        <is>
          <t>Tumbes 015</t>
        </is>
      </c>
      <c r="L1665" t="inlineStr">
        <is>
          <t>-1</t>
        </is>
      </c>
      <c r="M1665" t="n">
        <v>1932.32492309725</v>
      </c>
      <c r="N1665" t="n">
        <v>14.3924464627623</v>
      </c>
      <c r="O1665" t="inlineStr">
        <is>
          <t>5</t>
        </is>
      </c>
      <c r="P1665" s="2" t="n">
        <v>44938.82284424768</v>
      </c>
      <c r="Q1665" t="n">
        <v>34</v>
      </c>
      <c r="R1665" t="inlineStr">
        <is>
          <t>CHARRUA 220</t>
        </is>
      </c>
      <c r="S1665" t="n">
        <v>1171.542046347585</v>
      </c>
      <c r="T1665" t="n">
        <v>85524.69429157405</v>
      </c>
      <c r="U1665" t="n">
        <v>8.576028037467328</v>
      </c>
      <c r="V1665" t="n">
        <v>45517.30423856338</v>
      </c>
      <c r="W1665" t="inlineStr">
        <is>
          <t>CGE_DISTRIBUCION</t>
        </is>
      </c>
      <c r="X1665" t="n">
        <v>77.66150401098601</v>
      </c>
      <c r="Y1665" t="n">
        <v>85.52469429157405</v>
      </c>
      <c r="Z1665" t="n">
        <v>90983.71733146177</v>
      </c>
      <c r="AA1665" t="n">
        <v>54251.85248934849</v>
      </c>
      <c r="AB1665" t="n">
        <v>45517.30423856338</v>
      </c>
      <c r="AC1665" t="n">
        <v>54251.85248934849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2013/03_2_BS2C_BB_CGE Distribucion_San Juan SpA.</t>
        </is>
      </c>
      <c r="K1666" t="inlineStr">
        <is>
          <t>Tumbes 015</t>
        </is>
      </c>
      <c r="L1666" t="inlineStr">
        <is>
          <t>-1</t>
        </is>
      </c>
      <c r="M1666" t="n">
        <v>1932.32492309725</v>
      </c>
      <c r="N1666" t="n">
        <v>14.3924464627623</v>
      </c>
      <c r="O1666" t="inlineStr">
        <is>
          <t>5</t>
        </is>
      </c>
      <c r="P1666" s="2" t="n">
        <v>44938.82284424768</v>
      </c>
      <c r="Q1666" t="n">
        <v>30</v>
      </c>
      <c r="R1666" t="inlineStr">
        <is>
          <t>HUALPEN 220</t>
        </is>
      </c>
      <c r="S1666" t="n">
        <v>383.9203364023564</v>
      </c>
      <c r="T1666" t="n">
        <v>28609.1117911218</v>
      </c>
      <c r="U1666" t="n">
        <v>2.81040836682326</v>
      </c>
      <c r="V1666" t="n">
        <v>15234.49481164276</v>
      </c>
      <c r="W1666" t="inlineStr">
        <is>
          <t>CGE_DISTRIBUCION</t>
        </is>
      </c>
      <c r="X1666" t="n">
        <v>79.27484538825601</v>
      </c>
      <c r="Y1666" t="n">
        <v>28.6091117911218</v>
      </c>
      <c r="Z1666" t="n">
        <v>30435.22530970404</v>
      </c>
      <c r="AA1666" t="n">
        <v>18157.91991852534</v>
      </c>
      <c r="AB1666" t="n">
        <v>15234.49481164276</v>
      </c>
      <c r="AC1666" t="n">
        <v>18157.91991852534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2013/03_2_BS2C_BB_CGE Distribucion_San Juan SpA.</t>
        </is>
      </c>
      <c r="K1667" t="inlineStr">
        <is>
          <t>Tumbes 015</t>
        </is>
      </c>
      <c r="L1667" t="inlineStr">
        <is>
          <t>-1</t>
        </is>
      </c>
      <c r="M1667" t="n">
        <v>1932.32492309725</v>
      </c>
      <c r="N1667" t="n">
        <v>14.3924464627623</v>
      </c>
      <c r="O1667" t="inlineStr">
        <is>
          <t>5</t>
        </is>
      </c>
      <c r="P1667" s="2" t="n">
        <v>44938.82284424768</v>
      </c>
      <c r="Q1667" t="n">
        <v>25</v>
      </c>
      <c r="R1667" t="inlineStr">
        <is>
          <t>LAGUNILLAS 220</t>
        </is>
      </c>
      <c r="S1667" t="n">
        <v>435.8257510075376</v>
      </c>
      <c r="T1667" t="n">
        <v>32279.06913632126</v>
      </c>
      <c r="U1667" t="n">
        <v>3.190371076943807</v>
      </c>
      <c r="V1667" t="n">
        <v>17185.40571922348</v>
      </c>
      <c r="W1667" t="inlineStr">
        <is>
          <t>CGE_DISTRIBUCION</t>
        </is>
      </c>
      <c r="X1667" t="n">
        <v>78.791661970455</v>
      </c>
      <c r="Y1667" t="n">
        <v>32.27906913632126</v>
      </c>
      <c r="Z1667" t="n">
        <v>34339.43525140559</v>
      </c>
      <c r="AA1667" t="n">
        <v>20483.20109561797</v>
      </c>
      <c r="AB1667" t="n">
        <v>17185.40571922348</v>
      </c>
      <c r="AC1667" t="n">
        <v>20483.20109561797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2013/03_2_BS2C_BB_CGE Distribucion_San Juan SpA.</t>
        </is>
      </c>
      <c r="K1668" t="inlineStr">
        <is>
          <t>Tuniche 015</t>
        </is>
      </c>
      <c r="L1668" t="inlineStr">
        <is>
          <t>-1</t>
        </is>
      </c>
      <c r="M1668" t="n">
        <v>4851.47132432718</v>
      </c>
      <c r="N1668" t="n">
        <v>28.2405908942272</v>
      </c>
      <c r="O1668" t="inlineStr">
        <is>
          <t>5</t>
        </is>
      </c>
      <c r="P1668" s="2" t="n">
        <v>44938.82284424768</v>
      </c>
      <c r="Q1668" t="n">
        <v>8</v>
      </c>
      <c r="R1668" t="inlineStr">
        <is>
          <t>ALTO JAHUEL 220</t>
        </is>
      </c>
      <c r="S1668" t="n">
        <v>3649.737736699795</v>
      </c>
      <c r="T1668" t="n">
        <v>292173.7106825853</v>
      </c>
      <c r="U1668" t="n">
        <v>20.88025574994787</v>
      </c>
      <c r="V1668" t="n">
        <v>126088.9941492841</v>
      </c>
      <c r="W1668" t="inlineStr">
        <is>
          <t>CGE_DISTRIBUCION</t>
        </is>
      </c>
      <c r="X1668" t="n">
        <v>85.16313195476101</v>
      </c>
      <c r="Y1668" t="n">
        <v>292.1737106825853</v>
      </c>
      <c r="Z1668" t="n">
        <v>310823.0964708354</v>
      </c>
      <c r="AA1668" t="n">
        <v>150284.8559586223</v>
      </c>
      <c r="AB1668" t="n">
        <v>126088.9941492841</v>
      </c>
      <c r="AC1668" t="n">
        <v>150284.8559586223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2013/03_2_BS2C_BB_CGE Distribucion_San Juan SpA.</t>
        </is>
      </c>
      <c r="K1669" t="inlineStr">
        <is>
          <t>Tuniche 015</t>
        </is>
      </c>
      <c r="L1669" t="inlineStr">
        <is>
          <t>-1</t>
        </is>
      </c>
      <c r="M1669" t="n">
        <v>4851.47132432718</v>
      </c>
      <c r="N1669" t="n">
        <v>28.2405908942272</v>
      </c>
      <c r="O1669" t="inlineStr">
        <is>
          <t>5</t>
        </is>
      </c>
      <c r="P1669" s="2" t="n">
        <v>44938.82284424768</v>
      </c>
      <c r="Q1669" t="n">
        <v>34</v>
      </c>
      <c r="R1669" t="inlineStr">
        <is>
          <t>CHARRUA 220</t>
        </is>
      </c>
      <c r="S1669" t="n">
        <v>3.771988219775853</v>
      </c>
      <c r="T1669" t="n">
        <v>275.3619815639435</v>
      </c>
      <c r="U1669" t="n">
        <v>0.02157965431947109</v>
      </c>
      <c r="V1669" t="n">
        <v>114.5341044515138</v>
      </c>
      <c r="W1669" t="inlineStr">
        <is>
          <t>CGE_DISTRIBUCION</t>
        </is>
      </c>
      <c r="X1669" t="n">
        <v>77.66150401098601</v>
      </c>
      <c r="Y1669" t="n">
        <v>0.2753619815639435</v>
      </c>
      <c r="Z1669" t="n">
        <v>292.9382782595144</v>
      </c>
      <c r="AA1669" t="n">
        <v>136.5126393939378</v>
      </c>
      <c r="AB1669" t="n">
        <v>114.5341044515138</v>
      </c>
      <c r="AC1669" t="n">
        <v>136.5126393939378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2013/03_2_BS2C_BB_CGE Distribucion_San Juan SpA.</t>
        </is>
      </c>
      <c r="K1670" t="inlineStr">
        <is>
          <t>Tuniche 015</t>
        </is>
      </c>
      <c r="L1670" t="inlineStr">
        <is>
          <t>-1</t>
        </is>
      </c>
      <c r="M1670" t="n">
        <v>4851.47132432718</v>
      </c>
      <c r="N1670" t="n">
        <v>28.2405908942272</v>
      </c>
      <c r="O1670" t="inlineStr">
        <is>
          <t>5</t>
        </is>
      </c>
      <c r="P1670" s="2" t="n">
        <v>44938.82284424768</v>
      </c>
      <c r="Q1670" t="n">
        <v>23</v>
      </c>
      <c r="R1670" t="inlineStr">
        <is>
          <t>ITAHUE 220</t>
        </is>
      </c>
      <c r="S1670" t="n">
        <v>1235.458738297056</v>
      </c>
      <c r="T1670" t="n">
        <v>99149.88372515193</v>
      </c>
      <c r="U1670" t="n">
        <v>7.068095377032926</v>
      </c>
      <c r="V1670" t="n">
        <v>41081.16963026744</v>
      </c>
      <c r="W1670" t="inlineStr">
        <is>
          <t>CGE_DISTRIBUCION</t>
        </is>
      </c>
      <c r="X1670" t="n">
        <v>85.37606027458202</v>
      </c>
      <c r="Y1670" t="n">
        <v>99.14988372515195</v>
      </c>
      <c r="Z1670" t="n">
        <v>105478.5997076084</v>
      </c>
      <c r="AA1670" t="n">
        <v>48964.44532808992</v>
      </c>
      <c r="AB1670" t="n">
        <v>41081.16963026744</v>
      </c>
      <c r="AC1670" t="n">
        <v>48964.44532808992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2013/03_2_BS2C_BB_CGE Distribucion_San Juan SpA.</t>
        </is>
      </c>
      <c r="K1671" t="inlineStr">
        <is>
          <t>Tuniche 015</t>
        </is>
      </c>
      <c r="L1671" t="inlineStr">
        <is>
          <t>-1</t>
        </is>
      </c>
      <c r="M1671" t="n">
        <v>4851.47132432718</v>
      </c>
      <c r="N1671" t="n">
        <v>28.2405908942272</v>
      </c>
      <c r="O1671" t="inlineStr">
        <is>
          <t>5</t>
        </is>
      </c>
      <c r="P1671" s="2" t="n">
        <v>44938.82284424768</v>
      </c>
      <c r="Q1671" t="n">
        <v>13</v>
      </c>
      <c r="R1671" t="inlineStr">
        <is>
          <t>MELIPILLA 220</t>
        </is>
      </c>
      <c r="S1671" t="n">
        <v>55.71861941140928</v>
      </c>
      <c r="T1671" t="n">
        <v>4513.220420917325</v>
      </c>
      <c r="U1671" t="n">
        <v>0.318767842315222</v>
      </c>
      <c r="V1671" t="n">
        <v>1957.148960534931</v>
      </c>
      <c r="W1671" t="inlineStr">
        <is>
          <t>CGE_DISTRIBUCION</t>
        </is>
      </c>
      <c r="X1671" t="n">
        <v>86.170446627069</v>
      </c>
      <c r="Y1671" t="n">
        <v>4.513220420917325</v>
      </c>
      <c r="Z1671" t="n">
        <v>4801.298320124814</v>
      </c>
      <c r="AA1671" t="n">
        <v>2332.716281924829</v>
      </c>
      <c r="AB1671" t="n">
        <v>1957.148960534931</v>
      </c>
      <c r="AC1671" t="n">
        <v>2332.716281924829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2013/03_2_BS2C_BB_CGE Distribucion_San Juan SpA.</t>
        </is>
      </c>
      <c r="K1672" t="inlineStr">
        <is>
          <t>Tuniche 015</t>
        </is>
      </c>
      <c r="L1672" t="inlineStr">
        <is>
          <t>-1</t>
        </is>
      </c>
      <c r="M1672" t="n">
        <v>4851.47132432718</v>
      </c>
      <c r="N1672" t="n">
        <v>28.2405908942272</v>
      </c>
      <c r="O1672" t="inlineStr">
        <is>
          <t>5</t>
        </is>
      </c>
      <c r="P1672" s="2" t="n">
        <v>44938.82284424768</v>
      </c>
      <c r="Q1672" t="n">
        <v>22</v>
      </c>
      <c r="R1672" t="inlineStr">
        <is>
          <t>RAPEL 220</t>
        </is>
      </c>
      <c r="S1672" t="n">
        <v>54.8226602327462</v>
      </c>
      <c r="T1672" t="n">
        <v>4443.179740037875</v>
      </c>
      <c r="U1672" t="n">
        <v>0.3136420337937269</v>
      </c>
      <c r="V1672" t="n">
        <v>1909.638512976711</v>
      </c>
      <c r="W1672" t="inlineStr">
        <is>
          <t>CGE_DISTRIBUCION</t>
        </is>
      </c>
      <c r="X1672" t="n">
        <v>86.219583971661</v>
      </c>
      <c r="Y1672" t="n">
        <v>4.443179740037874</v>
      </c>
      <c r="Z1672" t="n">
        <v>4726.786957487102</v>
      </c>
      <c r="AA1672" t="n">
        <v>2276.088811652814</v>
      </c>
      <c r="AB1672" t="n">
        <v>1909.638512976711</v>
      </c>
      <c r="AC1672" t="n">
        <v>2276.088811652814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2013/03_2_BS2C_BB_CGE Distribucion_San Juan SpA.</t>
        </is>
      </c>
      <c r="K1673" t="inlineStr">
        <is>
          <t>Villa Alegre 13.2</t>
        </is>
      </c>
      <c r="L1673" t="inlineStr">
        <is>
          <t>-1</t>
        </is>
      </c>
      <c r="M1673" t="n">
        <v>1699.60798938249</v>
      </c>
      <c r="N1673" t="n">
        <v>11.0547992728167</v>
      </c>
      <c r="O1673" t="inlineStr">
        <is>
          <t>5</t>
        </is>
      </c>
      <c r="P1673" s="2" t="n">
        <v>44938.82284424768</v>
      </c>
      <c r="Q1673" t="n">
        <v>8</v>
      </c>
      <c r="R1673" t="inlineStr">
        <is>
          <t>ALTO JAHUEL 220</t>
        </is>
      </c>
      <c r="S1673" t="n">
        <v>505.1490582084328</v>
      </c>
      <c r="T1673" t="n">
        <v>40438.87134696633</v>
      </c>
      <c r="U1673" t="n">
        <v>3.229204061667247</v>
      </c>
      <c r="V1673" t="n">
        <v>19500.10080884294</v>
      </c>
      <c r="W1673" t="inlineStr">
        <is>
          <t>CGE_DISTRIBUCION</t>
        </is>
      </c>
      <c r="X1673" t="n">
        <v>85.163131954761</v>
      </c>
      <c r="Y1673" t="n">
        <v>40.43887134696632</v>
      </c>
      <c r="Z1673" t="n">
        <v>43020.07590102801</v>
      </c>
      <c r="AA1673" t="n">
        <v>23242.07486155297</v>
      </c>
      <c r="AB1673" t="n">
        <v>19500.10080884294</v>
      </c>
      <c r="AC1673" t="n">
        <v>23242.07486155297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2013/03_2_BS2C_BB_CGE Distribucion_San Juan SpA.</t>
        </is>
      </c>
      <c r="K1674" t="inlineStr">
        <is>
          <t>Villa Alegre 13.2</t>
        </is>
      </c>
      <c r="L1674" t="inlineStr">
        <is>
          <t>-1</t>
        </is>
      </c>
      <c r="M1674" t="n">
        <v>1699.60798938249</v>
      </c>
      <c r="N1674" t="n">
        <v>11.0547992728167</v>
      </c>
      <c r="O1674" t="inlineStr">
        <is>
          <t>5</t>
        </is>
      </c>
      <c r="P1674" s="2" t="n">
        <v>44938.82284424768</v>
      </c>
      <c r="Q1674" t="n">
        <v>34</v>
      </c>
      <c r="R1674" t="inlineStr">
        <is>
          <t>CHARRUA 220</t>
        </is>
      </c>
      <c r="S1674" t="n">
        <v>492.8349568767373</v>
      </c>
      <c r="T1674" t="n">
        <v>35977.84574142264</v>
      </c>
      <c r="U1674" t="n">
        <v>3.150485225335802</v>
      </c>
      <c r="V1674" t="n">
        <v>16721.21334890807</v>
      </c>
      <c r="W1674" t="inlineStr">
        <is>
          <t>CGE_DISTRIBUCION</t>
        </is>
      </c>
      <c r="X1674" t="n">
        <v>77.66150401098601</v>
      </c>
      <c r="Y1674" t="n">
        <v>35.97784574142264</v>
      </c>
      <c r="Z1674" t="n">
        <v>38274.30398023685</v>
      </c>
      <c r="AA1674" t="n">
        <v>19929.93247784038</v>
      </c>
      <c r="AB1674" t="n">
        <v>16721.21334890807</v>
      </c>
      <c r="AC1674" t="n">
        <v>19929.93247784038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2013/03_2_BS2C_BB_CGE Distribucion_San Juan SpA.</t>
        </is>
      </c>
      <c r="K1675" t="inlineStr">
        <is>
          <t>Villa Alegre 13.2</t>
        </is>
      </c>
      <c r="L1675" t="inlineStr">
        <is>
          <t>-1</t>
        </is>
      </c>
      <c r="M1675" t="n">
        <v>1699.60798938249</v>
      </c>
      <c r="N1675" t="n">
        <v>11.0547992728167</v>
      </c>
      <c r="O1675" t="inlineStr">
        <is>
          <t>5</t>
        </is>
      </c>
      <c r="P1675" s="2" t="n">
        <v>44938.82284424768</v>
      </c>
      <c r="Q1675" t="n">
        <v>23</v>
      </c>
      <c r="R1675" t="inlineStr">
        <is>
          <t>ITAHUE 220</t>
        </is>
      </c>
      <c r="S1675" t="n">
        <v>748.3476485541059</v>
      </c>
      <c r="T1675" t="n">
        <v>60057.51551233923</v>
      </c>
      <c r="U1675" t="n">
        <v>4.783869685555143</v>
      </c>
      <c r="V1675" t="n">
        <v>27804.7976941539</v>
      </c>
      <c r="W1675" t="inlineStr">
        <is>
          <t>CGE_DISTRIBUCION</t>
        </is>
      </c>
      <c r="X1675" t="n">
        <v>85.376060274582</v>
      </c>
      <c r="Y1675" t="n">
        <v>60.05751551233923</v>
      </c>
      <c r="Z1675" t="n">
        <v>63890.97394929706</v>
      </c>
      <c r="AA1675" t="n">
        <v>33140.4024960118</v>
      </c>
      <c r="AB1675" t="n">
        <v>27804.7976941539</v>
      </c>
      <c r="AC1675" t="n">
        <v>33140.4024960118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2013/03_2_BS2C_BB_CGE Distribucion_San Juan SpA.</t>
        </is>
      </c>
      <c r="K1676" t="inlineStr">
        <is>
          <t>Villa Alegre 13.2</t>
        </is>
      </c>
      <c r="L1676" t="inlineStr">
        <is>
          <t>-1</t>
        </is>
      </c>
      <c r="M1676" t="n">
        <v>1699.60798938249</v>
      </c>
      <c r="N1676" t="n">
        <v>11.0547992728167</v>
      </c>
      <c r="O1676" t="inlineStr">
        <is>
          <t>5</t>
        </is>
      </c>
      <c r="P1676" s="2" t="n">
        <v>44938.82284424768</v>
      </c>
      <c r="Q1676" t="n">
        <v>22</v>
      </c>
      <c r="R1676" t="inlineStr">
        <is>
          <t>RAPEL 220</t>
        </is>
      </c>
      <c r="S1676" t="n">
        <v>5.138382025727019</v>
      </c>
      <c r="T1676" t="n">
        <v>416.4474109129056</v>
      </c>
      <c r="U1676" t="n">
        <v>0.03284750082821924</v>
      </c>
      <c r="V1676" t="n">
        <v>199.99504491753</v>
      </c>
      <c r="W1676" t="inlineStr">
        <is>
          <t>CGE_DISTRIBUCION</t>
        </is>
      </c>
      <c r="X1676" t="n">
        <v>86.21958397166101</v>
      </c>
      <c r="Y1676" t="n">
        <v>0.4164474109129056</v>
      </c>
      <c r="Z1676" t="n">
        <v>443.0291605456443</v>
      </c>
      <c r="AA1676" t="n">
        <v>238.3731167074255</v>
      </c>
      <c r="AB1676" t="n">
        <v>199.99504491753</v>
      </c>
      <c r="AC1676" t="n">
        <v>238.3731167074255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2013/03_2_BS2C_BB_CGE Distribucion_San Juan SpA.</t>
        </is>
      </c>
      <c r="K1677" t="inlineStr">
        <is>
          <t>Villarrica 023</t>
        </is>
      </c>
      <c r="L1677" t="inlineStr">
        <is>
          <t>-1</t>
        </is>
      </c>
      <c r="M1677" t="n">
        <v>7044.57348114045</v>
      </c>
      <c r="N1677" t="n">
        <v>57.9097333836628</v>
      </c>
      <c r="O1677" t="inlineStr">
        <is>
          <t>5</t>
        </is>
      </c>
      <c r="P1677" s="2" t="n">
        <v>44938.82284424768</v>
      </c>
      <c r="Q1677" t="n">
        <v>14</v>
      </c>
      <c r="R1677" t="inlineStr">
        <is>
          <t>CAUTÍN 220</t>
        </is>
      </c>
      <c r="S1677" t="n">
        <v>2138.960895793074</v>
      </c>
      <c r="T1677" t="n">
        <v>158617.9400619392</v>
      </c>
      <c r="U1677" t="n">
        <v>17.281186288983</v>
      </c>
      <c r="V1677" t="n">
        <v>88826.75918272673</v>
      </c>
      <c r="W1677" t="inlineStr">
        <is>
          <t>CGE_DISTRIBUCION</t>
        </is>
      </c>
      <c r="X1677" t="n">
        <v>78.88993658532002</v>
      </c>
      <c r="Y1677" t="n">
        <v>158.6179400619392</v>
      </c>
      <c r="Z1677" t="n">
        <v>168742.4894275949</v>
      </c>
      <c r="AA1677" t="n">
        <v>105872.1801939532</v>
      </c>
      <c r="AB1677" t="n">
        <v>88826.75918272673</v>
      </c>
      <c r="AC1677" t="n">
        <v>105872.1801939532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2013/03_2_BS2C_BB_CGE Distribucion_San Juan SpA.</t>
        </is>
      </c>
      <c r="K1678" t="inlineStr">
        <is>
          <t>Villarrica 023</t>
        </is>
      </c>
      <c r="L1678" t="inlineStr">
        <is>
          <t>-1</t>
        </is>
      </c>
      <c r="M1678" t="n">
        <v>7044.57348114045</v>
      </c>
      <c r="N1678" t="n">
        <v>57.9097333836628</v>
      </c>
      <c r="O1678" t="inlineStr">
        <is>
          <t>5</t>
        </is>
      </c>
      <c r="P1678" s="2" t="n">
        <v>44938.82284424768</v>
      </c>
      <c r="Q1678" t="n">
        <v>4</v>
      </c>
      <c r="R1678" t="inlineStr">
        <is>
          <t>TEMUCO 220</t>
        </is>
      </c>
      <c r="S1678" t="n">
        <v>5120.571604513876</v>
      </c>
      <c r="T1678" t="n">
        <v>370263.2986805574</v>
      </c>
      <c r="U1678" t="n">
        <v>41.3703457495286</v>
      </c>
      <c r="V1678" t="n">
        <v>213604.1518590115</v>
      </c>
      <c r="W1678" t="inlineStr">
        <is>
          <t>CGE_DISTRIBUCION</t>
        </is>
      </c>
      <c r="X1678" t="n">
        <v>76.924444510977</v>
      </c>
      <c r="Y1678" t="n">
        <v>370.2632986805573</v>
      </c>
      <c r="Z1678" t="n">
        <v>393897.1262559121</v>
      </c>
      <c r="AA1678" t="n">
        <v>254593.7447664023</v>
      </c>
      <c r="AB1678" t="n">
        <v>213604.1518590115</v>
      </c>
      <c r="AC1678" t="n">
        <v>254593.7447664023</v>
      </c>
      <c r="AD167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2023-01-12T22:44:55Z</dcterms:created>
  <dcterms:modified xmlns:dcterms="http://purl.org/dc/terms/" xmlns:xsi="http://www.w3.org/2001/XMLSchema-instance" xsi:type="dcterms:W3CDTF">2023-01-12T22:44:55Z</dcterms:modified>
</cp:coreProperties>
</file>