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BS2C</t>
        </is>
      </c>
      <c r="F2" t="inlineStr">
        <is>
          <t>Licitación Eolica San Juan y Enel_Distribucion (SIC 2013/03-2) BS2C</t>
        </is>
      </c>
      <c r="G2" t="inlineStr">
        <is>
          <t>2022-02-11 18:19:01</t>
        </is>
      </c>
      <c r="H2" t="n">
        <v>33</v>
      </c>
      <c r="I2" t="n">
        <v>-1</v>
      </c>
      <c r="J2" t="inlineStr">
        <is>
          <t>VENTA PPA ENERGIA</t>
        </is>
      </c>
      <c r="K2" t="n">
        <v>24604</v>
      </c>
      <c r="L2" t="n">
        <v>47127516</v>
      </c>
    </row>
    <row r="3">
      <c r="A3" t="inlineStr">
        <is>
          <t>SAN_JUAN_LAP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BS2C</t>
        </is>
      </c>
      <c r="F3" t="inlineStr">
        <is>
          <t>Licitación Eolica San Juan y Enel_Distribucion (SIC 2013/03-2) BS2C</t>
        </is>
      </c>
      <c r="G3" t="inlineStr">
        <is>
          <t>2022-02-16 17:08:18</t>
        </is>
      </c>
      <c r="H3" t="n">
        <v>33</v>
      </c>
      <c r="I3" t="n">
        <v>-1</v>
      </c>
      <c r="J3" t="inlineStr">
        <is>
          <t>VENTA PPA ENERGIA</t>
        </is>
      </c>
      <c r="K3" t="n">
        <v>24708</v>
      </c>
      <c r="L3" t="n">
        <v>0</v>
      </c>
    </row>
    <row r="4">
      <c r="A4" t="inlineStr">
        <is>
          <t>SAN_JUAN_LAP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BS2C</t>
        </is>
      </c>
      <c r="F4" t="inlineStr">
        <is>
          <t>Licitación Eolica San Juan y Enel_Distribucion (SIC 2013/03-2) BS2C</t>
        </is>
      </c>
      <c r="G4" t="inlineStr">
        <is>
          <t>2022-03-10 16:13:10</t>
        </is>
      </c>
      <c r="H4" t="n">
        <v>33</v>
      </c>
      <c r="I4" t="n">
        <v>-1</v>
      </c>
      <c r="J4" t="inlineStr">
        <is>
          <t>VENTA PPA ENERGIA</t>
        </is>
      </c>
      <c r="K4" t="n">
        <v>25216</v>
      </c>
      <c r="L4" t="n">
        <v>41726253</v>
      </c>
    </row>
    <row r="5">
      <c r="A5" t="inlineStr">
        <is>
          <t>SAN_JUAN_LAP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BS2C</t>
        </is>
      </c>
      <c r="F5" t="inlineStr">
        <is>
          <t>Licitación Eolica San Juan y Enel_Distribucion (SIC 2013/03-2) BS2C</t>
        </is>
      </c>
      <c r="G5" t="inlineStr">
        <is>
          <t>2022-04-11 17:07:09</t>
        </is>
      </c>
      <c r="H5" t="n">
        <v>33</v>
      </c>
      <c r="I5" t="n">
        <v>-1</v>
      </c>
      <c r="J5" t="inlineStr">
        <is>
          <t>VENTA PPA ENERGIA</t>
        </is>
      </c>
      <c r="K5" t="n">
        <v>26358</v>
      </c>
      <c r="L5" t="n">
        <v>48475452</v>
      </c>
    </row>
    <row r="6">
      <c r="A6" t="inlineStr">
        <is>
          <t>SAN_JUAN_LAP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BS2C</t>
        </is>
      </c>
      <c r="F6" t="inlineStr">
        <is>
          <t>Licitación Eolica San Juan y Enel_Distribucion (SIC 2013/03-2) BS2C</t>
        </is>
      </c>
      <c r="G6" t="inlineStr">
        <is>
          <t>2021-11-10 19:48:12</t>
        </is>
      </c>
      <c r="H6" t="n">
        <v>33</v>
      </c>
      <c r="I6" t="n">
        <v>-1</v>
      </c>
      <c r="J6" t="inlineStr">
        <is>
          <t>VENTA PPA ENERGIA</t>
        </is>
      </c>
      <c r="K6" t="n">
        <v>23263</v>
      </c>
      <c r="L6" t="n">
        <v>41534484</v>
      </c>
    </row>
    <row r="7">
      <c r="A7" t="inlineStr">
        <is>
          <t>SAN_JUAN_LAP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BS2C</t>
        </is>
      </c>
      <c r="F7" t="inlineStr">
        <is>
          <t>Licitación Eolica San Juan y Enel_Distribucion (SIC 2013/03-2) BS2C</t>
        </is>
      </c>
      <c r="G7" t="inlineStr">
        <is>
          <t>2021-12-14 15:15:16</t>
        </is>
      </c>
      <c r="H7" t="n">
        <v>33</v>
      </c>
      <c r="I7" t="n">
        <v>-1</v>
      </c>
      <c r="J7" t="inlineStr">
        <is>
          <t>VENTA PPA ENERGIA</t>
        </is>
      </c>
      <c r="K7" t="n">
        <v>23798</v>
      </c>
      <c r="L7" t="n">
        <v>40366051</v>
      </c>
    </row>
    <row r="8">
      <c r="A8" t="inlineStr">
        <is>
          <t>SAN_JUAN_LAP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BS2C</t>
        </is>
      </c>
      <c r="F8" t="inlineStr">
        <is>
          <t>Licitación Eolica San Juan y Enel_Distribucion (SIC 2013/03-2) BS2C</t>
        </is>
      </c>
      <c r="G8" t="inlineStr">
        <is>
          <t>2022-01-13 09:42:11</t>
        </is>
      </c>
      <c r="H8" t="n">
        <v>33</v>
      </c>
      <c r="I8" t="n">
        <v>-1</v>
      </c>
      <c r="J8" t="inlineStr">
        <is>
          <t>VENTA PPA ENERGIA</t>
        </is>
      </c>
      <c r="K8" t="n">
        <v>24248</v>
      </c>
      <c r="L8" t="n">
        <v>43646753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BS2C</t>
        </is>
      </c>
      <c r="F2" t="inlineStr">
        <is>
          <t>Licitación Eolica San Juan y Enel_Distribucion (SIC 2013/03-2) BS2C</t>
        </is>
      </c>
      <c r="G2" t="inlineStr">
        <is>
          <t>2022-02-11 18:19:01</t>
        </is>
      </c>
      <c r="H2" t="n">
        <v>33</v>
      </c>
      <c r="I2" t="n">
        <v>-1</v>
      </c>
      <c r="J2" t="inlineStr">
        <is>
          <t>VENTA PPA POTENCIA</t>
        </is>
      </c>
      <c r="K2" t="n">
        <v>24604</v>
      </c>
      <c r="L2" t="n">
        <v>8618621</v>
      </c>
    </row>
    <row r="3">
      <c r="A3" t="inlineStr">
        <is>
          <t>SAN_JUAN_LAP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BS2C</t>
        </is>
      </c>
      <c r="F3" t="inlineStr">
        <is>
          <t>Licitación Eolica San Juan y Enel_Distribucion (SIC 2013/03-2) BS2C</t>
        </is>
      </c>
      <c r="G3" t="inlineStr">
        <is>
          <t>2022-02-16 17:08:18</t>
        </is>
      </c>
      <c r="H3" t="n">
        <v>33</v>
      </c>
      <c r="I3" t="n">
        <v>-1</v>
      </c>
      <c r="J3" t="inlineStr">
        <is>
          <t>VENTA PPA POTENCIA</t>
        </is>
      </c>
      <c r="K3" t="n">
        <v>24708</v>
      </c>
      <c r="L3" t="n">
        <v>0</v>
      </c>
    </row>
    <row r="4">
      <c r="A4" t="inlineStr">
        <is>
          <t>SAN_JUAN_LAP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BS2C</t>
        </is>
      </c>
      <c r="F4" t="inlineStr">
        <is>
          <t>Licitación Eolica San Juan y Enel_Distribucion (SIC 2013/03-2) BS2C</t>
        </is>
      </c>
      <c r="G4" t="inlineStr">
        <is>
          <t>2022-03-10 16:13:10</t>
        </is>
      </c>
      <c r="H4" t="n">
        <v>33</v>
      </c>
      <c r="I4" t="n">
        <v>-1</v>
      </c>
      <c r="J4" t="inlineStr">
        <is>
          <t>VENTA PPA POTENCIA</t>
        </is>
      </c>
      <c r="K4" t="n">
        <v>25216</v>
      </c>
      <c r="L4" t="n">
        <v>8648683</v>
      </c>
    </row>
    <row r="5">
      <c r="A5" t="inlineStr">
        <is>
          <t>SAN_JUAN_LAP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BS2C</t>
        </is>
      </c>
      <c r="F5" t="inlineStr">
        <is>
          <t>Licitación Eolica San Juan y Enel_Distribucion (SIC 2013/03-2) BS2C</t>
        </is>
      </c>
      <c r="G5" t="inlineStr">
        <is>
          <t>2022-04-11 17:07:09</t>
        </is>
      </c>
      <c r="H5" t="n">
        <v>33</v>
      </c>
      <c r="I5" t="n">
        <v>-1</v>
      </c>
      <c r="J5" t="inlineStr">
        <is>
          <t>VENTA PPA POTENCIA</t>
        </is>
      </c>
      <c r="K5" t="n">
        <v>26358</v>
      </c>
      <c r="L5" t="n">
        <v>8777034</v>
      </c>
    </row>
    <row r="6">
      <c r="A6" t="inlineStr">
        <is>
          <t>SAN_JUAN_LAP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BS2C</t>
        </is>
      </c>
      <c r="F6" t="inlineStr">
        <is>
          <t>Licitación Eolica San Juan y Enel_Distribucion (SIC 2013/03-2) BS2C</t>
        </is>
      </c>
      <c r="G6" t="inlineStr">
        <is>
          <t>2021-11-10 19:48:12</t>
        </is>
      </c>
      <c r="H6" t="n">
        <v>33</v>
      </c>
      <c r="I6" t="n">
        <v>-1</v>
      </c>
      <c r="J6" t="inlineStr">
        <is>
          <t>VENTA PPA POTENCIA</t>
        </is>
      </c>
      <c r="K6" t="n">
        <v>23263</v>
      </c>
      <c r="L6" t="n">
        <v>7815449</v>
      </c>
    </row>
    <row r="7">
      <c r="A7" t="inlineStr">
        <is>
          <t>SAN_JUAN_LAP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BS2C</t>
        </is>
      </c>
      <c r="F7" t="inlineStr">
        <is>
          <t>Licitación Eolica San Juan y Enel_Distribucion (SIC 2013/03-2) BS2C</t>
        </is>
      </c>
      <c r="G7" t="inlineStr">
        <is>
          <t>2021-12-14 15:15:16</t>
        </is>
      </c>
      <c r="H7" t="n">
        <v>33</v>
      </c>
      <c r="I7" t="n">
        <v>-1</v>
      </c>
      <c r="J7" t="inlineStr">
        <is>
          <t>VENTA PPA POTENCIA</t>
        </is>
      </c>
      <c r="K7" t="n">
        <v>23798</v>
      </c>
      <c r="L7" t="n">
        <v>7744001</v>
      </c>
    </row>
    <row r="8">
      <c r="A8" t="inlineStr">
        <is>
          <t>SAN_JUAN_LAP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BS2C</t>
        </is>
      </c>
      <c r="F8" t="inlineStr">
        <is>
          <t>Licitación Eolica San Juan y Enel_Distribucion (SIC 2013/03-2) BS2C</t>
        </is>
      </c>
      <c r="G8" t="inlineStr">
        <is>
          <t>2022-01-13 09:42:11</t>
        </is>
      </c>
      <c r="H8" t="n">
        <v>33</v>
      </c>
      <c r="I8" t="n">
        <v>-1</v>
      </c>
      <c r="J8" t="inlineStr">
        <is>
          <t>VENTA PPA POTENCIA</t>
        </is>
      </c>
      <c r="K8" t="n">
        <v>24248</v>
      </c>
      <c r="L8" t="n">
        <v>7671757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2021-11-10 19:48:12</t>
        </is>
      </c>
      <c r="H2" t="n">
        <v>33</v>
      </c>
      <c r="I2" t="n">
        <v>23263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278</v>
      </c>
      <c r="V2" t="n">
        <v>1644209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2021-11-10 19:48:12</t>
        </is>
      </c>
      <c r="H3" t="n">
        <v>33</v>
      </c>
      <c r="I3" t="n">
        <v>23263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113062</v>
      </c>
      <c r="T3" t="n">
        <v>8724203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2021-11-10 19:48:12</t>
        </is>
      </c>
      <c r="H4" t="n">
        <v>33</v>
      </c>
      <c r="I4" t="n">
        <v>23263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558</v>
      </c>
      <c r="V4" t="n">
        <v>3360427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2021-11-10 19:48:12</t>
        </is>
      </c>
      <c r="H5" t="n">
        <v>33</v>
      </c>
      <c r="I5" t="n">
        <v>23263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226928</v>
      </c>
      <c r="T5" t="n">
        <v>17761655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2021-11-10 19:48:12</t>
        </is>
      </c>
      <c r="H6" t="n">
        <v>33</v>
      </c>
      <c r="I6" t="n">
        <v>23263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257</v>
      </c>
      <c r="V6" t="n">
        <v>1547417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2021-11-10 19:48:12</t>
        </is>
      </c>
      <c r="H7" t="n">
        <v>33</v>
      </c>
      <c r="I7" t="n">
        <v>23263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104675</v>
      </c>
      <c r="T7" t="n">
        <v>8242528</v>
      </c>
      <c r="W7" t="n">
        <v>78.744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2021-11-10 19:48:12</t>
        </is>
      </c>
      <c r="H8" t="n">
        <v>33</v>
      </c>
      <c r="I8" t="n">
        <v>23263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71.181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2021-11-10 19:48:12</t>
        </is>
      </c>
      <c r="H9" t="n">
        <v>33</v>
      </c>
      <c r="I9" t="n">
        <v>23263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2021-11-10 19:48:12</t>
        </is>
      </c>
      <c r="H10" t="n">
        <v>33</v>
      </c>
      <c r="I10" t="n">
        <v>23263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72.34399999999999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2021-11-10 19:48:12</t>
        </is>
      </c>
      <c r="H11" t="n">
        <v>33</v>
      </c>
      <c r="I11" t="n">
        <v>23263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2021-11-10 19:48:12</t>
        </is>
      </c>
      <c r="H12" t="n">
        <v>33</v>
      </c>
      <c r="I12" t="n">
        <v>23263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6112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2021-11-10 19:48:12</t>
        </is>
      </c>
      <c r="H13" t="n">
        <v>33</v>
      </c>
      <c r="I13" t="n">
        <v>23263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243</v>
      </c>
      <c r="T13" t="n">
        <v>20131</v>
      </c>
      <c r="W13" t="n">
        <v>82.843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2021</t>
        </is>
      </c>
      <c r="G14" t="inlineStr">
        <is>
          <t>2021-11-10 19:48:12</t>
        </is>
      </c>
      <c r="H14" t="n">
        <v>33</v>
      </c>
      <c r="I14" t="n">
        <v>23263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72.04300000000001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2021</t>
        </is>
      </c>
      <c r="G15" t="inlineStr">
        <is>
          <t>2021-11-10 19:48:12</t>
        </is>
      </c>
      <c r="H15" t="n">
        <v>33</v>
      </c>
      <c r="I15" t="n">
        <v>23263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2021-11-10 19:48:12</t>
        </is>
      </c>
      <c r="H16" t="n">
        <v>33</v>
      </c>
      <c r="I16" t="n">
        <v>23263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2021-11-10 19:48:12</t>
        </is>
      </c>
      <c r="H17" t="n">
        <v>33</v>
      </c>
      <c r="I17" t="n">
        <v>23263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106</v>
      </c>
      <c r="T17" t="n">
        <v>7929</v>
      </c>
      <c r="W17" t="n">
        <v>74.80500000000001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2021-11-10 19:48:12</t>
        </is>
      </c>
      <c r="H18" t="n">
        <v>33</v>
      </c>
      <c r="I18" t="n">
        <v>23263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208</v>
      </c>
      <c r="V18" t="n">
        <v>1239371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2021-11-10 19:48:12</t>
        </is>
      </c>
      <c r="H19" t="n">
        <v>33</v>
      </c>
      <c r="I19" t="n">
        <v>23263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84476</v>
      </c>
      <c r="T19" t="n">
        <v>6683403</v>
      </c>
      <c r="W19" t="n">
        <v>79.116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2021</t>
        </is>
      </c>
      <c r="G20" t="inlineStr">
        <is>
          <t>2021-11-10 19:48:12</t>
        </is>
      </c>
      <c r="H20" t="n">
        <v>33</v>
      </c>
      <c r="I20" t="n">
        <v>23263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3</v>
      </c>
      <c r="V20" t="n">
        <v>17913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2021</t>
        </is>
      </c>
      <c r="G21" t="inlineStr">
        <is>
          <t>2021-11-10 19:48:12</t>
        </is>
      </c>
      <c r="H21" t="n">
        <v>33</v>
      </c>
      <c r="I21" t="n">
        <v>23263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1178</v>
      </c>
      <c r="T21" t="n">
        <v>94635</v>
      </c>
      <c r="W21" t="n">
        <v>80.33499999999999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2021-12-14 15:15:16</t>
        </is>
      </c>
      <c r="H22" t="n">
        <v>33</v>
      </c>
      <c r="I22" t="n">
        <v>23798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271</v>
      </c>
      <c r="V22" t="n">
        <v>1602808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2021-12-14 15:15:16</t>
        </is>
      </c>
      <c r="H23" t="n">
        <v>33</v>
      </c>
      <c r="I23" t="n">
        <v>23798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108188</v>
      </c>
      <c r="T23" t="n">
        <v>8348111</v>
      </c>
      <c r="W23" t="n">
        <v>77.163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2021-12-14 15:15:16</t>
        </is>
      </c>
      <c r="H24" t="n">
        <v>33</v>
      </c>
      <c r="I24" t="n">
        <v>23798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554</v>
      </c>
      <c r="V24" t="n">
        <v>3336338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2021-12-14 15:15:16</t>
        </is>
      </c>
      <c r="H25" t="n">
        <v>33</v>
      </c>
      <c r="I25" t="n">
        <v>23798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220907</v>
      </c>
      <c r="T25" t="n">
        <v>17290391</v>
      </c>
      <c r="W25" t="n">
        <v>78.27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2021-12-14 15:15:16</t>
        </is>
      </c>
      <c r="H26" t="n">
        <v>33</v>
      </c>
      <c r="I26" t="n">
        <v>23798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257</v>
      </c>
      <c r="V26" t="n">
        <v>1547417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2021-12-14 15:15:16</t>
        </is>
      </c>
      <c r="H27" t="n">
        <v>33</v>
      </c>
      <c r="I27" t="n">
        <v>23798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102567</v>
      </c>
      <c r="T27" t="n">
        <v>8076536</v>
      </c>
      <c r="W27" t="n">
        <v>78.744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nov 2021</t>
        </is>
      </c>
      <c r="G28" t="inlineStr">
        <is>
          <t>2021-12-14 15:15:16</t>
        </is>
      </c>
      <c r="H28" t="n">
        <v>33</v>
      </c>
      <c r="I28" t="n">
        <v>23798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71.181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nov 2021</t>
        </is>
      </c>
      <c r="G29" t="inlineStr">
        <is>
          <t>2021-12-14 15:15:16</t>
        </is>
      </c>
      <c r="H29" t="n">
        <v>33</v>
      </c>
      <c r="I29" t="n">
        <v>23798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2021</t>
        </is>
      </c>
      <c r="G30" t="inlineStr">
        <is>
          <t>2021-12-14 15:15:16</t>
        </is>
      </c>
      <c r="H30" t="n">
        <v>33</v>
      </c>
      <c r="I30" t="n">
        <v>23798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72.34399999999999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2021</t>
        </is>
      </c>
      <c r="G31" t="inlineStr">
        <is>
          <t>2021-12-14 15:15:16</t>
        </is>
      </c>
      <c r="H31" t="n">
        <v>33</v>
      </c>
      <c r="I31" t="n">
        <v>23798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Enel_Distribucion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2021-12-14 15:15:16</t>
        </is>
      </c>
      <c r="H32" t="n">
        <v>33</v>
      </c>
      <c r="I32" t="n">
        <v>23798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6112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Enel_Distribucion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2021-12-14 15:15:16</t>
        </is>
      </c>
      <c r="H33" t="n">
        <v>33</v>
      </c>
      <c r="I33" t="n">
        <v>23798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228</v>
      </c>
      <c r="T33" t="n">
        <v>18888</v>
      </c>
      <c r="W33" t="n">
        <v>82.843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Enel_Distribucion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nov 2021</t>
        </is>
      </c>
      <c r="G34" t="inlineStr">
        <is>
          <t>2021-12-14 15:15:16</t>
        </is>
      </c>
      <c r="H34" t="n">
        <v>33</v>
      </c>
      <c r="I34" t="n">
        <v>23798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72.04300000000001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Enel_Distribucion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nov 2021</t>
        </is>
      </c>
      <c r="G35" t="inlineStr">
        <is>
          <t>2021-12-14 15:15:16</t>
        </is>
      </c>
      <c r="H35" t="n">
        <v>33</v>
      </c>
      <c r="I35" t="n">
        <v>23798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Enel_Distribucion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2021</t>
        </is>
      </c>
      <c r="G36" t="inlineStr">
        <is>
          <t>2021-12-14 15:15:16</t>
        </is>
      </c>
      <c r="H36" t="n">
        <v>33</v>
      </c>
      <c r="I36" t="n">
        <v>23798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Enel_Distribucion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2021</t>
        </is>
      </c>
      <c r="G37" t="inlineStr">
        <is>
          <t>2021-12-14 15:15:16</t>
        </is>
      </c>
      <c r="H37" t="n">
        <v>33</v>
      </c>
      <c r="I37" t="n">
        <v>23798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99</v>
      </c>
      <c r="T37" t="n">
        <v>7406</v>
      </c>
      <c r="W37" t="n">
        <v>74.80500000000001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Enel_Distribucion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2021</t>
        </is>
      </c>
      <c r="G38" t="inlineStr">
        <is>
          <t>2021-12-14 15:15:16</t>
        </is>
      </c>
      <c r="H38" t="n">
        <v>33</v>
      </c>
      <c r="I38" t="n">
        <v>23798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207</v>
      </c>
      <c r="V38" t="n">
        <v>1233413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Enel_Distribucion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2021</t>
        </is>
      </c>
      <c r="G39" t="inlineStr">
        <is>
          <t>2021-12-14 15:15:16</t>
        </is>
      </c>
      <c r="H39" t="n">
        <v>33</v>
      </c>
      <c r="I39" t="n">
        <v>23798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82532</v>
      </c>
      <c r="T39" t="n">
        <v>6529602</v>
      </c>
      <c r="W39" t="n">
        <v>79.116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Enel_Distribucion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2021</t>
        </is>
      </c>
      <c r="G40" t="inlineStr">
        <is>
          <t>2021-12-14 15:15:16</t>
        </is>
      </c>
      <c r="H40" t="n">
        <v>33</v>
      </c>
      <c r="I40" t="n">
        <v>23798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3</v>
      </c>
      <c r="V40" t="n">
        <v>17913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Enel_Distribucion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2021</t>
        </is>
      </c>
      <c r="G41" t="inlineStr">
        <is>
          <t>2021-12-14 15:15:16</t>
        </is>
      </c>
      <c r="H41" t="n">
        <v>33</v>
      </c>
      <c r="I41" t="n">
        <v>23798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1184</v>
      </c>
      <c r="T41" t="n">
        <v>95117</v>
      </c>
      <c r="W41" t="n">
        <v>80.33499999999999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Enel_Distribucion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09:42:11</t>
        </is>
      </c>
      <c r="H42" t="n">
        <v>33</v>
      </c>
      <c r="I42" t="n">
        <v>24248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272</v>
      </c>
      <c r="V42" t="n">
        <v>1608723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Enel_Distribucion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09:42:11</t>
        </is>
      </c>
      <c r="H43" t="n">
        <v>33</v>
      </c>
      <c r="I43" t="n">
        <v>24248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118484</v>
      </c>
      <c r="T43" t="n">
        <v>9142581</v>
      </c>
      <c r="W43" t="n">
        <v>77.163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Enel_Distribucion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09:42:11</t>
        </is>
      </c>
      <c r="H44" t="n">
        <v>33</v>
      </c>
      <c r="I44" t="n">
        <v>24248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546</v>
      </c>
      <c r="V44" t="n">
        <v>3288160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Enel_Distribucion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09:42:11</t>
        </is>
      </c>
      <c r="H45" t="n">
        <v>33</v>
      </c>
      <c r="I45" t="n">
        <v>24248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237708</v>
      </c>
      <c r="T45" t="n">
        <v>18605405</v>
      </c>
      <c r="W45" t="n">
        <v>78.27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Enel_Distribucion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2021</t>
        </is>
      </c>
      <c r="G46" t="inlineStr">
        <is>
          <t>2022-01-13 09:42:11</t>
        </is>
      </c>
      <c r="H46" t="n">
        <v>33</v>
      </c>
      <c r="I46" t="n">
        <v>24248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254</v>
      </c>
      <c r="V46" t="n">
        <v>1529354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Enel_Distribucion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2021</t>
        </is>
      </c>
      <c r="G47" t="inlineStr">
        <is>
          <t>2022-01-13 09:42:11</t>
        </is>
      </c>
      <c r="H47" t="n">
        <v>33</v>
      </c>
      <c r="I47" t="n">
        <v>24248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110632</v>
      </c>
      <c r="T47" t="n">
        <v>8711606</v>
      </c>
      <c r="W47" t="n">
        <v>78.744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Enel_Distribucion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dic 2021</t>
        </is>
      </c>
      <c r="G48" t="inlineStr">
        <is>
          <t>2022-01-13 09:42:11</t>
        </is>
      </c>
      <c r="H48" t="n">
        <v>33</v>
      </c>
      <c r="I48" t="n">
        <v>24248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71.181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Enel_Distribucion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dic 2021</t>
        </is>
      </c>
      <c r="G49" t="inlineStr">
        <is>
          <t>2022-01-13 09:42:11</t>
        </is>
      </c>
      <c r="H49" t="n">
        <v>33</v>
      </c>
      <c r="I49" t="n">
        <v>24248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Enel_Distribucion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dic 2021</t>
        </is>
      </c>
      <c r="G50" t="inlineStr">
        <is>
          <t>2022-01-13 09:42:11</t>
        </is>
      </c>
      <c r="H50" t="n">
        <v>33</v>
      </c>
      <c r="I50" t="n">
        <v>24248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72.34399999999999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Enel_Distribucion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dic 2021</t>
        </is>
      </c>
      <c r="G51" t="inlineStr">
        <is>
          <t>2022-01-13 09:42:11</t>
        </is>
      </c>
      <c r="H51" t="n">
        <v>33</v>
      </c>
      <c r="I51" t="n">
        <v>24248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Enel_Distribucion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2021</t>
        </is>
      </c>
      <c r="G52" t="inlineStr">
        <is>
          <t>2022-01-13 09:42:11</t>
        </is>
      </c>
      <c r="H52" t="n">
        <v>33</v>
      </c>
      <c r="I52" t="n">
        <v>24248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1</v>
      </c>
      <c r="V52" t="n">
        <v>6112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Enel_Distribucion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2021</t>
        </is>
      </c>
      <c r="G53" t="inlineStr">
        <is>
          <t>2022-01-13 09:42:11</t>
        </is>
      </c>
      <c r="H53" t="n">
        <v>33</v>
      </c>
      <c r="I53" t="n">
        <v>24248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240</v>
      </c>
      <c r="T53" t="n">
        <v>19882</v>
      </c>
      <c r="W53" t="n">
        <v>82.843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Enel_Distribucion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dic 2021</t>
        </is>
      </c>
      <c r="G54" t="inlineStr">
        <is>
          <t>2022-01-13 09:42:11</t>
        </is>
      </c>
      <c r="H54" t="n">
        <v>33</v>
      </c>
      <c r="I54" t="n">
        <v>24248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72.04300000000001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Enel_Distribucion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dic 2021</t>
        </is>
      </c>
      <c r="G55" t="inlineStr">
        <is>
          <t>2022-01-13 09:42:11</t>
        </is>
      </c>
      <c r="H55" t="n">
        <v>33</v>
      </c>
      <c r="I55" t="n">
        <v>24248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Enel_Distribucion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dic 2021</t>
        </is>
      </c>
      <c r="G56" t="inlineStr">
        <is>
          <t>2022-01-13 09:42:11</t>
        </is>
      </c>
      <c r="H56" t="n">
        <v>33</v>
      </c>
      <c r="I56" t="n">
        <v>24248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Enel_Distribucion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dic 2021</t>
        </is>
      </c>
      <c r="G57" t="inlineStr">
        <is>
          <t>2022-01-13 09:42:11</t>
        </is>
      </c>
      <c r="H57" t="n">
        <v>33</v>
      </c>
      <c r="I57" t="n">
        <v>24248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105</v>
      </c>
      <c r="T57" t="n">
        <v>7855</v>
      </c>
      <c r="W57" t="n">
        <v>74.80500000000001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Enel_Distribucion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2021</t>
        </is>
      </c>
      <c r="G58" t="inlineStr">
        <is>
          <t>2022-01-13 09:42:11</t>
        </is>
      </c>
      <c r="H58" t="n">
        <v>33</v>
      </c>
      <c r="I58" t="n">
        <v>24248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205</v>
      </c>
      <c r="V58" t="n">
        <v>1221495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Enel_Distribucion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2021</t>
        </is>
      </c>
      <c r="G59" t="inlineStr">
        <is>
          <t>2022-01-13 09:42:11</t>
        </is>
      </c>
      <c r="H59" t="n">
        <v>33</v>
      </c>
      <c r="I59" t="n">
        <v>24248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89191</v>
      </c>
      <c r="T59" t="n">
        <v>7056435</v>
      </c>
      <c r="W59" t="n">
        <v>79.116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Enel_Distribucion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2021</t>
        </is>
      </c>
      <c r="G60" t="inlineStr">
        <is>
          <t>2022-01-13 09:42:11</t>
        </is>
      </c>
      <c r="H60" t="n">
        <v>33</v>
      </c>
      <c r="I60" t="n">
        <v>24248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3</v>
      </c>
      <c r="V60" t="n">
        <v>17913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Enel_Distribucion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2021</t>
        </is>
      </c>
      <c r="G61" t="inlineStr">
        <is>
          <t>2022-01-13 09:42:11</t>
        </is>
      </c>
      <c r="H61" t="n">
        <v>33</v>
      </c>
      <c r="I61" t="n">
        <v>24248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1282</v>
      </c>
      <c r="T61" t="n">
        <v>102989</v>
      </c>
      <c r="W61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2021-11-10 19:48:12</t>
        </is>
      </c>
      <c r="H2" t="n">
        <v>33</v>
      </c>
      <c r="I2" t="n">
        <v>23263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113062</v>
      </c>
      <c r="T2" t="n">
        <v>8724203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2021-11-10 19:48:12</t>
        </is>
      </c>
      <c r="H3" t="n">
        <v>33</v>
      </c>
      <c r="I3" t="n">
        <v>23263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226928</v>
      </c>
      <c r="T3" t="n">
        <v>17761655</v>
      </c>
      <c r="W3" t="n">
        <v>78.27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2021-11-10 19:48:12</t>
        </is>
      </c>
      <c r="H4" t="n">
        <v>33</v>
      </c>
      <c r="I4" t="n">
        <v>23263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104675</v>
      </c>
      <c r="T4" t="n">
        <v>8242528</v>
      </c>
      <c r="W4" t="n">
        <v>78.744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2021-11-10 19:48:12</t>
        </is>
      </c>
      <c r="H5" t="n">
        <v>33</v>
      </c>
      <c r="I5" t="n">
        <v>23263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2021-11-10 19:48:12</t>
        </is>
      </c>
      <c r="H6" t="n">
        <v>33</v>
      </c>
      <c r="I6" t="n">
        <v>23263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72.34399999999999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2021-11-10 19:48:12</t>
        </is>
      </c>
      <c r="H7" t="n">
        <v>33</v>
      </c>
      <c r="I7" t="n">
        <v>23263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243</v>
      </c>
      <c r="T7" t="n">
        <v>20131</v>
      </c>
      <c r="W7" t="n">
        <v>82.843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2021-11-10 19:48:12</t>
        </is>
      </c>
      <c r="H8" t="n">
        <v>33</v>
      </c>
      <c r="I8" t="n">
        <v>23263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72.04300000000001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2021-11-10 19:48:12</t>
        </is>
      </c>
      <c r="H9" t="n">
        <v>33</v>
      </c>
      <c r="I9" t="n">
        <v>23263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106</v>
      </c>
      <c r="T9" t="n">
        <v>7929</v>
      </c>
      <c r="W9" t="n">
        <v>74.80500000000001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2021-11-10 19:48:12</t>
        </is>
      </c>
      <c r="H10" t="n">
        <v>33</v>
      </c>
      <c r="I10" t="n">
        <v>23263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84476</v>
      </c>
      <c r="T10" t="n">
        <v>6683403</v>
      </c>
      <c r="W10" t="n">
        <v>79.116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2021-11-10 19:48:12</t>
        </is>
      </c>
      <c r="H11" t="n">
        <v>33</v>
      </c>
      <c r="I11" t="n">
        <v>23263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1178</v>
      </c>
      <c r="T11" t="n">
        <v>94635</v>
      </c>
      <c r="W11" t="n">
        <v>80.33499999999999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2021-12-14 15:15:16</t>
        </is>
      </c>
      <c r="H12" t="n">
        <v>33</v>
      </c>
      <c r="I12" t="n">
        <v>23798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108188</v>
      </c>
      <c r="T12" t="n">
        <v>8348111</v>
      </c>
      <c r="W12" t="n">
        <v>77.163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2021-12-14 15:15:16</t>
        </is>
      </c>
      <c r="H13" t="n">
        <v>33</v>
      </c>
      <c r="I13" t="n">
        <v>23798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220907</v>
      </c>
      <c r="T13" t="n">
        <v>17290391</v>
      </c>
      <c r="W13" t="n">
        <v>78.27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2021-12-14 15:15:16</t>
        </is>
      </c>
      <c r="H14" t="n">
        <v>33</v>
      </c>
      <c r="I14" t="n">
        <v>23798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102567</v>
      </c>
      <c r="T14" t="n">
        <v>8076536</v>
      </c>
      <c r="W14" t="n">
        <v>78.744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2021-12-14 15:15:16</t>
        </is>
      </c>
      <c r="H15" t="n">
        <v>33</v>
      </c>
      <c r="I15" t="n">
        <v>23798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71.181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2021-12-14 15:15:16</t>
        </is>
      </c>
      <c r="H16" t="n">
        <v>33</v>
      </c>
      <c r="I16" t="n">
        <v>23798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72.34399999999999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2021-12-14 15:15:16</t>
        </is>
      </c>
      <c r="H17" t="n">
        <v>33</v>
      </c>
      <c r="I17" t="n">
        <v>23798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228</v>
      </c>
      <c r="T17" t="n">
        <v>18888</v>
      </c>
      <c r="W17" t="n">
        <v>82.843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2021-12-14 15:15:16</t>
        </is>
      </c>
      <c r="H18" t="n">
        <v>33</v>
      </c>
      <c r="I18" t="n">
        <v>23798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72.04300000000001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2021-12-14 15:15:16</t>
        </is>
      </c>
      <c r="H19" t="n">
        <v>33</v>
      </c>
      <c r="I19" t="n">
        <v>23798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99</v>
      </c>
      <c r="T19" t="n">
        <v>7406</v>
      </c>
      <c r="W19" t="n">
        <v>74.80500000000001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2021-12-14 15:15:16</t>
        </is>
      </c>
      <c r="H20" t="n">
        <v>33</v>
      </c>
      <c r="I20" t="n">
        <v>23798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82532</v>
      </c>
      <c r="T20" t="n">
        <v>6529602</v>
      </c>
      <c r="W20" t="n">
        <v>79.116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2021-12-14 15:15:16</t>
        </is>
      </c>
      <c r="H21" t="n">
        <v>33</v>
      </c>
      <c r="I21" t="n">
        <v>23798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1184</v>
      </c>
      <c r="T21" t="n">
        <v>95117</v>
      </c>
      <c r="W21" t="n">
        <v>80.33499999999999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09:42:11</t>
        </is>
      </c>
      <c r="H22" t="n">
        <v>33</v>
      </c>
      <c r="I22" t="n">
        <v>24248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118484</v>
      </c>
      <c r="T22" t="n">
        <v>9142581</v>
      </c>
      <c r="W22" t="n">
        <v>77.163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09:42:11</t>
        </is>
      </c>
      <c r="H23" t="n">
        <v>33</v>
      </c>
      <c r="I23" t="n">
        <v>24248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237708</v>
      </c>
      <c r="T23" t="n">
        <v>18605405</v>
      </c>
      <c r="W23" t="n">
        <v>78.27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09:42:11</t>
        </is>
      </c>
      <c r="H24" t="n">
        <v>33</v>
      </c>
      <c r="I24" t="n">
        <v>24248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110632</v>
      </c>
      <c r="T24" t="n">
        <v>8711606</v>
      </c>
      <c r="W24" t="n">
        <v>78.744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09:42:11</t>
        </is>
      </c>
      <c r="H25" t="n">
        <v>33</v>
      </c>
      <c r="I25" t="n">
        <v>24248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71.181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2021</t>
        </is>
      </c>
      <c r="G26" t="inlineStr">
        <is>
          <t>2022-01-13 09:42:11</t>
        </is>
      </c>
      <c r="H26" t="n">
        <v>33</v>
      </c>
      <c r="I26" t="n">
        <v>24248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72.34399999999999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09:42:11</t>
        </is>
      </c>
      <c r="H27" t="n">
        <v>33</v>
      </c>
      <c r="I27" t="n">
        <v>24248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240</v>
      </c>
      <c r="T27" t="n">
        <v>19882</v>
      </c>
      <c r="W27" t="n">
        <v>82.843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2022-01-13 09:42:11</t>
        </is>
      </c>
      <c r="H28" t="n">
        <v>33</v>
      </c>
      <c r="I28" t="n">
        <v>24248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72.04300000000001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2022-01-13 09:42:11</t>
        </is>
      </c>
      <c r="H29" t="n">
        <v>33</v>
      </c>
      <c r="I29" t="n">
        <v>24248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105</v>
      </c>
      <c r="T29" t="n">
        <v>7855</v>
      </c>
      <c r="W29" t="n">
        <v>74.80500000000001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2022-01-13 09:42:11</t>
        </is>
      </c>
      <c r="H30" t="n">
        <v>33</v>
      </c>
      <c r="I30" t="n">
        <v>24248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89191</v>
      </c>
      <c r="T30" t="n">
        <v>7056435</v>
      </c>
      <c r="W30" t="n">
        <v>79.116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09:42:11</t>
        </is>
      </c>
      <c r="H31" t="n">
        <v>33</v>
      </c>
      <c r="I31" t="n">
        <v>24248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1282</v>
      </c>
      <c r="T31" t="n">
        <v>102989</v>
      </c>
      <c r="W31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2021-11-10 19:48:12</t>
        </is>
      </c>
      <c r="H2" t="n">
        <v>33</v>
      </c>
      <c r="I2" t="n">
        <v>23263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278</v>
      </c>
      <c r="V2" t="n">
        <v>1644209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2021-11-10 19:48:12</t>
        </is>
      </c>
      <c r="H3" t="n">
        <v>33</v>
      </c>
      <c r="I3" t="n">
        <v>23263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558</v>
      </c>
      <c r="V3" t="n">
        <v>3360427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2021-11-10 19:48:12</t>
        </is>
      </c>
      <c r="H4" t="n">
        <v>33</v>
      </c>
      <c r="I4" t="n">
        <v>23263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257</v>
      </c>
      <c r="V4" t="n">
        <v>1547417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2021-11-10 19:48:12</t>
        </is>
      </c>
      <c r="H5" t="n">
        <v>33</v>
      </c>
      <c r="I5" t="n">
        <v>23263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2021-11-10 19:48:12</t>
        </is>
      </c>
      <c r="H6" t="n">
        <v>33</v>
      </c>
      <c r="I6" t="n">
        <v>23263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2021-11-10 19:48:12</t>
        </is>
      </c>
      <c r="H7" t="n">
        <v>33</v>
      </c>
      <c r="I7" t="n">
        <v>23263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6112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2021-11-10 19:48:12</t>
        </is>
      </c>
      <c r="H8" t="n">
        <v>33</v>
      </c>
      <c r="I8" t="n">
        <v>23263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2021-11-10 19:48:12</t>
        </is>
      </c>
      <c r="H9" t="n">
        <v>33</v>
      </c>
      <c r="I9" t="n">
        <v>23263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2021-11-10 19:48:12</t>
        </is>
      </c>
      <c r="H10" t="n">
        <v>33</v>
      </c>
      <c r="I10" t="n">
        <v>23263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208</v>
      </c>
      <c r="V10" t="n">
        <v>1239371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2021-11-10 19:48:12</t>
        </is>
      </c>
      <c r="H11" t="n">
        <v>33</v>
      </c>
      <c r="I11" t="n">
        <v>23263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3</v>
      </c>
      <c r="V11" t="n">
        <v>17913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2021-12-14 15:15:16</t>
        </is>
      </c>
      <c r="H12" t="n">
        <v>33</v>
      </c>
      <c r="I12" t="n">
        <v>23798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271</v>
      </c>
      <c r="V12" t="n">
        <v>1602808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2021-12-14 15:15:16</t>
        </is>
      </c>
      <c r="H13" t="n">
        <v>33</v>
      </c>
      <c r="I13" t="n">
        <v>23798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554</v>
      </c>
      <c r="V13" t="n">
        <v>3336338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2021-12-14 15:15:16</t>
        </is>
      </c>
      <c r="H14" t="n">
        <v>33</v>
      </c>
      <c r="I14" t="n">
        <v>23798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257</v>
      </c>
      <c r="V14" t="n">
        <v>1547417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2021-12-14 15:15:16</t>
        </is>
      </c>
      <c r="H15" t="n">
        <v>33</v>
      </c>
      <c r="I15" t="n">
        <v>23798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2021-12-14 15:15:16</t>
        </is>
      </c>
      <c r="H16" t="n">
        <v>33</v>
      </c>
      <c r="I16" t="n">
        <v>23798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2021-12-14 15:15:16</t>
        </is>
      </c>
      <c r="H17" t="n">
        <v>33</v>
      </c>
      <c r="I17" t="n">
        <v>23798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6112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2021-12-14 15:15:16</t>
        </is>
      </c>
      <c r="H18" t="n">
        <v>33</v>
      </c>
      <c r="I18" t="n">
        <v>23798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2021-12-14 15:15:16</t>
        </is>
      </c>
      <c r="H19" t="n">
        <v>33</v>
      </c>
      <c r="I19" t="n">
        <v>23798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2021-12-14 15:15:16</t>
        </is>
      </c>
      <c r="H20" t="n">
        <v>33</v>
      </c>
      <c r="I20" t="n">
        <v>23798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207</v>
      </c>
      <c r="V20" t="n">
        <v>1233413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2021-12-14 15:15:16</t>
        </is>
      </c>
      <c r="H21" t="n">
        <v>33</v>
      </c>
      <c r="I21" t="n">
        <v>23798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3</v>
      </c>
      <c r="V21" t="n">
        <v>17913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09:42:11</t>
        </is>
      </c>
      <c r="H22" t="n">
        <v>33</v>
      </c>
      <c r="I22" t="n">
        <v>24248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272</v>
      </c>
      <c r="V22" t="n">
        <v>1608723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09:42:11</t>
        </is>
      </c>
      <c r="H23" t="n">
        <v>33</v>
      </c>
      <c r="I23" t="n">
        <v>24248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546</v>
      </c>
      <c r="V23" t="n">
        <v>3288160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09:42:11</t>
        </is>
      </c>
      <c r="H24" t="n">
        <v>33</v>
      </c>
      <c r="I24" t="n">
        <v>24248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254</v>
      </c>
      <c r="V24" t="n">
        <v>1529354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09:42:11</t>
        </is>
      </c>
      <c r="H25" t="n">
        <v>33</v>
      </c>
      <c r="I25" t="n">
        <v>24248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09:42:11</t>
        </is>
      </c>
      <c r="H26" t="n">
        <v>33</v>
      </c>
      <c r="I26" t="n">
        <v>24248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2021</t>
        </is>
      </c>
      <c r="G27" t="inlineStr">
        <is>
          <t>2022-01-13 09:42:11</t>
        </is>
      </c>
      <c r="H27" t="n">
        <v>33</v>
      </c>
      <c r="I27" t="n">
        <v>24248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1</v>
      </c>
      <c r="V27" t="n">
        <v>6112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09:42:11</t>
        </is>
      </c>
      <c r="H28" t="n">
        <v>33</v>
      </c>
      <c r="I28" t="n">
        <v>24248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2022-01-13 09:42:11</t>
        </is>
      </c>
      <c r="H29" t="n">
        <v>33</v>
      </c>
      <c r="I29" t="n">
        <v>24248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09:42:11</t>
        </is>
      </c>
      <c r="H30" t="n">
        <v>33</v>
      </c>
      <c r="I30" t="n">
        <v>24248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205</v>
      </c>
      <c r="V30" t="n">
        <v>1221495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2022-01-13 09:42:11</t>
        </is>
      </c>
      <c r="H31" t="n">
        <v>33</v>
      </c>
      <c r="I31" t="n">
        <v>24248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3</v>
      </c>
      <c r="V31" t="n">
        <v>17913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13632.80852850552</v>
      </c>
      <c r="N2" t="n">
        <v>33.40543202172545</v>
      </c>
      <c r="O2" t="inlineStr">
        <is>
          <t>4</t>
        </is>
      </c>
      <c r="P2" s="2" t="n">
        <v>44938.82328981481</v>
      </c>
      <c r="Q2" t="n">
        <v>8</v>
      </c>
      <c r="R2" t="inlineStr">
        <is>
          <t>ALTO JAHUEL 220</t>
        </is>
      </c>
      <c r="S2" t="n">
        <v>5114.86200511119</v>
      </c>
      <c r="T2" t="n">
        <v>409461.8077993771</v>
      </c>
      <c r="U2" t="n">
        <v>12.53269102108208</v>
      </c>
      <c r="V2" t="n">
        <v>75680.79738850654</v>
      </c>
      <c r="W2" t="inlineStr">
        <is>
          <t>ENEL_DISTRIBUCION</t>
        </is>
      </c>
      <c r="X2" t="n">
        <v>85.163131954761</v>
      </c>
      <c r="Y2" t="n">
        <v>409.461807799377</v>
      </c>
      <c r="Z2" t="n">
        <v>435597.6678716778</v>
      </c>
      <c r="AA2" t="n">
        <v>90203.57257271341</v>
      </c>
      <c r="AB2" t="n">
        <v>75680.79738850654</v>
      </c>
      <c r="AC2" t="n">
        <v>90203.57257271341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13632.80852850552</v>
      </c>
      <c r="N3" t="n">
        <v>33.40543202172545</v>
      </c>
      <c r="O3" t="inlineStr">
        <is>
          <t>4</t>
        </is>
      </c>
      <c r="P3" s="2" t="n">
        <v>44938.82328981481</v>
      </c>
      <c r="Q3" t="n">
        <v>18</v>
      </c>
      <c r="R3" t="inlineStr">
        <is>
          <t>CERRO NAVIA 220</t>
        </is>
      </c>
      <c r="S3" t="n">
        <v>1904.624452259849</v>
      </c>
      <c r="T3" t="n">
        <v>148527.4418386041</v>
      </c>
      <c r="U3" t="n">
        <v>4.666806210513098</v>
      </c>
      <c r="V3" t="n">
        <v>28698.39536957801</v>
      </c>
      <c r="W3" t="inlineStr">
        <is>
          <t>ENEL_DISTRIBUCION</t>
        </is>
      </c>
      <c r="X3" t="n">
        <v>82.96014296262001</v>
      </c>
      <c r="Y3" t="n">
        <v>148.5274418386041</v>
      </c>
      <c r="Z3" t="n">
        <v>158007.9168495789</v>
      </c>
      <c r="AA3" t="n">
        <v>34205.47719854351</v>
      </c>
      <c r="AB3" t="n">
        <v>28698.39536957801</v>
      </c>
      <c r="AC3" t="n">
        <v>34205.47719854351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13632.80852850552</v>
      </c>
      <c r="N4" t="n">
        <v>33.40543202172545</v>
      </c>
      <c r="O4" t="inlineStr">
        <is>
          <t>4</t>
        </is>
      </c>
      <c r="P4" s="2" t="n">
        <v>44938.82328981481</v>
      </c>
      <c r="Q4" t="n">
        <v>32</v>
      </c>
      <c r="R4" t="inlineStr">
        <is>
          <t>CHENA 220</t>
        </is>
      </c>
      <c r="S4" t="n">
        <v>3344.859915414007</v>
      </c>
      <c r="T4" t="n">
        <v>261020.8986397968</v>
      </c>
      <c r="U4" t="n">
        <v>8.195743264783387</v>
      </c>
      <c r="V4" t="n">
        <v>50449.39146574949</v>
      </c>
      <c r="W4" t="inlineStr">
        <is>
          <t>ENEL_DISTRIBUCION</t>
        </is>
      </c>
      <c r="X4" t="n">
        <v>83.01746981509801</v>
      </c>
      <c r="Y4" t="n">
        <v>261.0208986397968</v>
      </c>
      <c r="Z4" t="n">
        <v>277681.8070636137</v>
      </c>
      <c r="AA4" t="n">
        <v>60130.38315345589</v>
      </c>
      <c r="AB4" t="n">
        <v>50449.39146574949</v>
      </c>
      <c r="AC4" t="n">
        <v>60130.38315345589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13632.80852850552</v>
      </c>
      <c r="N5" t="n">
        <v>33.40543202172545</v>
      </c>
      <c r="O5" t="inlineStr">
        <is>
          <t>4</t>
        </is>
      </c>
      <c r="P5" s="2" t="n">
        <v>44938.82328981481</v>
      </c>
      <c r="Q5" t="n">
        <v>28</v>
      </c>
      <c r="R5" t="inlineStr">
        <is>
          <t>POLPAICO 220</t>
        </is>
      </c>
      <c r="S5" t="n">
        <v>3464.127214378858</v>
      </c>
      <c r="T5" t="n">
        <v>266674.6491500434</v>
      </c>
      <c r="U5" t="n">
        <v>8.487977973237266</v>
      </c>
      <c r="V5" t="n">
        <v>51674.6709734316</v>
      </c>
      <c r="W5" t="inlineStr">
        <is>
          <t>ENEL_DISTRIBUCION</t>
        </is>
      </c>
      <c r="X5" t="n">
        <v>81.895501437834</v>
      </c>
      <c r="Y5" t="n">
        <v>266.6746491500434</v>
      </c>
      <c r="Z5" t="n">
        <v>283696.4352660037</v>
      </c>
      <c r="AA5" t="n">
        <v>61590.78781100311</v>
      </c>
      <c r="AB5" t="n">
        <v>51674.6709734316</v>
      </c>
      <c r="AC5" t="n">
        <v>61590.78781100311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13632.80852850552</v>
      </c>
      <c r="N6" t="n">
        <v>33.40543202172545</v>
      </c>
      <c r="O6" t="inlineStr">
        <is>
          <t>4</t>
        </is>
      </c>
      <c r="P6" s="2" t="n">
        <v>44938.82328981481</v>
      </c>
      <c r="Q6" t="n">
        <v>11</v>
      </c>
      <c r="R6" t="inlineStr">
        <is>
          <t>QUILLOTA 220</t>
        </is>
      </c>
      <c r="S6" t="n">
        <v>4.479115876184043</v>
      </c>
      <c r="T6" t="n">
        <v>354.085670629132</v>
      </c>
      <c r="U6" t="n">
        <v>0.01097495401982358</v>
      </c>
      <c r="V6" t="n">
        <v>66.8420665816052</v>
      </c>
      <c r="W6" t="inlineStr">
        <is>
          <t>ENEL_DISTRIBUCION</t>
        </is>
      </c>
      <c r="X6" t="n">
        <v>84.09849042997499</v>
      </c>
      <c r="Y6" t="n">
        <v>0.354085670629132</v>
      </c>
      <c r="Z6" t="n">
        <v>376.6868836480128</v>
      </c>
      <c r="AA6" t="n">
        <v>79.66873251681191</v>
      </c>
      <c r="AB6" t="n">
        <v>66.8420665816052</v>
      </c>
      <c r="AC6" t="n">
        <v>79.66873251681191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17608.37290385693</v>
      </c>
      <c r="N7" t="n">
        <v>43.14703773789943</v>
      </c>
      <c r="O7" t="inlineStr">
        <is>
          <t>4</t>
        </is>
      </c>
      <c r="P7" s="2" t="n">
        <v>44938.82328981481</v>
      </c>
      <c r="Q7" t="n">
        <v>8</v>
      </c>
      <c r="R7" t="inlineStr">
        <is>
          <t>ALTO JAHUEL 220</t>
        </is>
      </c>
      <c r="S7" t="n">
        <v>2737.836600072517</v>
      </c>
      <c r="T7" t="n">
        <v>219172.975263997</v>
      </c>
      <c r="U7" t="n">
        <v>6.708384339720386</v>
      </c>
      <c r="V7" t="n">
        <v>40509.72573763924</v>
      </c>
      <c r="W7" t="inlineStr">
        <is>
          <t>ENEL_DISTRIBUCION</t>
        </is>
      </c>
      <c r="X7" t="n">
        <v>85.16313195476101</v>
      </c>
      <c r="Y7" t="n">
        <v>219.172975263997</v>
      </c>
      <c r="Z7" t="n">
        <v>233162.73964255</v>
      </c>
      <c r="AA7" t="n">
        <v>48283.34414498122</v>
      </c>
      <c r="AB7" t="n">
        <v>40509.72573763924</v>
      </c>
      <c r="AC7" t="n">
        <v>48283.34414498122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17608.37290385693</v>
      </c>
      <c r="N8" t="n">
        <v>43.14703773789943</v>
      </c>
      <c r="O8" t="inlineStr">
        <is>
          <t>4</t>
        </is>
      </c>
      <c r="P8" s="2" t="n">
        <v>44938.82328981481</v>
      </c>
      <c r="Q8" t="n">
        <v>18</v>
      </c>
      <c r="R8" t="inlineStr">
        <is>
          <t>CERRO NAVIA 220</t>
        </is>
      </c>
      <c r="S8" t="n">
        <v>4870.318403749974</v>
      </c>
      <c r="T8" t="n">
        <v>379799.7723856625</v>
      </c>
      <c r="U8" t="n">
        <v>11.93349804305448</v>
      </c>
      <c r="V8" t="n">
        <v>73384.71527061959</v>
      </c>
      <c r="W8" t="inlineStr">
        <is>
          <t>ENEL_DISTRIBUCION</t>
        </is>
      </c>
      <c r="X8" t="n">
        <v>82.96014296262</v>
      </c>
      <c r="Y8" t="n">
        <v>379.7997723856624</v>
      </c>
      <c r="Z8" t="n">
        <v>404042.3110485771</v>
      </c>
      <c r="AA8" t="n">
        <v>87466.88351682907</v>
      </c>
      <c r="AB8" t="n">
        <v>73384.71527061959</v>
      </c>
      <c r="AC8" t="n">
        <v>87466.88351682907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17608.37290385693</v>
      </c>
      <c r="N9" t="n">
        <v>43.14703773789943</v>
      </c>
      <c r="O9" t="inlineStr">
        <is>
          <t>4</t>
        </is>
      </c>
      <c r="P9" s="2" t="n">
        <v>44938.82328981481</v>
      </c>
      <c r="Q9" t="n">
        <v>32</v>
      </c>
      <c r="R9" t="inlineStr">
        <is>
          <t>CHENA 220</t>
        </is>
      </c>
      <c r="S9" t="n">
        <v>8802.94651560969</v>
      </c>
      <c r="T9" t="n">
        <v>686950.4458449367</v>
      </c>
      <c r="U9" t="n">
        <v>21.5694203763468</v>
      </c>
      <c r="V9" t="n">
        <v>132771.8666995596</v>
      </c>
      <c r="W9" t="inlineStr">
        <is>
          <t>ENEL_DISTRIBUCION</t>
        </is>
      </c>
      <c r="X9" t="n">
        <v>83.01746981509801</v>
      </c>
      <c r="Y9" t="n">
        <v>686.9504458449366</v>
      </c>
      <c r="Z9" t="n">
        <v>730798.3466435496</v>
      </c>
      <c r="AA9" t="n">
        <v>158250.1390936348</v>
      </c>
      <c r="AB9" t="n">
        <v>132771.8666995596</v>
      </c>
      <c r="AC9" t="n">
        <v>158250.1390936348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17608.37290385693</v>
      </c>
      <c r="N10" t="n">
        <v>43.14703773789943</v>
      </c>
      <c r="O10" t="inlineStr">
        <is>
          <t>4</t>
        </is>
      </c>
      <c r="P10" s="2" t="n">
        <v>44938.82328981481</v>
      </c>
      <c r="Q10" t="n">
        <v>28</v>
      </c>
      <c r="R10" t="inlineStr">
        <is>
          <t>POLPAICO 220</t>
        </is>
      </c>
      <c r="S10" t="n">
        <v>1413.605338702868</v>
      </c>
      <c r="T10" t="n">
        <v>108821.8429653743</v>
      </c>
      <c r="U10" t="n">
        <v>3.463686589787087</v>
      </c>
      <c r="V10" t="n">
        <v>21086.86726646527</v>
      </c>
      <c r="W10" t="inlineStr">
        <is>
          <t>ENEL_DISTRIBUCION</t>
        </is>
      </c>
      <c r="X10" t="n">
        <v>81.89550143783401</v>
      </c>
      <c r="Y10" t="n">
        <v>108.8218429653743</v>
      </c>
      <c r="Z10" t="n">
        <v>115767.9180482705</v>
      </c>
      <c r="AA10" t="n">
        <v>25133.33404823035</v>
      </c>
      <c r="AB10" t="n">
        <v>21086.86726646527</v>
      </c>
      <c r="AC10" t="n">
        <v>25133.33404823035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17608.37290385693</v>
      </c>
      <c r="N11" t="n">
        <v>43.14703773789943</v>
      </c>
      <c r="O11" t="inlineStr">
        <is>
          <t>4</t>
        </is>
      </c>
      <c r="P11" s="2" t="n">
        <v>44938.82328981481</v>
      </c>
      <c r="Q11" t="n">
        <v>11</v>
      </c>
      <c r="R11" t="inlineStr">
        <is>
          <t>QUILLOTA 220</t>
        </is>
      </c>
      <c r="S11" t="n">
        <v>42.17574695991867</v>
      </c>
      <c r="T11" t="n">
        <v>3334.101652960621</v>
      </c>
      <c r="U11" t="n">
        <v>0.1033411272295922</v>
      </c>
      <c r="V11" t="n">
        <v>629.3907468242472</v>
      </c>
      <c r="W11" t="inlineStr">
        <is>
          <t>ENEL_DISTRIBUCION</t>
        </is>
      </c>
      <c r="X11" t="n">
        <v>84.098490429975</v>
      </c>
      <c r="Y11" t="n">
        <v>3.334101652960621</v>
      </c>
      <c r="Z11" t="n">
        <v>3546.916652085767</v>
      </c>
      <c r="AA11" t="n">
        <v>750.1677554520229</v>
      </c>
      <c r="AB11" t="n">
        <v>629.3907468242472</v>
      </c>
      <c r="AC11" t="n">
        <v>750.1677554520229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7577.704396470293</v>
      </c>
      <c r="N12" t="n">
        <v>18.56818340606212</v>
      </c>
      <c r="O12" t="inlineStr">
        <is>
          <t>4</t>
        </is>
      </c>
      <c r="P12" s="2" t="n">
        <v>44938.82328981481</v>
      </c>
      <c r="Q12" t="n">
        <v>8</v>
      </c>
      <c r="R12" t="inlineStr">
        <is>
          <t>ALTO JAHUEL 220</t>
        </is>
      </c>
      <c r="S12" t="n">
        <v>3271.849246094994</v>
      </c>
      <c r="T12" t="n">
        <v>261922.4733363969</v>
      </c>
      <c r="U12" t="n">
        <v>8.016848866673874</v>
      </c>
      <c r="V12" t="n">
        <v>48411.11248593115</v>
      </c>
      <c r="W12" t="inlineStr">
        <is>
          <t>ENEL_DISTRIBUCION</t>
        </is>
      </c>
      <c r="X12" t="n">
        <v>85.163131954761</v>
      </c>
      <c r="Y12" t="n">
        <v>261.9224733363969</v>
      </c>
      <c r="Z12" t="n">
        <v>278640.9290812733</v>
      </c>
      <c r="AA12" t="n">
        <v>57700.96839801091</v>
      </c>
      <c r="AB12" t="n">
        <v>48411.11248593115</v>
      </c>
      <c r="AC12" t="n">
        <v>57700.96839801091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7577.704396470293</v>
      </c>
      <c r="N13" t="n">
        <v>18.56818340606212</v>
      </c>
      <c r="O13" t="inlineStr">
        <is>
          <t>4</t>
        </is>
      </c>
      <c r="P13" s="2" t="n">
        <v>44938.82328981481</v>
      </c>
      <c r="Q13" t="n">
        <v>18</v>
      </c>
      <c r="R13" t="inlineStr">
        <is>
          <t>CERRO NAVIA 220</t>
        </is>
      </c>
      <c r="S13" t="n">
        <v>978.2369028360106</v>
      </c>
      <c r="T13" t="n">
        <v>76285.3929119509</v>
      </c>
      <c r="U13" t="n">
        <v>2.396925046347853</v>
      </c>
      <c r="V13" t="n">
        <v>14739.82409991089</v>
      </c>
      <c r="W13" t="inlineStr">
        <is>
          <t>ENEL_DISTRIBUCION</t>
        </is>
      </c>
      <c r="X13" t="n">
        <v>82.96014296262001</v>
      </c>
      <c r="Y13" t="n">
        <v>76.28539291195089</v>
      </c>
      <c r="Z13" t="n">
        <v>81154.67331058606</v>
      </c>
      <c r="AA13" t="n">
        <v>17568.3243145541</v>
      </c>
      <c r="AB13" t="n">
        <v>14739.82409991089</v>
      </c>
      <c r="AC13" t="n">
        <v>17568.3243145541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7577.704396470293</v>
      </c>
      <c r="N14" t="n">
        <v>18.56818340606212</v>
      </c>
      <c r="O14" t="inlineStr">
        <is>
          <t>4</t>
        </is>
      </c>
      <c r="P14" s="2" t="n">
        <v>44938.82328981481</v>
      </c>
      <c r="Q14" t="n">
        <v>32</v>
      </c>
      <c r="R14" t="inlineStr">
        <is>
          <t>CHENA 220</t>
        </is>
      </c>
      <c r="S14" t="n">
        <v>1958.583552160222</v>
      </c>
      <c r="T14" t="n">
        <v>152840.8518665001</v>
      </c>
      <c r="U14" t="n">
        <v>4.799019499190546</v>
      </c>
      <c r="V14" t="n">
        <v>29540.65367161398</v>
      </c>
      <c r="W14" t="inlineStr">
        <is>
          <t>ENEL_DISTRIBUCION</t>
        </is>
      </c>
      <c r="X14" t="n">
        <v>83.01746981509801</v>
      </c>
      <c r="Y14" t="n">
        <v>152.8408518665001</v>
      </c>
      <c r="Z14" t="n">
        <v>162596.6509218087</v>
      </c>
      <c r="AA14" t="n">
        <v>35209.36075281762</v>
      </c>
      <c r="AB14" t="n">
        <v>29540.65367161398</v>
      </c>
      <c r="AC14" t="n">
        <v>35209.36075281762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7577.704396470293</v>
      </c>
      <c r="N15" t="n">
        <v>18.56818340606212</v>
      </c>
      <c r="O15" t="inlineStr">
        <is>
          <t>4</t>
        </is>
      </c>
      <c r="P15" s="2" t="n">
        <v>44938.82328981481</v>
      </c>
      <c r="Q15" t="n">
        <v>28</v>
      </c>
      <c r="R15" t="inlineStr">
        <is>
          <t>POLPAICO 220</t>
        </is>
      </c>
      <c r="S15" t="n">
        <v>1478.191872884828</v>
      </c>
      <c r="T15" t="n">
        <v>113793.8287721599</v>
      </c>
      <c r="U15" t="n">
        <v>3.621939750129673</v>
      </c>
      <c r="V15" t="n">
        <v>22050.30991641007</v>
      </c>
      <c r="W15" t="inlineStr">
        <is>
          <t>ENEL_DISTRIBUCION</t>
        </is>
      </c>
      <c r="X15" t="n">
        <v>81.895501437834</v>
      </c>
      <c r="Y15" t="n">
        <v>113.7938287721599</v>
      </c>
      <c r="Z15" t="n">
        <v>121057.264651234</v>
      </c>
      <c r="AA15" t="n">
        <v>26281.65663457696</v>
      </c>
      <c r="AB15" t="n">
        <v>22050.30991641007</v>
      </c>
      <c r="AC15" t="n">
        <v>26281.65663457696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7577.704396470293</v>
      </c>
      <c r="N16" t="n">
        <v>18.56818340606212</v>
      </c>
      <c r="O16" t="inlineStr">
        <is>
          <t>4</t>
        </is>
      </c>
      <c r="P16" s="2" t="n">
        <v>44938.82328981481</v>
      </c>
      <c r="Q16" t="n">
        <v>11</v>
      </c>
      <c r="R16" t="inlineStr">
        <is>
          <t>QUILLOTA 220</t>
        </is>
      </c>
      <c r="S16" t="n">
        <v>2.091607961093205</v>
      </c>
      <c r="T16" t="n">
        <v>165.347007773301</v>
      </c>
      <c r="U16" t="n">
        <v>0.005124962567401026</v>
      </c>
      <c r="V16" t="n">
        <v>31.21316850528002</v>
      </c>
      <c r="W16" t="inlineStr">
        <is>
          <t>ENEL_DISTRIBUCION</t>
        </is>
      </c>
      <c r="X16" t="n">
        <v>84.098490429975</v>
      </c>
      <c r="Y16" t="n">
        <v>0.165347007773301</v>
      </c>
      <c r="Z16" t="n">
        <v>175.9010720992564</v>
      </c>
      <c r="AA16" t="n">
        <v>37.20282300986892</v>
      </c>
      <c r="AB16" t="n">
        <v>31.21316850528002</v>
      </c>
      <c r="AC16" t="n">
        <v>37.20282300986892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26074.86144253992</v>
      </c>
      <c r="N17" t="n">
        <v>63.89307159807692</v>
      </c>
      <c r="O17" t="inlineStr">
        <is>
          <t>4</t>
        </is>
      </c>
      <c r="P17" s="2" t="n">
        <v>44938.82328981481</v>
      </c>
      <c r="Q17" t="n">
        <v>8</v>
      </c>
      <c r="R17" t="inlineStr">
        <is>
          <t>ALTO JAHUEL 220</t>
        </is>
      </c>
      <c r="S17" t="n">
        <v>10229.84973708242</v>
      </c>
      <c r="T17" t="n">
        <v>818933.6804543355</v>
      </c>
      <c r="U17" t="n">
        <v>25.06569010441263</v>
      </c>
      <c r="V17" t="n">
        <v>151363.4550635685</v>
      </c>
      <c r="W17" t="inlineStr">
        <is>
          <t>ENEL_DISTRIBUCION</t>
        </is>
      </c>
      <c r="X17" t="n">
        <v>85.16313195476101</v>
      </c>
      <c r="Y17" t="n">
        <v>818.9336804543357</v>
      </c>
      <c r="Z17" t="n">
        <v>871206.0430365272</v>
      </c>
      <c r="AA17" t="n">
        <v>180409.3624118814</v>
      </c>
      <c r="AB17" t="n">
        <v>151363.4550635685</v>
      </c>
      <c r="AC17" t="n">
        <v>180409.3624118814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26074.86144253992</v>
      </c>
      <c r="N18" t="n">
        <v>63.89307159807692</v>
      </c>
      <c r="O18" t="inlineStr">
        <is>
          <t>4</t>
        </is>
      </c>
      <c r="P18" s="2" t="n">
        <v>44938.82328981481</v>
      </c>
      <c r="Q18" t="n">
        <v>18</v>
      </c>
      <c r="R18" t="inlineStr">
        <is>
          <t>CERRO NAVIA 220</t>
        </is>
      </c>
      <c r="S18" t="n">
        <v>3549.819528912028</v>
      </c>
      <c r="T18" t="n">
        <v>276823.9234734396</v>
      </c>
      <c r="U18" t="n">
        <v>8.697945573507305</v>
      </c>
      <c r="V18" t="n">
        <v>53487.77508893798</v>
      </c>
      <c r="W18" t="inlineStr">
        <is>
          <t>ENEL_DISTRIBUCION</t>
        </is>
      </c>
      <c r="X18" t="n">
        <v>82.96014296262001</v>
      </c>
      <c r="Y18" t="n">
        <v>276.8239234734397</v>
      </c>
      <c r="Z18" t="n">
        <v>294493.5356100422</v>
      </c>
      <c r="AA18" t="n">
        <v>63751.81774605242</v>
      </c>
      <c r="AB18" t="n">
        <v>53487.77508893798</v>
      </c>
      <c r="AC18" t="n">
        <v>63751.81774605242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26074.86144253992</v>
      </c>
      <c r="N19" t="n">
        <v>63.89307159807692</v>
      </c>
      <c r="O19" t="inlineStr">
        <is>
          <t>4</t>
        </is>
      </c>
      <c r="P19" s="2" t="n">
        <v>44938.82328981481</v>
      </c>
      <c r="Q19" t="n">
        <v>32</v>
      </c>
      <c r="R19" t="inlineStr">
        <is>
          <t>CHENA 220</t>
        </is>
      </c>
      <c r="S19" t="n">
        <v>6351.314302722082</v>
      </c>
      <c r="T19" t="n">
        <v>495633.8408076849</v>
      </c>
      <c r="U19" t="n">
        <v>15.56230835831999</v>
      </c>
      <c r="V19" t="n">
        <v>95794.72673981334</v>
      </c>
      <c r="W19" t="inlineStr">
        <is>
          <t>ENEL_DISTRIBUCION</t>
        </is>
      </c>
      <c r="X19" t="n">
        <v>83.01746981509802</v>
      </c>
      <c r="Y19" t="n">
        <v>495.6338408076849</v>
      </c>
      <c r="Z19" t="n">
        <v>527270.0434124308</v>
      </c>
      <c r="AA19" t="n">
        <v>114177.2666743902</v>
      </c>
      <c r="AB19" t="n">
        <v>95794.72673981334</v>
      </c>
      <c r="AC19" t="n">
        <v>114177.2666743902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26074.86144253992</v>
      </c>
      <c r="N20" t="n">
        <v>63.89307159807692</v>
      </c>
      <c r="O20" t="inlineStr">
        <is>
          <t>4</t>
        </is>
      </c>
      <c r="P20" s="2" t="n">
        <v>44938.82328981481</v>
      </c>
      <c r="Q20" t="n">
        <v>28</v>
      </c>
      <c r="R20" t="inlineStr">
        <is>
          <t>POLPAICO 220</t>
        </is>
      </c>
      <c r="S20" t="n">
        <v>6319.235449032973</v>
      </c>
      <c r="T20" t="n">
        <v>486465.9384541539</v>
      </c>
      <c r="U20" t="n">
        <v>15.48370714460311</v>
      </c>
      <c r="V20" t="n">
        <v>94264.55566556781</v>
      </c>
      <c r="W20" t="inlineStr">
        <is>
          <t>ENEL_DISTRIBUCION</t>
        </is>
      </c>
      <c r="X20" t="n">
        <v>81.89550143783399</v>
      </c>
      <c r="Y20" t="n">
        <v>486.4659384541538</v>
      </c>
      <c r="Z20" t="n">
        <v>517516.9558022914</v>
      </c>
      <c r="AA20" t="n">
        <v>112353.463248591</v>
      </c>
      <c r="AB20" t="n">
        <v>94264.55566556781</v>
      </c>
      <c r="AC20" t="n">
        <v>112353.463248591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26074.86144253992</v>
      </c>
      <c r="N21" t="n">
        <v>63.89307159807692</v>
      </c>
      <c r="O21" t="inlineStr">
        <is>
          <t>4</t>
        </is>
      </c>
      <c r="P21" s="2" t="n">
        <v>44938.82328981481</v>
      </c>
      <c r="Q21" t="n">
        <v>11</v>
      </c>
      <c r="R21" t="inlineStr">
        <is>
          <t>QUILLOTA 220</t>
        </is>
      </c>
      <c r="S21" t="n">
        <v>7.449210978923488</v>
      </c>
      <c r="T21" t="n">
        <v>588.87935432855</v>
      </c>
      <c r="U21" t="n">
        <v>0.01825242977355181</v>
      </c>
      <c r="V21" t="n">
        <v>111.1649419210446</v>
      </c>
      <c r="W21" t="inlineStr">
        <is>
          <t>ENEL_DISTRIBUCION</t>
        </is>
      </c>
      <c r="X21" t="n">
        <v>84.098490429975</v>
      </c>
      <c r="Y21" t="n">
        <v>0.58887935432855</v>
      </c>
      <c r="Z21" t="n">
        <v>626.4673982218617</v>
      </c>
      <c r="AA21" t="n">
        <v>132.4969510381939</v>
      </c>
      <c r="AB21" t="n">
        <v>111.1649419210446</v>
      </c>
      <c r="AC21" t="n">
        <v>132.4969510381939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7155.348232377406</v>
      </c>
      <c r="N22" t="n">
        <v>14.69043427513583</v>
      </c>
      <c r="O22" t="inlineStr">
        <is>
          <t>4</t>
        </is>
      </c>
      <c r="P22" s="2" t="n">
        <v>44938.82328981481</v>
      </c>
      <c r="Q22" t="n">
        <v>8</v>
      </c>
      <c r="R22" t="inlineStr">
        <is>
          <t>ALTO JAHUEL 220</t>
        </is>
      </c>
      <c r="S22" t="n">
        <v>974.2434766960218</v>
      </c>
      <c r="T22" t="n">
        <v>77991.44821621274</v>
      </c>
      <c r="U22" t="n">
        <v>2.000092219107913</v>
      </c>
      <c r="V22" t="n">
        <v>12077.89881183596</v>
      </c>
      <c r="W22" t="inlineStr">
        <is>
          <t>ENEL_DISTRIBUCION</t>
        </is>
      </c>
      <c r="X22" t="n">
        <v>85.163131954761</v>
      </c>
      <c r="Y22" t="n">
        <v>77.99144821621272</v>
      </c>
      <c r="Z22" t="n">
        <v>82969.62576192844</v>
      </c>
      <c r="AA22" t="n">
        <v>14395.58857191413</v>
      </c>
      <c r="AB22" t="n">
        <v>12077.89881183596</v>
      </c>
      <c r="AC22" t="n">
        <v>14395.58857191413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6943.440662501371</v>
      </c>
      <c r="N23" t="n">
        <v>19.85682229578594</v>
      </c>
      <c r="O23" t="inlineStr">
        <is>
          <t>4</t>
        </is>
      </c>
      <c r="P23" s="2" t="n">
        <v>44938.82328981481</v>
      </c>
      <c r="Q23" t="n">
        <v>8</v>
      </c>
      <c r="R23" t="inlineStr">
        <is>
          <t>ALTO JAHUEL 220</t>
        </is>
      </c>
      <c r="S23" t="n">
        <v>945.3909930838247</v>
      </c>
      <c r="T23" t="n">
        <v>75681.71041926989</v>
      </c>
      <c r="U23" t="n">
        <v>2.703492287987025</v>
      </c>
      <c r="V23" t="n">
        <v>16325.50038490222</v>
      </c>
      <c r="W23" t="inlineStr">
        <is>
          <t>ENEL_DISTRIBUCION</t>
        </is>
      </c>
      <c r="X23" t="n">
        <v>85.16313195476101</v>
      </c>
      <c r="Y23" t="n">
        <v>75.68171041926989</v>
      </c>
      <c r="Z23" t="n">
        <v>80512.45789284031</v>
      </c>
      <c r="AA23" t="n">
        <v>19458.28412980002</v>
      </c>
      <c r="AB23" t="n">
        <v>16325.50038490222</v>
      </c>
      <c r="AC23" t="n">
        <v>19458.28412980002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7155.348232377406</v>
      </c>
      <c r="N24" t="n">
        <v>14.69043427513583</v>
      </c>
      <c r="O24" t="inlineStr">
        <is>
          <t>4</t>
        </is>
      </c>
      <c r="P24" s="2" t="n">
        <v>44938.82328981481</v>
      </c>
      <c r="Q24" t="n">
        <v>18</v>
      </c>
      <c r="R24" t="inlineStr">
        <is>
          <t>CERRO NAVIA 220</t>
        </is>
      </c>
      <c r="S24" t="n">
        <v>2373.75312887305</v>
      </c>
      <c r="T24" t="n">
        <v>185111.2849935183</v>
      </c>
      <c r="U24" t="n">
        <v>4.87324295898099</v>
      </c>
      <c r="V24" t="n">
        <v>29967.8724292844</v>
      </c>
      <c r="W24" t="inlineStr">
        <is>
          <t>ENEL_DISTRIBUCION</t>
        </is>
      </c>
      <c r="X24" t="n">
        <v>82.96014296262003</v>
      </c>
      <c r="Y24" t="n">
        <v>185.1112849935183</v>
      </c>
      <c r="Z24" t="n">
        <v>196926.8989292748</v>
      </c>
      <c r="AA24" t="n">
        <v>35718.5607023652</v>
      </c>
      <c r="AB24" t="n">
        <v>29967.8724292844</v>
      </c>
      <c r="AC24" t="n">
        <v>35718.5607023652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6943.440662501371</v>
      </c>
      <c r="N25" t="n">
        <v>19.85682229578594</v>
      </c>
      <c r="O25" t="inlineStr">
        <is>
          <t>4</t>
        </is>
      </c>
      <c r="P25" s="2" t="n">
        <v>44938.82328981481</v>
      </c>
      <c r="Q25" t="n">
        <v>18</v>
      </c>
      <c r="R25" t="inlineStr">
        <is>
          <t>CERRO NAVIA 220</t>
        </is>
      </c>
      <c r="S25" t="n">
        <v>2303.453789038126</v>
      </c>
      <c r="T25" t="n">
        <v>179629.1643076082</v>
      </c>
      <c r="U25" t="n">
        <v>6.587083651057065</v>
      </c>
      <c r="V25" t="n">
        <v>40507.08823620404</v>
      </c>
      <c r="W25" t="inlineStr">
        <is>
          <t>ENEL_DISTRIBUCION</t>
        </is>
      </c>
      <c r="X25" t="n">
        <v>82.96014296262001</v>
      </c>
      <c r="Y25" t="n">
        <v>179.6291643076082</v>
      </c>
      <c r="Z25" t="n">
        <v>191094.8556463917</v>
      </c>
      <c r="AA25" t="n">
        <v>48280.20051990946</v>
      </c>
      <c r="AB25" t="n">
        <v>40507.08823620404</v>
      </c>
      <c r="AC25" t="n">
        <v>48280.20051990946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7155.348232377406</v>
      </c>
      <c r="N26" t="n">
        <v>14.69043427513583</v>
      </c>
      <c r="O26" t="inlineStr">
        <is>
          <t>4</t>
        </is>
      </c>
      <c r="P26" s="2" t="n">
        <v>44938.82328981481</v>
      </c>
      <c r="Q26" t="n">
        <v>32</v>
      </c>
      <c r="R26" t="inlineStr">
        <is>
          <t>CHENA 220</t>
        </is>
      </c>
      <c r="S26" t="n">
        <v>3214.519677188869</v>
      </c>
      <c r="T26" t="n">
        <v>250849.6128548016</v>
      </c>
      <c r="U26" t="n">
        <v>6.599311104775077</v>
      </c>
      <c r="V26" t="n">
        <v>40622.45711864242</v>
      </c>
      <c r="W26" t="inlineStr">
        <is>
          <t>ENEL_DISTRIBUCION</t>
        </is>
      </c>
      <c r="X26" t="n">
        <v>83.01746981509801</v>
      </c>
      <c r="Y26" t="n">
        <v>250.8496128548016</v>
      </c>
      <c r="Z26" t="n">
        <v>266861.2902710655</v>
      </c>
      <c r="AA26" t="n">
        <v>48417.70812710658</v>
      </c>
      <c r="AB26" t="n">
        <v>40622.45711864242</v>
      </c>
      <c r="AC26" t="n">
        <v>48417.70812710658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6943.440662501371</v>
      </c>
      <c r="N27" t="n">
        <v>19.85682229578594</v>
      </c>
      <c r="O27" t="inlineStr">
        <is>
          <t>4</t>
        </is>
      </c>
      <c r="P27" s="2" t="n">
        <v>44938.82328981481</v>
      </c>
      <c r="Q27" t="n">
        <v>32</v>
      </c>
      <c r="R27" t="inlineStr">
        <is>
          <t>CHENA 220</t>
        </is>
      </c>
      <c r="S27" t="n">
        <v>3119.32080901506</v>
      </c>
      <c r="T27" t="n">
        <v>243420.633839654</v>
      </c>
      <c r="U27" t="n">
        <v>8.920182033278511</v>
      </c>
      <c r="V27" t="n">
        <v>54908.71795317357</v>
      </c>
      <c r="W27" t="inlineStr">
        <is>
          <t>ENEL_DISTRIBUCION</t>
        </is>
      </c>
      <c r="X27" t="n">
        <v>83.01746981509801</v>
      </c>
      <c r="Y27" t="n">
        <v>243.420633839654</v>
      </c>
      <c r="Z27" t="n">
        <v>258958.1211060149</v>
      </c>
      <c r="AA27" t="n">
        <v>65445.43260211391</v>
      </c>
      <c r="AB27" t="n">
        <v>54908.71795317357</v>
      </c>
      <c r="AC27" t="n">
        <v>65445.43260211391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7155.348232377406</v>
      </c>
      <c r="N28" t="n">
        <v>14.69043427513583</v>
      </c>
      <c r="O28" t="inlineStr">
        <is>
          <t>4</t>
        </is>
      </c>
      <c r="P28" s="2" t="n">
        <v>44938.82328981481</v>
      </c>
      <c r="Q28" t="n">
        <v>28</v>
      </c>
      <c r="R28" t="inlineStr">
        <is>
          <t>POLPAICO 220</t>
        </is>
      </c>
      <c r="S28" t="n">
        <v>587.5496840531274</v>
      </c>
      <c r="T28" t="n">
        <v>45230.6154354615</v>
      </c>
      <c r="U28" t="n">
        <v>1.206221626855848</v>
      </c>
      <c r="V28" t="n">
        <v>7343.457521372502</v>
      </c>
      <c r="W28" t="inlineStr">
        <is>
          <t>ENEL_DISTRIBUCION</t>
        </is>
      </c>
      <c r="X28" t="n">
        <v>81.895501437834</v>
      </c>
      <c r="Y28" t="n">
        <v>45.23061543546149</v>
      </c>
      <c r="Z28" t="n">
        <v>48117.67599517181</v>
      </c>
      <c r="AA28" t="n">
        <v>8752.631133936236</v>
      </c>
      <c r="AB28" t="n">
        <v>7343.457521372502</v>
      </c>
      <c r="AC28" t="n">
        <v>8752.631133936236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6943.440662501371</v>
      </c>
      <c r="N29" t="n">
        <v>19.85682229578594</v>
      </c>
      <c r="O29" t="inlineStr">
        <is>
          <t>4</t>
        </is>
      </c>
      <c r="P29" s="2" t="n">
        <v>44938.82328981481</v>
      </c>
      <c r="Q29" t="n">
        <v>28</v>
      </c>
      <c r="R29" t="inlineStr">
        <is>
          <t>POLPAICO 220</t>
        </is>
      </c>
      <c r="S29" t="n">
        <v>570.1492415190032</v>
      </c>
      <c r="T29" t="n">
        <v>43891.09854688352</v>
      </c>
      <c r="U29" t="n">
        <v>1.630430254492182</v>
      </c>
      <c r="V29" t="n">
        <v>9926.032703154937</v>
      </c>
      <c r="W29" t="inlineStr">
        <is>
          <t>ENEL_DISTRIBUCION</t>
        </is>
      </c>
      <c r="X29" t="n">
        <v>81.895501437834</v>
      </c>
      <c r="Y29" t="n">
        <v>43.89109854688353</v>
      </c>
      <c r="Z29" t="n">
        <v>46692.65802859949</v>
      </c>
      <c r="AA29" t="n">
        <v>11830.78987265189</v>
      </c>
      <c r="AB29" t="n">
        <v>9926.032703154937</v>
      </c>
      <c r="AC29" t="n">
        <v>11830.78987265189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7155.348232377406</v>
      </c>
      <c r="N30" t="n">
        <v>14.69043427513583</v>
      </c>
      <c r="O30" t="inlineStr">
        <is>
          <t>4</t>
        </is>
      </c>
      <c r="P30" s="2" t="n">
        <v>44938.82328981481</v>
      </c>
      <c r="Q30" t="n">
        <v>11</v>
      </c>
      <c r="R30" t="inlineStr">
        <is>
          <t>QUILLOTA 220</t>
        </is>
      </c>
      <c r="S30" t="n">
        <v>110.3304119172593</v>
      </c>
      <c r="T30" t="n">
        <v>8721.9038253133</v>
      </c>
      <c r="U30" t="n">
        <v>0.2265049791814349</v>
      </c>
      <c r="V30" t="n">
        <v>1379.510189488151</v>
      </c>
      <c r="W30" t="inlineStr">
        <is>
          <t>ENEL_DISTRIBUCION</t>
        </is>
      </c>
      <c r="X30" t="n">
        <v>84.098490429975</v>
      </c>
      <c r="Y30" t="n">
        <v>8.721903825313301</v>
      </c>
      <c r="Z30" t="n">
        <v>9278.62109075883</v>
      </c>
      <c r="AA30" t="n">
        <v>1644.231453501968</v>
      </c>
      <c r="AB30" t="n">
        <v>1379.510189488151</v>
      </c>
      <c r="AC30" t="n">
        <v>1644.231453501968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6943.440662501371</v>
      </c>
      <c r="N31" t="n">
        <v>19.85682229578594</v>
      </c>
      <c r="O31" t="inlineStr">
        <is>
          <t>4</t>
        </is>
      </c>
      <c r="P31" s="2" t="n">
        <v>44938.82328981481</v>
      </c>
      <c r="Q31" t="n">
        <v>11</v>
      </c>
      <c r="R31" t="inlineStr">
        <is>
          <t>QUILLOTA 220</t>
        </is>
      </c>
      <c r="S31" t="n">
        <v>107.0629469786535</v>
      </c>
      <c r="T31" t="n">
        <v>8463.602288575858</v>
      </c>
      <c r="U31" t="n">
        <v>0.3061631151591576</v>
      </c>
      <c r="V31" t="n">
        <v>1864.661600525689</v>
      </c>
      <c r="W31" t="inlineStr">
        <is>
          <t>ENEL_DISTRIBUCION</t>
        </is>
      </c>
      <c r="X31" t="n">
        <v>84.09849042997502</v>
      </c>
      <c r="Y31" t="n">
        <v>8.463602288575856</v>
      </c>
      <c r="Z31" t="n">
        <v>9003.83222188921</v>
      </c>
      <c r="AA31" t="n">
        <v>2222.481049494266</v>
      </c>
      <c r="AB31" t="n">
        <v>1864.661600525689</v>
      </c>
      <c r="AC31" t="n">
        <v>2222.481049494266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3045.962331164195</v>
      </c>
      <c r="N32" t="n">
        <v>7.463736278675388</v>
      </c>
      <c r="O32" t="inlineStr">
        <is>
          <t>4</t>
        </is>
      </c>
      <c r="P32" s="2" t="n">
        <v>44938.82328981481</v>
      </c>
      <c r="Q32" t="n">
        <v>8</v>
      </c>
      <c r="R32" t="inlineStr">
        <is>
          <t>ALTO JAHUEL 220</t>
        </is>
      </c>
      <c r="S32" t="n">
        <v>357.0049387267877</v>
      </c>
      <c r="T32" t="n">
        <v>28579.43918297334</v>
      </c>
      <c r="U32" t="n">
        <v>0.8747513785498316</v>
      </c>
      <c r="V32" t="n">
        <v>5282.335751674081</v>
      </c>
      <c r="W32" t="inlineStr">
        <is>
          <t>ENEL_DISTRIBUCION</t>
        </is>
      </c>
      <c r="X32" t="n">
        <v>85.16313195476101</v>
      </c>
      <c r="Y32" t="n">
        <v>28.57943918297334</v>
      </c>
      <c r="Z32" t="n">
        <v>30403.65870529079</v>
      </c>
      <c r="AA32" t="n">
        <v>6295.990168860645</v>
      </c>
      <c r="AB32" t="n">
        <v>5282.335751674081</v>
      </c>
      <c r="AC32" t="n">
        <v>6295.990168860645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3045.962331164195</v>
      </c>
      <c r="N33" t="n">
        <v>7.463736278675388</v>
      </c>
      <c r="O33" t="inlineStr">
        <is>
          <t>4</t>
        </is>
      </c>
      <c r="P33" s="2" t="n">
        <v>44938.82328981481</v>
      </c>
      <c r="Q33" t="n">
        <v>18</v>
      </c>
      <c r="R33" t="inlineStr">
        <is>
          <t>CERRO NAVIA 220</t>
        </is>
      </c>
      <c r="S33" t="n">
        <v>389.1140247046436</v>
      </c>
      <c r="T33" t="n">
        <v>30344.09781116222</v>
      </c>
      <c r="U33" t="n">
        <v>0.9534266689345383</v>
      </c>
      <c r="V33" t="n">
        <v>5863.070859755029</v>
      </c>
      <c r="W33" t="inlineStr">
        <is>
          <t>ENEL_DISTRIBUCION</t>
        </is>
      </c>
      <c r="X33" t="n">
        <v>82.96014296262</v>
      </c>
      <c r="Y33" t="n">
        <v>30.34409781116222</v>
      </c>
      <c r="Z33" t="n">
        <v>32280.95511825768</v>
      </c>
      <c r="AA33" t="n">
        <v>6988.165506263444</v>
      </c>
      <c r="AB33" t="n">
        <v>5863.070859755029</v>
      </c>
      <c r="AC33" t="n">
        <v>6988.165506263444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3045.962331164195</v>
      </c>
      <c r="N34" t="n">
        <v>7.463736278675388</v>
      </c>
      <c r="O34" t="inlineStr">
        <is>
          <t>4</t>
        </is>
      </c>
      <c r="P34" s="2" t="n">
        <v>44938.82328981481</v>
      </c>
      <c r="Q34" t="n">
        <v>32</v>
      </c>
      <c r="R34" t="inlineStr">
        <is>
          <t>CHENA 220</t>
        </is>
      </c>
      <c r="S34" t="n">
        <v>2198.121784562857</v>
      </c>
      <c r="T34" t="n">
        <v>171533.5583658649</v>
      </c>
      <c r="U34" t="n">
        <v>5.385948071542736</v>
      </c>
      <c r="V34" t="n">
        <v>33153.52786159285</v>
      </c>
      <c r="W34" t="inlineStr">
        <is>
          <t>ENEL_DISTRIBUCION</t>
        </is>
      </c>
      <c r="X34" t="n">
        <v>83.01746981509801</v>
      </c>
      <c r="Y34" t="n">
        <v>171.5335583658649</v>
      </c>
      <c r="Z34" t="n">
        <v>182482.5088998563</v>
      </c>
      <c r="AA34" t="n">
        <v>39515.52784456837</v>
      </c>
      <c r="AB34" t="n">
        <v>33153.52786159285</v>
      </c>
      <c r="AC34" t="n">
        <v>39515.52784456837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3045.962331164195</v>
      </c>
      <c r="N35" t="n">
        <v>7.463736278675388</v>
      </c>
      <c r="O35" t="inlineStr">
        <is>
          <t>4</t>
        </is>
      </c>
      <c r="P35" s="2" t="n">
        <v>44938.82328981481</v>
      </c>
      <c r="Q35" t="n">
        <v>28</v>
      </c>
      <c r="R35" t="inlineStr">
        <is>
          <t>POLPAICO 220</t>
        </is>
      </c>
      <c r="S35" t="n">
        <v>144.5767654433988</v>
      </c>
      <c r="T35" t="n">
        <v>11129.77550011242</v>
      </c>
      <c r="U35" t="n">
        <v>0.3542492306378819</v>
      </c>
      <c r="V35" t="n">
        <v>2156.663517921706</v>
      </c>
      <c r="W35" t="inlineStr">
        <is>
          <t>ENEL_DISTRIBUCION</t>
        </is>
      </c>
      <c r="X35" t="n">
        <v>81.895501437834</v>
      </c>
      <c r="Y35" t="n">
        <v>11.12977550011242</v>
      </c>
      <c r="Z35" t="n">
        <v>11840.18670224725</v>
      </c>
      <c r="AA35" t="n">
        <v>2570.51670789238</v>
      </c>
      <c r="AB35" t="n">
        <v>2156.663517921706</v>
      </c>
      <c r="AC35" t="n">
        <v>2570.51670789238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3045.962331164195</v>
      </c>
      <c r="N36" t="n">
        <v>7.463736278675388</v>
      </c>
      <c r="O36" t="inlineStr">
        <is>
          <t>4</t>
        </is>
      </c>
      <c r="P36" s="2" t="n">
        <v>44938.82328981481</v>
      </c>
      <c r="Q36" t="n">
        <v>11</v>
      </c>
      <c r="R36" t="inlineStr">
        <is>
          <t>QUILLOTA 220</t>
        </is>
      </c>
      <c r="S36" t="n">
        <v>1.862794595291888</v>
      </c>
      <c r="T36" t="n">
        <v>147.2587206384541</v>
      </c>
      <c r="U36" t="n">
        <v>0.00456431260026288</v>
      </c>
      <c r="V36" t="n">
        <v>27.79857539038102</v>
      </c>
      <c r="W36" t="inlineStr">
        <is>
          <t>ENEL_DISTRIBUCION</t>
        </is>
      </c>
      <c r="X36" t="n">
        <v>84.09849042997499</v>
      </c>
      <c r="Y36" t="n">
        <v>0.1472587206384541</v>
      </c>
      <c r="Z36" t="n">
        <v>156.658213445164</v>
      </c>
      <c r="AA36" t="n">
        <v>33.13298616255188</v>
      </c>
      <c r="AB36" t="n">
        <v>27.79857539038102</v>
      </c>
      <c r="AC36" t="n">
        <v>33.13298616255188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12694.18711441608</v>
      </c>
      <c r="N37" t="n">
        <v>31.10546178617649</v>
      </c>
      <c r="O37" t="inlineStr">
        <is>
          <t>4</t>
        </is>
      </c>
      <c r="P37" s="2" t="n">
        <v>44938.82328981481</v>
      </c>
      <c r="Q37" t="n">
        <v>8</v>
      </c>
      <c r="R37" t="inlineStr">
        <is>
          <t>ALTO JAHUEL 220</t>
        </is>
      </c>
      <c r="S37" t="n">
        <v>1981.245278998479</v>
      </c>
      <c r="T37" t="n">
        <v>158605.3099422891</v>
      </c>
      <c r="U37" t="n">
        <v>4.854546397117455</v>
      </c>
      <c r="V37" t="n">
        <v>29315.00837891313</v>
      </c>
      <c r="W37" t="inlineStr">
        <is>
          <t>ENEL_DISTRIBUCION</t>
        </is>
      </c>
      <c r="X37" t="n">
        <v>85.16313195476101</v>
      </c>
      <c r="Y37" t="n">
        <v>158.605309942289</v>
      </c>
      <c r="Z37" t="n">
        <v>168729.0531300947</v>
      </c>
      <c r="AA37" t="n">
        <v>34940.41523112412</v>
      </c>
      <c r="AB37" t="n">
        <v>29315.00837891313</v>
      </c>
      <c r="AC37" t="n">
        <v>34940.41523112412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12694.18711441608</v>
      </c>
      <c r="N38" t="n">
        <v>31.10546178617649</v>
      </c>
      <c r="O38" t="inlineStr">
        <is>
          <t>4</t>
        </is>
      </c>
      <c r="P38" s="2" t="n">
        <v>44938.82328981481</v>
      </c>
      <c r="Q38" t="n">
        <v>18</v>
      </c>
      <c r="R38" t="inlineStr">
        <is>
          <t>CERRO NAVIA 220</t>
        </is>
      </c>
      <c r="S38" t="n">
        <v>3471.137497418097</v>
      </c>
      <c r="T38" t="n">
        <v>270688.0992469934</v>
      </c>
      <c r="U38" t="n">
        <v>8.505154919792874</v>
      </c>
      <c r="V38" t="n">
        <v>52302.21431047835</v>
      </c>
      <c r="W38" t="inlineStr">
        <is>
          <t>ENEL_DISTRIBUCION</t>
        </is>
      </c>
      <c r="X38" t="n">
        <v>82.96014296262</v>
      </c>
      <c r="Y38" t="n">
        <v>270.6880992469934</v>
      </c>
      <c r="Z38" t="n">
        <v>287966.0630287164</v>
      </c>
      <c r="AA38" t="n">
        <v>62338.7536477692</v>
      </c>
      <c r="AB38" t="n">
        <v>52302.21431047835</v>
      </c>
      <c r="AC38" t="n">
        <v>62338.7536477692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12694.18711441608</v>
      </c>
      <c r="N39" t="n">
        <v>31.10546178617649</v>
      </c>
      <c r="O39" t="inlineStr">
        <is>
          <t>4</t>
        </is>
      </c>
      <c r="P39" s="2" t="n">
        <v>44938.82328981481</v>
      </c>
      <c r="Q39" t="n">
        <v>32</v>
      </c>
      <c r="R39" t="inlineStr">
        <is>
          <t>CHENA 220</t>
        </is>
      </c>
      <c r="S39" t="n">
        <v>6386.388038356912</v>
      </c>
      <c r="T39" t="n">
        <v>498370.86962969</v>
      </c>
      <c r="U39" t="n">
        <v>15.64824778175452</v>
      </c>
      <c r="V39" t="n">
        <v>96323.73203867614</v>
      </c>
      <c r="W39" t="inlineStr">
        <is>
          <t>ENEL_DISTRIBUCION</t>
        </is>
      </c>
      <c r="X39" t="n">
        <v>83.017469815098</v>
      </c>
      <c r="Y39" t="n">
        <v>498.37086962969</v>
      </c>
      <c r="Z39" t="n">
        <v>530181.7762017979</v>
      </c>
      <c r="AA39" t="n">
        <v>114807.7855049775</v>
      </c>
      <c r="AB39" t="n">
        <v>96323.73203867614</v>
      </c>
      <c r="AC39" t="n">
        <v>114807.7855049775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12694.18711441608</v>
      </c>
      <c r="N40" t="n">
        <v>31.10546178617649</v>
      </c>
      <c r="O40" t="inlineStr">
        <is>
          <t>4</t>
        </is>
      </c>
      <c r="P40" s="2" t="n">
        <v>44938.82328981481</v>
      </c>
      <c r="Q40" t="n">
        <v>28</v>
      </c>
      <c r="R40" t="inlineStr">
        <is>
          <t>POLPAICO 220</t>
        </is>
      </c>
      <c r="S40" t="n">
        <v>1011.967732147829</v>
      </c>
      <c r="T40" t="n">
        <v>77903.06857136487</v>
      </c>
      <c r="U40" t="n">
        <v>2.479574013461225</v>
      </c>
      <c r="V40" t="n">
        <v>15095.60600933223</v>
      </c>
      <c r="W40" t="inlineStr">
        <is>
          <t>ENEL_DISTRIBUCION</t>
        </is>
      </c>
      <c r="X40" t="n">
        <v>81.895501437834</v>
      </c>
      <c r="Y40" t="n">
        <v>77.90306857136487</v>
      </c>
      <c r="Z40" t="n">
        <v>82875.60486315412</v>
      </c>
      <c r="AA40" t="n">
        <v>17992.37903376904</v>
      </c>
      <c r="AB40" t="n">
        <v>15095.60600933223</v>
      </c>
      <c r="AC40" t="n">
        <v>17992.37903376904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12694.18711441608</v>
      </c>
      <c r="N41" t="n">
        <v>31.10546178617649</v>
      </c>
      <c r="O41" t="inlineStr">
        <is>
          <t>4</t>
        </is>
      </c>
      <c r="P41" s="2" t="n">
        <v>44938.82328981481</v>
      </c>
      <c r="Q41" t="n">
        <v>11</v>
      </c>
      <c r="R41" t="inlineStr">
        <is>
          <t>QUILLOTA 220</t>
        </is>
      </c>
      <c r="S41" t="n">
        <v>29.81277822138759</v>
      </c>
      <c r="T41" t="n">
        <v>2356.777065305791</v>
      </c>
      <c r="U41" t="n">
        <v>0.07304876212795756</v>
      </c>
      <c r="V41" t="n">
        <v>444.8975561119726</v>
      </c>
      <c r="W41" t="inlineStr">
        <is>
          <t>ENEL_DISTRIBUCION</t>
        </is>
      </c>
      <c r="X41" t="n">
        <v>84.09849042997502</v>
      </c>
      <c r="Y41" t="n">
        <v>2.356777065305791</v>
      </c>
      <c r="Z41" t="n">
        <v>2507.209643942331</v>
      </c>
      <c r="AA41" t="n">
        <v>530.2712230178458</v>
      </c>
      <c r="AB41" t="n">
        <v>444.8975561119726</v>
      </c>
      <c r="AC41" t="n">
        <v>530.2712230178458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13.94376984762462</v>
      </c>
      <c r="N42" t="n">
        <v>0.05481766946312387</v>
      </c>
      <c r="O42" t="inlineStr">
        <is>
          <t>3</t>
        </is>
      </c>
      <c r="P42" s="2" t="n">
        <v>44938.82328981481</v>
      </c>
      <c r="Q42" t="n">
        <v>31</v>
      </c>
      <c r="R42" t="inlineStr">
        <is>
          <t>LOS MAQUIS 220</t>
        </is>
      </c>
      <c r="S42" t="n">
        <v>8.980144679674758</v>
      </c>
      <c r="T42" t="n">
        <v>709.9036147192135</v>
      </c>
      <c r="U42" t="n">
        <v>0.03533967516744146</v>
      </c>
      <c r="V42" t="n">
        <v>217.8367060466483</v>
      </c>
      <c r="W42" t="inlineStr">
        <is>
          <t>ENEL_DISTRIBUCION</t>
        </is>
      </c>
      <c r="X42" t="n">
        <v>84.09849042997499</v>
      </c>
      <c r="Y42" t="n">
        <v>0.7099036147192133</v>
      </c>
      <c r="Z42" t="n">
        <v>755.2166114034186</v>
      </c>
      <c r="AA42" t="n">
        <v>259.6385054191279</v>
      </c>
      <c r="AB42" t="n">
        <v>217.8367060466483</v>
      </c>
      <c r="AC42" t="n">
        <v>259.6385054191279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57</v>
      </c>
      <c r="N43" t="n">
        <v>0</v>
      </c>
      <c r="O43" t="inlineStr">
        <is>
          <t>3</t>
        </is>
      </c>
      <c r="P43" s="2" t="n">
        <v>44938.82328981481</v>
      </c>
      <c r="Q43" t="n">
        <v>31</v>
      </c>
      <c r="R43" t="inlineStr">
        <is>
          <t>LOS MAQUIS 220</t>
        </is>
      </c>
      <c r="S43" t="n">
        <v>36.70945894367728</v>
      </c>
      <c r="T43" t="n">
        <v>2901.977476764539</v>
      </c>
      <c r="U43" t="n">
        <v>0</v>
      </c>
      <c r="V43" t="n">
        <v>0</v>
      </c>
      <c r="W43" t="inlineStr">
        <is>
          <t>ENEL_DISTRIBUCION</t>
        </is>
      </c>
      <c r="X43" t="n">
        <v>84.098490429975</v>
      </c>
      <c r="Y43" t="n">
        <v>2.901977476764539</v>
      </c>
      <c r="Z43" t="n">
        <v>3087.210081664403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13.94376984762462</v>
      </c>
      <c r="N44" t="n">
        <v>0.05481766946312387</v>
      </c>
      <c r="O44" t="inlineStr">
        <is>
          <t>3</t>
        </is>
      </c>
      <c r="P44" s="2" t="n">
        <v>44938.82328981481</v>
      </c>
      <c r="Q44" t="n">
        <v>11</v>
      </c>
      <c r="R44" t="inlineStr">
        <is>
          <t>QUILLOTA 220</t>
        </is>
      </c>
      <c r="S44" t="n">
        <v>5.313511887117381</v>
      </c>
      <c r="T44" t="n">
        <v>420.0468288730015</v>
      </c>
      <c r="U44" t="n">
        <v>0.02091032948656993</v>
      </c>
      <c r="V44" t="n">
        <v>127.3526643719896</v>
      </c>
      <c r="W44" t="inlineStr">
        <is>
          <t>ENEL_DISTRIBUCION</t>
        </is>
      </c>
      <c r="X44" t="n">
        <v>84.098490429975</v>
      </c>
      <c r="Y44" t="n">
        <v>0.4200468288730015</v>
      </c>
      <c r="Z44" t="n">
        <v>446.8583285882995</v>
      </c>
      <c r="AA44" t="n">
        <v>151.7910183217992</v>
      </c>
      <c r="AB44" t="n">
        <v>127.3526643719896</v>
      </c>
      <c r="AC44" t="n">
        <v>151.7910183217992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57</v>
      </c>
      <c r="N45" t="n">
        <v>0</v>
      </c>
      <c r="O45" t="inlineStr">
        <is>
          <t>3</t>
        </is>
      </c>
      <c r="P45" s="2" t="n">
        <v>44938.82328981481</v>
      </c>
      <c r="Q45" t="n">
        <v>11</v>
      </c>
      <c r="R45" t="inlineStr">
        <is>
          <t>QUILLOTA 220</t>
        </is>
      </c>
      <c r="S45" t="n">
        <v>21.72082448831339</v>
      </c>
      <c r="T45" t="n">
        <v>1717.087237339895</v>
      </c>
      <c r="U45" t="n">
        <v>0</v>
      </c>
      <c r="V45" t="n">
        <v>0</v>
      </c>
      <c r="W45" t="inlineStr">
        <is>
          <t>ENEL_DISTRIBUCION</t>
        </is>
      </c>
      <c r="X45" t="n">
        <v>84.098490429975</v>
      </c>
      <c r="Y45" t="n">
        <v>1.717087237339895</v>
      </c>
      <c r="Z45" t="n">
        <v>1826.68855036159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9678.693759924687</v>
      </c>
      <c r="N46" t="n">
        <v>23.71638578948823</v>
      </c>
      <c r="O46" t="inlineStr">
        <is>
          <t>4</t>
        </is>
      </c>
      <c r="P46" s="2" t="n">
        <v>44938.82328981481</v>
      </c>
      <c r="Q46" t="n">
        <v>8</v>
      </c>
      <c r="R46" t="inlineStr">
        <is>
          <t>ALTO JAHUEL 220</t>
        </is>
      </c>
      <c r="S46" t="n">
        <v>1518.043228188306</v>
      </c>
      <c r="T46" t="n">
        <v>121524.4368099181</v>
      </c>
      <c r="U46" t="n">
        <v>3.719585536524451</v>
      </c>
      <c r="V46" t="n">
        <v>22461.35318307891</v>
      </c>
      <c r="W46" t="inlineStr">
        <is>
          <t>ENEL_DISTRIBUCION</t>
        </is>
      </c>
      <c r="X46" t="n">
        <v>85.16313195476101</v>
      </c>
      <c r="Y46" t="n">
        <v>121.5244368099182</v>
      </c>
      <c r="Z46" t="n">
        <v>129281.3157552321</v>
      </c>
      <c r="AA46" t="n">
        <v>26771.57709544566</v>
      </c>
      <c r="AB46" t="n">
        <v>22461.35318307891</v>
      </c>
      <c r="AC46" t="n">
        <v>26771.57709544566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9678.693759924687</v>
      </c>
      <c r="N47" t="n">
        <v>23.71638578948823</v>
      </c>
      <c r="O47" t="inlineStr">
        <is>
          <t>4</t>
        </is>
      </c>
      <c r="P47" s="2" t="n">
        <v>44938.82328981481</v>
      </c>
      <c r="Q47" t="n">
        <v>18</v>
      </c>
      <c r="R47" t="inlineStr">
        <is>
          <t>CERRO NAVIA 220</t>
        </is>
      </c>
      <c r="S47" t="n">
        <v>2642.367430270879</v>
      </c>
      <c r="T47" t="n">
        <v>206058.5089885404</v>
      </c>
      <c r="U47" t="n">
        <v>6.474460999077466</v>
      </c>
      <c r="V47" t="n">
        <v>39814.51836115761</v>
      </c>
      <c r="W47" t="inlineStr">
        <is>
          <t>ENEL_DISTRIBUCION</t>
        </is>
      </c>
      <c r="X47" t="n">
        <v>82.96014296262001</v>
      </c>
      <c r="Y47" t="n">
        <v>206.0585089885404</v>
      </c>
      <c r="Z47" t="n">
        <v>219211.179775043</v>
      </c>
      <c r="AA47" t="n">
        <v>47454.72987027129</v>
      </c>
      <c r="AB47" t="n">
        <v>39814.51836115761</v>
      </c>
      <c r="AC47" t="n">
        <v>47454.72987027129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9678.693759924687</v>
      </c>
      <c r="N48" t="n">
        <v>23.71638578948823</v>
      </c>
      <c r="O48" t="inlineStr">
        <is>
          <t>4</t>
        </is>
      </c>
      <c r="P48" s="2" t="n">
        <v>44938.82328981481</v>
      </c>
      <c r="Q48" t="n">
        <v>32</v>
      </c>
      <c r="R48" t="inlineStr">
        <is>
          <t>CHENA 220</t>
        </is>
      </c>
      <c r="S48" t="n">
        <v>4863.751574177961</v>
      </c>
      <c r="T48" t="n">
        <v>379549.768527607</v>
      </c>
      <c r="U48" t="n">
        <v>11.91740766839102</v>
      </c>
      <c r="V48" t="n">
        <v>73358.32093509016</v>
      </c>
      <c r="W48" t="inlineStr">
        <is>
          <t>ENEL_DISTRIBUCION</t>
        </is>
      </c>
      <c r="X48" t="n">
        <v>83.017469815098</v>
      </c>
      <c r="Y48" t="n">
        <v>379.549768527607</v>
      </c>
      <c r="Z48" t="n">
        <v>403776.3494974542</v>
      </c>
      <c r="AA48" t="n">
        <v>87435.42423729459</v>
      </c>
      <c r="AB48" t="n">
        <v>73358.32093509016</v>
      </c>
      <c r="AC48" t="n">
        <v>87435.42423729459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9678.693759924687</v>
      </c>
      <c r="N49" t="n">
        <v>23.71638578948823</v>
      </c>
      <c r="O49" t="inlineStr">
        <is>
          <t>4</t>
        </is>
      </c>
      <c r="P49" s="2" t="n">
        <v>44938.82328981481</v>
      </c>
      <c r="Q49" t="n">
        <v>28</v>
      </c>
      <c r="R49" t="inlineStr">
        <is>
          <t>POLPAICO 220</t>
        </is>
      </c>
      <c r="S49" t="n">
        <v>773.8633714327849</v>
      </c>
      <c r="T49" t="n">
        <v>59573.37311698906</v>
      </c>
      <c r="U49" t="n">
        <v>1.896158785321743</v>
      </c>
      <c r="V49" t="n">
        <v>11543.78364951299</v>
      </c>
      <c r="W49" t="inlineStr">
        <is>
          <t>ENEL_DISTRIBUCION</t>
        </is>
      </c>
      <c r="X49" t="n">
        <v>81.895501437834</v>
      </c>
      <c r="Y49" t="n">
        <v>59.57337311698905</v>
      </c>
      <c r="Z49" t="n">
        <v>63375.9288478607</v>
      </c>
      <c r="AA49" t="n">
        <v>13758.97932003933</v>
      </c>
      <c r="AB49" t="n">
        <v>11543.78364951299</v>
      </c>
      <c r="AC49" t="n">
        <v>13758.97932003933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9678.693759924687</v>
      </c>
      <c r="N50" t="n">
        <v>23.71638578948823</v>
      </c>
      <c r="O50" t="inlineStr">
        <is>
          <t>4</t>
        </is>
      </c>
      <c r="P50" s="2" t="n">
        <v>44938.82328981481</v>
      </c>
      <c r="Q50" t="n">
        <v>11</v>
      </c>
      <c r="R50" t="inlineStr">
        <is>
          <t>QUILLOTA 220</t>
        </is>
      </c>
      <c r="S50" t="n">
        <v>22.76170679860927</v>
      </c>
      <c r="T50" t="n">
        <v>1799.371670490374</v>
      </c>
      <c r="U50" t="n">
        <v>0.05577187383244604</v>
      </c>
      <c r="V50" t="n">
        <v>339.674070374754</v>
      </c>
      <c r="W50" t="inlineStr">
        <is>
          <t>ENEL_DISTRIBUCION</t>
        </is>
      </c>
      <c r="X50" t="n">
        <v>84.098490429975</v>
      </c>
      <c r="Y50" t="n">
        <v>1.799371670490374</v>
      </c>
      <c r="Z50" t="n">
        <v>1914.225181372738</v>
      </c>
      <c r="AA50" t="n">
        <v>404.8558645706245</v>
      </c>
      <c r="AB50" t="n">
        <v>339.674070374754</v>
      </c>
      <c r="AC50" t="n">
        <v>404.8558645706245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1528.854301984881</v>
      </c>
      <c r="N51" t="n">
        <v>3.746259499595359</v>
      </c>
      <c r="O51" t="inlineStr">
        <is>
          <t>4</t>
        </is>
      </c>
      <c r="P51" s="2" t="n">
        <v>44938.82328981481</v>
      </c>
      <c r="Q51" t="n">
        <v>8</v>
      </c>
      <c r="R51" t="inlineStr">
        <is>
          <t>ALTO JAHUEL 220</t>
        </is>
      </c>
      <c r="S51" t="n">
        <v>284.290835070227</v>
      </c>
      <c r="T51" t="n">
        <v>22758.43202657804</v>
      </c>
      <c r="U51" t="n">
        <v>0.6965836404775314</v>
      </c>
      <c r="V51" t="n">
        <v>4206.439404789272</v>
      </c>
      <c r="W51" t="inlineStr">
        <is>
          <t>ENEL_DISTRIBUCION</t>
        </is>
      </c>
      <c r="X51" t="n">
        <v>85.16313195476101</v>
      </c>
      <c r="Y51" t="n">
        <v>22.75843202657804</v>
      </c>
      <c r="Z51" t="n">
        <v>24211.09790061494</v>
      </c>
      <c r="AA51" t="n">
        <v>5013.634570666593</v>
      </c>
      <c r="AB51" t="n">
        <v>4206.439404789272</v>
      </c>
      <c r="AC51" t="n">
        <v>5013.634570666593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1528.854301984881</v>
      </c>
      <c r="N52" t="n">
        <v>3.746259499595359</v>
      </c>
      <c r="O52" t="inlineStr">
        <is>
          <t>4</t>
        </is>
      </c>
      <c r="P52" s="2" t="n">
        <v>44938.82328981481</v>
      </c>
      <c r="Q52" t="n">
        <v>18</v>
      </c>
      <c r="R52" t="inlineStr">
        <is>
          <t>CERRO NAVIA 220</t>
        </is>
      </c>
      <c r="S52" t="n">
        <v>410.1281043084651</v>
      </c>
      <c r="T52" t="n">
        <v>31982.82899643348</v>
      </c>
      <c r="U52" t="n">
        <v>1.004916419098657</v>
      </c>
      <c r="V52" t="n">
        <v>6179.705650452328</v>
      </c>
      <c r="W52" t="inlineStr">
        <is>
          <t>ENEL_DISTRIBUCION</t>
        </is>
      </c>
      <c r="X52" t="n">
        <v>82.96014296262001</v>
      </c>
      <c r="Y52" t="n">
        <v>31.98282899643348</v>
      </c>
      <c r="Z52" t="n">
        <v>34024.2861664186</v>
      </c>
      <c r="AA52" t="n">
        <v>7365.560965974169</v>
      </c>
      <c r="AB52" t="n">
        <v>6179.705650452328</v>
      </c>
      <c r="AC52" t="n">
        <v>7365.560965974169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1528.854301984881</v>
      </c>
      <c r="N53" t="n">
        <v>3.746259499595359</v>
      </c>
      <c r="O53" t="inlineStr">
        <is>
          <t>4</t>
        </is>
      </c>
      <c r="P53" s="2" t="n">
        <v>44938.82328981481</v>
      </c>
      <c r="Q53" t="n">
        <v>32</v>
      </c>
      <c r="R53" t="inlineStr">
        <is>
          <t>CHENA 220</t>
        </is>
      </c>
      <c r="S53" t="n">
        <v>575.773140737422</v>
      </c>
      <c r="T53" t="n">
        <v>44931.27557162231</v>
      </c>
      <c r="U53" t="n">
        <v>1.410788182337922</v>
      </c>
      <c r="V53" t="n">
        <v>8684.19165737497</v>
      </c>
      <c r="W53" t="inlineStr">
        <is>
          <t>ENEL_DISTRIBUCION</t>
        </is>
      </c>
      <c r="X53" t="n">
        <v>83.01746981509801</v>
      </c>
      <c r="Y53" t="n">
        <v>44.93127557162232</v>
      </c>
      <c r="Z53" t="n">
        <v>47799.2293315131</v>
      </c>
      <c r="AA53" t="n">
        <v>10350.64559877827</v>
      </c>
      <c r="AB53" t="n">
        <v>8684.19165737497</v>
      </c>
      <c r="AC53" t="n">
        <v>10350.64559877827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1528.854301984881</v>
      </c>
      <c r="N54" t="n">
        <v>3.746259499595359</v>
      </c>
      <c r="O54" t="inlineStr">
        <is>
          <t>4</t>
        </is>
      </c>
      <c r="P54" s="2" t="n">
        <v>44938.82328981481</v>
      </c>
      <c r="Q54" t="n">
        <v>28</v>
      </c>
      <c r="R54" t="inlineStr">
        <is>
          <t>POLPAICO 220</t>
        </is>
      </c>
      <c r="S54" t="n">
        <v>277.8823920264543</v>
      </c>
      <c r="T54" t="n">
        <v>21391.87876560616</v>
      </c>
      <c r="U54" t="n">
        <v>0.6808813524170623</v>
      </c>
      <c r="V54" t="n">
        <v>4145.194529136805</v>
      </c>
      <c r="W54" t="inlineStr">
        <is>
          <t>ENEL_DISTRIBUCION</t>
        </is>
      </c>
      <c r="X54" t="n">
        <v>81.895501437834</v>
      </c>
      <c r="Y54" t="n">
        <v>21.39187876560616</v>
      </c>
      <c r="Z54" t="n">
        <v>22757.31783575124</v>
      </c>
      <c r="AA54" t="n">
        <v>4940.637102666037</v>
      </c>
      <c r="AB54" t="n">
        <v>4145.194529136805</v>
      </c>
      <c r="AC54" t="n">
        <v>4940.637102666037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1528.854301984881</v>
      </c>
      <c r="N55" t="n">
        <v>3.746259499595359</v>
      </c>
      <c r="O55" t="inlineStr">
        <is>
          <t>4</t>
        </is>
      </c>
      <c r="P55" s="2" t="n">
        <v>44938.82328981481</v>
      </c>
      <c r="Q55" t="n">
        <v>11</v>
      </c>
      <c r="R55" t="inlineStr">
        <is>
          <t>QUILLOTA 220</t>
        </is>
      </c>
      <c r="S55" t="n">
        <v>3.225042185358677</v>
      </c>
      <c r="T55" t="n">
        <v>254.9479085999532</v>
      </c>
      <c r="U55" t="n">
        <v>0.00790215986250776</v>
      </c>
      <c r="V55" t="n">
        <v>48.12746319612578</v>
      </c>
      <c r="W55" t="inlineStr">
        <is>
          <t>ENEL_DISTRIBUCION</t>
        </is>
      </c>
      <c r="X55" t="n">
        <v>84.098490429975</v>
      </c>
      <c r="Y55" t="n">
        <v>0.2549479085999533</v>
      </c>
      <c r="Z55" t="n">
        <v>271.2211793616524</v>
      </c>
      <c r="AA55" t="n">
        <v>57.36288819562072</v>
      </c>
      <c r="AB55" t="n">
        <v>48.12746319612578</v>
      </c>
      <c r="AC55" t="n">
        <v>57.36288819562072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15251.03233213103</v>
      </c>
      <c r="N56" t="n">
        <v>37.37067991286381</v>
      </c>
      <c r="O56" t="inlineStr">
        <is>
          <t>4</t>
        </is>
      </c>
      <c r="P56" s="2" t="n">
        <v>44938.82328981481</v>
      </c>
      <c r="Q56" t="n">
        <v>8</v>
      </c>
      <c r="R56" t="inlineStr">
        <is>
          <t>ALTO JAHUEL 220</t>
        </is>
      </c>
      <c r="S56" t="n">
        <v>2836.114852273358</v>
      </c>
      <c r="T56" t="n">
        <v>227040.4779988327</v>
      </c>
      <c r="U56" t="n">
        <v>6.949190634727819</v>
      </c>
      <c r="V56" t="n">
        <v>41963.87571960862</v>
      </c>
      <c r="W56" t="inlineStr">
        <is>
          <t>ENEL_DISTRIBUCION</t>
        </is>
      </c>
      <c r="X56" t="n">
        <v>85.163131954761</v>
      </c>
      <c r="Y56" t="n">
        <v>227.0404779988327</v>
      </c>
      <c r="Z56" t="n">
        <v>241532.4234030135</v>
      </c>
      <c r="AA56" t="n">
        <v>50016.53840239407</v>
      </c>
      <c r="AB56" t="n">
        <v>41963.87571960862</v>
      </c>
      <c r="AC56" t="n">
        <v>50016.53840239407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15251.03233213103</v>
      </c>
      <c r="N57" t="n">
        <v>37.37067991286381</v>
      </c>
      <c r="O57" t="inlineStr">
        <is>
          <t>4</t>
        </is>
      </c>
      <c r="P57" s="2" t="n">
        <v>44938.82328981481</v>
      </c>
      <c r="Q57" t="n">
        <v>18</v>
      </c>
      <c r="R57" t="inlineStr">
        <is>
          <t>CERRO NAVIA 220</t>
        </is>
      </c>
      <c r="S57" t="n">
        <v>4093.64090731137</v>
      </c>
      <c r="T57" t="n">
        <v>319232.4928136899</v>
      </c>
      <c r="U57" t="n">
        <v>10.03044394772097</v>
      </c>
      <c r="V57" t="n">
        <v>61681.9368877197</v>
      </c>
      <c r="W57" t="inlineStr">
        <is>
          <t>ENEL_DISTRIBUCION</t>
        </is>
      </c>
      <c r="X57" t="n">
        <v>82.96014296262</v>
      </c>
      <c r="Y57" t="n">
        <v>319.2324928136899</v>
      </c>
      <c r="Z57" t="n">
        <v>339609.0349081807</v>
      </c>
      <c r="AA57" t="n">
        <v>73518.3991510366</v>
      </c>
      <c r="AB57" t="n">
        <v>61681.9368877197</v>
      </c>
      <c r="AC57" t="n">
        <v>73518.3991510366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15251.03233213103</v>
      </c>
      <c r="N58" t="n">
        <v>37.37067991286381</v>
      </c>
      <c r="O58" t="inlineStr">
        <is>
          <t>4</t>
        </is>
      </c>
      <c r="P58" s="2" t="n">
        <v>44938.82328981481</v>
      </c>
      <c r="Q58" t="n">
        <v>32</v>
      </c>
      <c r="R58" t="inlineStr">
        <is>
          <t>CHENA 220</t>
        </is>
      </c>
      <c r="S58" t="n">
        <v>5741.232349769213</v>
      </c>
      <c r="T58" t="n">
        <v>448025.228300524</v>
      </c>
      <c r="U58" t="n">
        <v>14.06745500621466</v>
      </c>
      <c r="V58" t="n">
        <v>86593.06686494872</v>
      </c>
      <c r="W58" t="inlineStr">
        <is>
          <t>ENEL_DISTRIBUCION</t>
        </is>
      </c>
      <c r="X58" t="n">
        <v>83.01746981509801</v>
      </c>
      <c r="Y58" t="n">
        <v>448.0252283005241</v>
      </c>
      <c r="Z58" t="n">
        <v>476622.5832984298</v>
      </c>
      <c r="AA58" t="n">
        <v>103209.8532359341</v>
      </c>
      <c r="AB58" t="n">
        <v>86593.06686494872</v>
      </c>
      <c r="AC58" t="n">
        <v>103209.8532359341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15251.03233213103</v>
      </c>
      <c r="N59" t="n">
        <v>37.37067991286381</v>
      </c>
      <c r="O59" t="inlineStr">
        <is>
          <t>4</t>
        </is>
      </c>
      <c r="P59" s="2" t="n">
        <v>44938.82328981481</v>
      </c>
      <c r="Q59" t="n">
        <v>28</v>
      </c>
      <c r="R59" t="inlineStr">
        <is>
          <t>POLPAICO 220</t>
        </is>
      </c>
      <c r="S59" t="n">
        <v>2771.607055436699</v>
      </c>
      <c r="T59" t="n">
        <v>213363.2206180094</v>
      </c>
      <c r="U59" t="n">
        <v>6.791130400571606</v>
      </c>
      <c r="V59" t="n">
        <v>41344.29072432713</v>
      </c>
      <c r="W59" t="inlineStr">
        <is>
          <t>ENEL_DISTRIBUCION</t>
        </is>
      </c>
      <c r="X59" t="n">
        <v>81.89550143783399</v>
      </c>
      <c r="Y59" t="n">
        <v>213.3632206180094</v>
      </c>
      <c r="Z59" t="n">
        <v>226982.149593627</v>
      </c>
      <c r="AA59" t="n">
        <v>49278.05807428741</v>
      </c>
      <c r="AB59" t="n">
        <v>41344.29072432713</v>
      </c>
      <c r="AC59" t="n">
        <v>49278.05807428741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15251.03233213103</v>
      </c>
      <c r="N60" t="n">
        <v>37.37067991286381</v>
      </c>
      <c r="O60" t="inlineStr">
        <is>
          <t>4</t>
        </is>
      </c>
      <c r="P60" s="2" t="n">
        <v>44938.82328981481</v>
      </c>
      <c r="Q60" t="n">
        <v>11</v>
      </c>
      <c r="R60" t="inlineStr">
        <is>
          <t>QUILLOTA 220</t>
        </is>
      </c>
      <c r="S60" t="n">
        <v>32.33859385363216</v>
      </c>
      <c r="T60" t="n">
        <v>2556.449310175421</v>
      </c>
      <c r="U60" t="n">
        <v>0.07923764207496452</v>
      </c>
      <c r="V60" t="n">
        <v>482.5904270557773</v>
      </c>
      <c r="W60" t="inlineStr">
        <is>
          <t>ENEL_DISTRIBUCION</t>
        </is>
      </c>
      <c r="X60" t="n">
        <v>84.098490429975</v>
      </c>
      <c r="Y60" t="n">
        <v>2.556449310175421</v>
      </c>
      <c r="Z60" t="n">
        <v>2719.626925718533</v>
      </c>
      <c r="AA60" t="n">
        <v>575.197171699377</v>
      </c>
      <c r="AB60" t="n">
        <v>482.5904270557773</v>
      </c>
      <c r="AC60" t="n">
        <v>575.197171699377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7218.639909525326</v>
      </c>
      <c r="N61" t="n">
        <v>17.68834237514208</v>
      </c>
      <c r="O61" t="inlineStr">
        <is>
          <t>4</t>
        </is>
      </c>
      <c r="P61" s="2" t="n">
        <v>44938.82328981481</v>
      </c>
      <c r="Q61" t="n">
        <v>8</v>
      </c>
      <c r="R61" t="inlineStr">
        <is>
          <t>ALTO JAHUEL 220</t>
        </is>
      </c>
      <c r="S61" t="n">
        <v>155.7856487155917</v>
      </c>
      <c r="T61" t="n">
        <v>12471.16213273055</v>
      </c>
      <c r="U61" t="n">
        <v>0.3817137977369344</v>
      </c>
      <c r="V61" t="n">
        <v>2305.044027522196</v>
      </c>
      <c r="W61" t="inlineStr">
        <is>
          <t>ENEL_DISTRIBUCION</t>
        </is>
      </c>
      <c r="X61" t="n">
        <v>85.163131954761</v>
      </c>
      <c r="Y61" t="n">
        <v>12.47116213273054</v>
      </c>
      <c r="Z61" t="n">
        <v>13267.19375822399</v>
      </c>
      <c r="AA61" t="n">
        <v>2747.370712183786</v>
      </c>
      <c r="AB61" t="n">
        <v>2305.044027522196</v>
      </c>
      <c r="AC61" t="n">
        <v>2747.370712183786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7218.639909525326</v>
      </c>
      <c r="N62" t="n">
        <v>17.68834237514208</v>
      </c>
      <c r="O62" t="inlineStr">
        <is>
          <t>4</t>
        </is>
      </c>
      <c r="P62" s="2" t="n">
        <v>44938.82328981481</v>
      </c>
      <c r="Q62" t="n">
        <v>18</v>
      </c>
      <c r="R62" t="inlineStr">
        <is>
          <t>CERRO NAVIA 220</t>
        </is>
      </c>
      <c r="S62" t="n">
        <v>67.50542803000727</v>
      </c>
      <c r="T62" t="n">
        <v>5264.244362514923</v>
      </c>
      <c r="U62" t="n">
        <v>0.1654051802180699</v>
      </c>
      <c r="V62" t="n">
        <v>1017.154568660045</v>
      </c>
      <c r="W62" t="inlineStr">
        <is>
          <t>ENEL_DISTRIBUCION</t>
        </is>
      </c>
      <c r="X62" t="n">
        <v>82.96014296262</v>
      </c>
      <c r="Y62" t="n">
        <v>5.264244362514923</v>
      </c>
      <c r="Z62" t="n">
        <v>5600.259960122258</v>
      </c>
      <c r="AA62" t="n">
        <v>1212.341559785513</v>
      </c>
      <c r="AB62" t="n">
        <v>1017.154568660045</v>
      </c>
      <c r="AC62" t="n">
        <v>1212.341559785513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7218.639909525326</v>
      </c>
      <c r="N63" t="n">
        <v>17.68834237514208</v>
      </c>
      <c r="O63" t="inlineStr">
        <is>
          <t>4</t>
        </is>
      </c>
      <c r="P63" s="2" t="n">
        <v>44938.82328981481</v>
      </c>
      <c r="Q63" t="n">
        <v>32</v>
      </c>
      <c r="R63" t="inlineStr">
        <is>
          <t>CHENA 220</t>
        </is>
      </c>
      <c r="S63" t="n">
        <v>141.8634192961835</v>
      </c>
      <c r="T63" t="n">
        <v>11070.51360153025</v>
      </c>
      <c r="U63" t="n">
        <v>0.347600854032157</v>
      </c>
      <c r="V63" t="n">
        <v>2139.678000194241</v>
      </c>
      <c r="W63" t="inlineStr">
        <is>
          <t>ENEL_DISTRIBUCION</t>
        </is>
      </c>
      <c r="X63" t="n">
        <v>83.01746981509801</v>
      </c>
      <c r="Y63" t="n">
        <v>11.07051360153025</v>
      </c>
      <c r="Z63" t="n">
        <v>11777.1421292875</v>
      </c>
      <c r="AA63" t="n">
        <v>2550.271752317331</v>
      </c>
      <c r="AB63" t="n">
        <v>2139.678000194241</v>
      </c>
      <c r="AC63" t="n">
        <v>2550.271752317331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7218.639909525326</v>
      </c>
      <c r="N64" t="n">
        <v>17.68834237514208</v>
      </c>
      <c r="O64" t="inlineStr">
        <is>
          <t>4</t>
        </is>
      </c>
      <c r="P64" s="2" t="n">
        <v>44938.82328981481</v>
      </c>
      <c r="Q64" t="n">
        <v>28</v>
      </c>
      <c r="R64" t="inlineStr">
        <is>
          <t>POLPAICO 220</t>
        </is>
      </c>
      <c r="S64" t="n">
        <v>6959.462749183176</v>
      </c>
      <c r="T64" t="n">
        <v>535751.770087346</v>
      </c>
      <c r="U64" t="n">
        <v>17.05242413599526</v>
      </c>
      <c r="V64" t="n">
        <v>103814.8790330664</v>
      </c>
      <c r="W64" t="inlineStr">
        <is>
          <t>ENEL_DISTRIBUCION</t>
        </is>
      </c>
      <c r="X64" t="n">
        <v>81.895501437834</v>
      </c>
      <c r="Y64" t="n">
        <v>535.751770087346</v>
      </c>
      <c r="Z64" t="n">
        <v>569948.691582283</v>
      </c>
      <c r="AA64" t="n">
        <v>123736.4470000792</v>
      </c>
      <c r="AB64" t="n">
        <v>103814.8790330664</v>
      </c>
      <c r="AC64" t="n">
        <v>123736.4470000792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19923.92650180143</v>
      </c>
      <c r="N65" t="n">
        <v>48.82100199457167</v>
      </c>
      <c r="O65" t="inlineStr">
        <is>
          <t>4</t>
        </is>
      </c>
      <c r="P65" s="2" t="n">
        <v>44938.82328981481</v>
      </c>
      <c r="Q65" t="n">
        <v>8</v>
      </c>
      <c r="R65" t="inlineStr">
        <is>
          <t>ALTO JAHUEL 220</t>
        </is>
      </c>
      <c r="S65" t="n">
        <v>3646.074790233813</v>
      </c>
      <c r="T65" t="n">
        <v>291880.4795689532</v>
      </c>
      <c r="U65" t="n">
        <v>8.933795034957871</v>
      </c>
      <c r="V65" t="n">
        <v>53948.24868926804</v>
      </c>
      <c r="W65" t="inlineStr">
        <is>
          <t>ENEL_DISTRIBUCION</t>
        </is>
      </c>
      <c r="X65" t="n">
        <v>85.163131954761</v>
      </c>
      <c r="Y65" t="n">
        <v>291.8804795689531</v>
      </c>
      <c r="Z65" t="n">
        <v>310511.1484776097</v>
      </c>
      <c r="AA65" t="n">
        <v>64300.65398005726</v>
      </c>
      <c r="AB65" t="n">
        <v>53948.24868926804</v>
      </c>
      <c r="AC65" t="n">
        <v>64300.65398005726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19923.92650180143</v>
      </c>
      <c r="N66" t="n">
        <v>48.82100199457167</v>
      </c>
      <c r="O66" t="inlineStr">
        <is>
          <t>4</t>
        </is>
      </c>
      <c r="P66" s="2" t="n">
        <v>44938.82328981481</v>
      </c>
      <c r="Q66" t="n">
        <v>18</v>
      </c>
      <c r="R66" t="inlineStr">
        <is>
          <t>CERRO NAVIA 220</t>
        </is>
      </c>
      <c r="S66" t="n">
        <v>4085.812521625676</v>
      </c>
      <c r="T66" t="n">
        <v>318622.0154577772</v>
      </c>
      <c r="U66" t="n">
        <v>10.01126244509302</v>
      </c>
      <c r="V66" t="n">
        <v>61563.98076925917</v>
      </c>
      <c r="W66" t="inlineStr">
        <is>
          <t>ENEL_DISTRIBUCION</t>
        </is>
      </c>
      <c r="X66" t="n">
        <v>82.96014296262001</v>
      </c>
      <c r="Y66" t="n">
        <v>318.6220154577773</v>
      </c>
      <c r="Z66" t="n">
        <v>338959.590912529</v>
      </c>
      <c r="AA66" t="n">
        <v>73377.8078298679</v>
      </c>
      <c r="AB66" t="n">
        <v>61563.98076925917</v>
      </c>
      <c r="AC66" t="n">
        <v>73377.8078298679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19923.92650180143</v>
      </c>
      <c r="N67" t="n">
        <v>48.82100199457167</v>
      </c>
      <c r="O67" t="inlineStr">
        <is>
          <t>4</t>
        </is>
      </c>
      <c r="P67" s="2" t="n">
        <v>44938.82328981481</v>
      </c>
      <c r="Q67" t="n">
        <v>32</v>
      </c>
      <c r="R67" t="inlineStr">
        <is>
          <t>CHENA 220</t>
        </is>
      </c>
      <c r="S67" t="n">
        <v>10993.61415672921</v>
      </c>
      <c r="T67" t="n">
        <v>857902.3095301948</v>
      </c>
      <c r="U67" t="n">
        <v>26.93710393234466</v>
      </c>
      <c r="V67" t="n">
        <v>165812.9662352659</v>
      </c>
      <c r="W67" t="inlineStr">
        <is>
          <t>ENEL_DISTRIBUCION</t>
        </is>
      </c>
      <c r="X67" t="n">
        <v>83.01746981509801</v>
      </c>
      <c r="Y67" t="n">
        <v>857.9023095301949</v>
      </c>
      <c r="Z67" t="n">
        <v>912662.0314151009</v>
      </c>
      <c r="AA67" t="n">
        <v>197631.6641659903</v>
      </c>
      <c r="AB67" t="n">
        <v>165812.9662352659</v>
      </c>
      <c r="AC67" t="n">
        <v>197631.6641659903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19923.92650180143</v>
      </c>
      <c r="N68" t="n">
        <v>48.82100199457167</v>
      </c>
      <c r="O68" t="inlineStr">
        <is>
          <t>4</t>
        </is>
      </c>
      <c r="P68" s="2" t="n">
        <v>44938.82328981481</v>
      </c>
      <c r="Q68" t="n">
        <v>28</v>
      </c>
      <c r="R68" t="inlineStr">
        <is>
          <t>POLPAICO 220</t>
        </is>
      </c>
      <c r="S68" t="n">
        <v>1461.438245009323</v>
      </c>
      <c r="T68" t="n">
        <v>112504.1048217386</v>
      </c>
      <c r="U68" t="n">
        <v>3.580889172140263</v>
      </c>
      <c r="V68" t="n">
        <v>21800.39466950906</v>
      </c>
      <c r="W68" t="inlineStr">
        <is>
          <t>ENEL_DISTRIBUCION</t>
        </is>
      </c>
      <c r="X68" t="n">
        <v>81.895501437834</v>
      </c>
      <c r="Y68" t="n">
        <v>112.5041048217386</v>
      </c>
      <c r="Z68" t="n">
        <v>119685.2178954666</v>
      </c>
      <c r="AA68" t="n">
        <v>25983.78387307397</v>
      </c>
      <c r="AB68" t="n">
        <v>21800.39466950906</v>
      </c>
      <c r="AC68" t="n">
        <v>25983.78387307397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19923.92650180143</v>
      </c>
      <c r="N69" t="n">
        <v>48.82100199457167</v>
      </c>
      <c r="O69" t="inlineStr">
        <is>
          <t>4</t>
        </is>
      </c>
      <c r="P69" s="2" t="n">
        <v>44938.82328981481</v>
      </c>
      <c r="Q69" t="n">
        <v>11</v>
      </c>
      <c r="R69" t="inlineStr">
        <is>
          <t>QUILLOTA 220</t>
        </is>
      </c>
      <c r="S69" t="n">
        <v>29.49128680708671</v>
      </c>
      <c r="T69" t="n">
        <v>2331.362339234624</v>
      </c>
      <c r="U69" t="n">
        <v>0.07226102776536142</v>
      </c>
      <c r="V69" t="n">
        <v>440.0999239197864</v>
      </c>
      <c r="W69" t="inlineStr">
        <is>
          <t>ENEL_DISTRIBUCION</t>
        </is>
      </c>
      <c r="X69" t="n">
        <v>84.098490429975</v>
      </c>
      <c r="Y69" t="n">
        <v>2.331362339234624</v>
      </c>
      <c r="Z69" t="n">
        <v>2480.17270131343</v>
      </c>
      <c r="AA69" t="n">
        <v>524.552948652904</v>
      </c>
      <c r="AB69" t="n">
        <v>440.0999239197864</v>
      </c>
      <c r="AC69" t="n">
        <v>524.552948652904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3123.220740369318</v>
      </c>
      <c r="N70" t="n">
        <v>7.653048006439475</v>
      </c>
      <c r="O70" t="inlineStr">
        <is>
          <t>4</t>
        </is>
      </c>
      <c r="P70" s="2" t="n">
        <v>44938.82328981481</v>
      </c>
      <c r="Q70" t="n">
        <v>8</v>
      </c>
      <c r="R70" t="inlineStr">
        <is>
          <t>ALTO JAHUEL 220</t>
        </is>
      </c>
      <c r="S70" t="n">
        <v>12.51838432239857</v>
      </c>
      <c r="T70" t="n">
        <v>1002.13852695431</v>
      </c>
      <c r="U70" t="n">
        <v>0.03067317214794901</v>
      </c>
      <c r="V70" t="n">
        <v>185.2251940693965</v>
      </c>
      <c r="W70" t="inlineStr">
        <is>
          <t>ENEL_DISTRIBUCION</t>
        </is>
      </c>
      <c r="X70" t="n">
        <v>85.16313195476098</v>
      </c>
      <c r="Y70" t="n">
        <v>1.00213852695431</v>
      </c>
      <c r="Z70" t="n">
        <v>1066.104815908841</v>
      </c>
      <c r="AA70" t="n">
        <v>220.7690036583987</v>
      </c>
      <c r="AB70" t="n">
        <v>185.2251940693965</v>
      </c>
      <c r="AC70" t="n">
        <v>220.7690036583987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3123.220740369318</v>
      </c>
      <c r="N71" t="n">
        <v>7.653048006439475</v>
      </c>
      <c r="O71" t="inlineStr">
        <is>
          <t>4</t>
        </is>
      </c>
      <c r="P71" s="2" t="n">
        <v>44938.82328981481</v>
      </c>
      <c r="Q71" t="n">
        <v>28</v>
      </c>
      <c r="R71" t="inlineStr">
        <is>
          <t>POLPAICO 220</t>
        </is>
      </c>
      <c r="S71" t="n">
        <v>3156.554568792621</v>
      </c>
      <c r="T71" t="n">
        <v>242997.1620735281</v>
      </c>
      <c r="U71" t="n">
        <v>7.734348074753759</v>
      </c>
      <c r="V71" t="n">
        <v>47086.58448655975</v>
      </c>
      <c r="W71" t="inlineStr">
        <is>
          <t>ENEL_DISTRIBUCION</t>
        </is>
      </c>
      <c r="X71" t="n">
        <v>81.895501437834</v>
      </c>
      <c r="Y71" t="n">
        <v>242.9971620735281</v>
      </c>
      <c r="Z71" t="n">
        <v>258507.6192271576</v>
      </c>
      <c r="AA71" t="n">
        <v>56122.26994822378</v>
      </c>
      <c r="AB71" t="n">
        <v>47086.58448655975</v>
      </c>
      <c r="AC71" t="n">
        <v>56122.26994822378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15.42623337780894</v>
      </c>
      <c r="N72" t="n">
        <v>0.03779998738896393</v>
      </c>
      <c r="O72" t="inlineStr">
        <is>
          <t>3</t>
        </is>
      </c>
      <c r="P72" s="2" t="n">
        <v>44938.82328981481</v>
      </c>
      <c r="Q72" t="n">
        <v>31</v>
      </c>
      <c r="R72" t="inlineStr">
        <is>
          <t>LOS MAQUIS 220</t>
        </is>
      </c>
      <c r="S72" t="n">
        <v>12.36179874573635</v>
      </c>
      <c r="T72" t="n">
        <v>977.23209670465</v>
      </c>
      <c r="U72" t="n">
        <v>0.03032161184993984</v>
      </c>
      <c r="V72" t="n">
        <v>186.9049451111328</v>
      </c>
      <c r="W72" t="inlineStr">
        <is>
          <t>ENEL_DISTRIBUCION</t>
        </is>
      </c>
      <c r="X72" t="n">
        <v>84.098490429975</v>
      </c>
      <c r="Y72" t="n">
        <v>0.9772320967046499</v>
      </c>
      <c r="Z72" t="n">
        <v>1039.608613515585</v>
      </c>
      <c r="AA72" t="n">
        <v>222.7710907164873</v>
      </c>
      <c r="AB72" t="n">
        <v>186.9049451111328</v>
      </c>
      <c r="AC72" t="n">
        <v>222.7710907164873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2013/03_2_BS2C_BB_Enel Distribución_San Juan SpA.</t>
        </is>
      </c>
      <c r="K73" t="inlineStr">
        <is>
          <t>Entel 012</t>
        </is>
      </c>
      <c r="L73" t="inlineStr">
        <is>
          <t>-1</t>
        </is>
      </c>
      <c r="M73" t="n">
        <v>15.42623337780894</v>
      </c>
      <c r="N73" t="n">
        <v>0.03779998738896393</v>
      </c>
      <c r="O73" t="inlineStr">
        <is>
          <t>3</t>
        </is>
      </c>
      <c r="P73" s="2" t="n">
        <v>44938.82328981481</v>
      </c>
      <c r="Q73" t="n">
        <v>11</v>
      </c>
      <c r="R73" t="inlineStr">
        <is>
          <t>QUILLOTA 220</t>
        </is>
      </c>
      <c r="S73" t="n">
        <v>3.45152035169192</v>
      </c>
      <c r="T73" t="n">
        <v>272.8515921896893</v>
      </c>
      <c r="U73" t="n">
        <v>0.00846605437839429</v>
      </c>
      <c r="V73" t="n">
        <v>51.56181697180524</v>
      </c>
      <c r="W73" t="inlineStr">
        <is>
          <t>ENEL_DISTRIBUCION</t>
        </is>
      </c>
      <c r="X73" t="n">
        <v>84.098490429975</v>
      </c>
      <c r="Y73" t="n">
        <v>0.2728515921896893</v>
      </c>
      <c r="Z73" t="n">
        <v>290.267651265627</v>
      </c>
      <c r="AA73" t="n">
        <v>61.45627767795619</v>
      </c>
      <c r="AB73" t="n">
        <v>51.56181697180524</v>
      </c>
      <c r="AC73" t="n">
        <v>61.45627767795619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3032.699222129824</v>
      </c>
      <c r="N74" t="n">
        <v>7.431236747392599</v>
      </c>
      <c r="O74" t="inlineStr">
        <is>
          <t>4</t>
        </is>
      </c>
      <c r="P74" s="2" t="n">
        <v>44938.82328981481</v>
      </c>
      <c r="Q74" t="n">
        <v>8</v>
      </c>
      <c r="R74" t="inlineStr">
        <is>
          <t>ALTO JAHUEL 220</t>
        </is>
      </c>
      <c r="S74" t="n">
        <v>1093.893640070919</v>
      </c>
      <c r="T74" t="n">
        <v>87569.84390900351</v>
      </c>
      <c r="U74" t="n">
        <v>2.680312975645483</v>
      </c>
      <c r="V74" t="n">
        <v>16185.52814446525</v>
      </c>
      <c r="W74" t="inlineStr">
        <is>
          <t>ENEL_DISTRIBUCION</t>
        </is>
      </c>
      <c r="X74" t="n">
        <v>85.16313195476101</v>
      </c>
      <c r="Y74" t="n">
        <v>87.56984390900352</v>
      </c>
      <c r="Z74" t="n">
        <v>93159.40841383353</v>
      </c>
      <c r="AA74" t="n">
        <v>19291.45190043534</v>
      </c>
      <c r="AB74" t="n">
        <v>16185.52814446525</v>
      </c>
      <c r="AC74" t="n">
        <v>19291.45190043534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3032.699222129824</v>
      </c>
      <c r="N75" t="n">
        <v>7.431236747392599</v>
      </c>
      <c r="O75" t="inlineStr">
        <is>
          <t>4</t>
        </is>
      </c>
      <c r="P75" s="2" t="n">
        <v>44938.82328981481</v>
      </c>
      <c r="Q75" t="n">
        <v>18</v>
      </c>
      <c r="R75" t="inlineStr">
        <is>
          <t>CERRO NAVIA 220</t>
        </is>
      </c>
      <c r="S75" t="n">
        <v>450.0764052581883</v>
      </c>
      <c r="T75" t="n">
        <v>35098.09874886212</v>
      </c>
      <c r="U75" t="n">
        <v>1.102799746570597</v>
      </c>
      <c r="V75" t="n">
        <v>6781.636458196486</v>
      </c>
      <c r="W75" t="inlineStr">
        <is>
          <t>ENEL_DISTRIBUCION</t>
        </is>
      </c>
      <c r="X75" t="n">
        <v>82.96014296262</v>
      </c>
      <c r="Y75" t="n">
        <v>35.09809874886211</v>
      </c>
      <c r="Z75" t="n">
        <v>37338.4029243214</v>
      </c>
      <c r="AA75" t="n">
        <v>8082.99935422704</v>
      </c>
      <c r="AB75" t="n">
        <v>6781.636458196486</v>
      </c>
      <c r="AC75" t="n">
        <v>8082.99935422704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3032.699222129824</v>
      </c>
      <c r="N76" t="n">
        <v>7.431236747392599</v>
      </c>
      <c r="O76" t="inlineStr">
        <is>
          <t>4</t>
        </is>
      </c>
      <c r="P76" s="2" t="n">
        <v>44938.82328981481</v>
      </c>
      <c r="Q76" t="n">
        <v>32</v>
      </c>
      <c r="R76" t="inlineStr">
        <is>
          <t>CHENA 220</t>
        </is>
      </c>
      <c r="S76" t="n">
        <v>1210.672620410695</v>
      </c>
      <c r="T76" t="n">
        <v>94476.55905765582</v>
      </c>
      <c r="U76" t="n">
        <v>2.966450681197054</v>
      </c>
      <c r="V76" t="n">
        <v>18260.16589887712</v>
      </c>
      <c r="W76" t="inlineStr">
        <is>
          <t>ENEL_DISTRIBUCION</t>
        </is>
      </c>
      <c r="X76" t="n">
        <v>83.017469815098</v>
      </c>
      <c r="Y76" t="n">
        <v>94.47655905765581</v>
      </c>
      <c r="Z76" t="n">
        <v>100506.9777209105</v>
      </c>
      <c r="AA76" t="n">
        <v>21764.20250164138</v>
      </c>
      <c r="AB76" t="n">
        <v>18260.16589887712</v>
      </c>
      <c r="AC76" t="n">
        <v>21764.20250164138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3032.699222129824</v>
      </c>
      <c r="N77" t="n">
        <v>7.431236747392599</v>
      </c>
      <c r="O77" t="inlineStr">
        <is>
          <t>4</t>
        </is>
      </c>
      <c r="P77" s="2" t="n">
        <v>44938.82328981481</v>
      </c>
      <c r="Q77" t="n">
        <v>28</v>
      </c>
      <c r="R77" t="inlineStr">
        <is>
          <t>POLPAICO 220</t>
        </is>
      </c>
      <c r="S77" t="n">
        <v>320.8167636353948</v>
      </c>
      <c r="T77" t="n">
        <v>24697.0427439287</v>
      </c>
      <c r="U77" t="n">
        <v>0.7860812997512175</v>
      </c>
      <c r="V77" t="n">
        <v>4785.650086638857</v>
      </c>
      <c r="W77" t="inlineStr">
        <is>
          <t>ENEL_DISTRIBUCION</t>
        </is>
      </c>
      <c r="X77" t="n">
        <v>81.895501437834</v>
      </c>
      <c r="Y77" t="n">
        <v>24.6970427439287</v>
      </c>
      <c r="Z77" t="n">
        <v>26273.44972758372</v>
      </c>
      <c r="AA77" t="n">
        <v>5703.992951893751</v>
      </c>
      <c r="AB77" t="n">
        <v>4785.650086638857</v>
      </c>
      <c r="AC77" t="n">
        <v>5703.992951893751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2013/03_2_BS2C_BB_Enel Distribución_San Juan SpA.</t>
        </is>
      </c>
      <c r="K78" t="inlineStr">
        <is>
          <t>Florida 012</t>
        </is>
      </c>
      <c r="L78" t="inlineStr">
        <is>
          <t>-1</t>
        </is>
      </c>
      <c r="M78" t="n">
        <v>3032.699222129824</v>
      </c>
      <c r="N78" t="n">
        <v>7.431236747392599</v>
      </c>
      <c r="O78" t="inlineStr">
        <is>
          <t>4</t>
        </is>
      </c>
      <c r="P78" s="2" t="n">
        <v>44938.82328981481</v>
      </c>
      <c r="Q78" t="n">
        <v>11</v>
      </c>
      <c r="R78" t="inlineStr">
        <is>
          <t>QUILLOTA 220</t>
        </is>
      </c>
      <c r="S78" t="n">
        <v>1.763053031892954</v>
      </c>
      <c r="T78" t="n">
        <v>139.3738926183767</v>
      </c>
      <c r="U78" t="n">
        <v>0.004319920826879867</v>
      </c>
      <c r="V78" t="n">
        <v>26.31012713274299</v>
      </c>
      <c r="W78" t="inlineStr">
        <is>
          <t>ENEL_DISTRIBUCION</t>
        </is>
      </c>
      <c r="X78" t="n">
        <v>84.098490429975</v>
      </c>
      <c r="Y78" t="n">
        <v>0.1393738926183767</v>
      </c>
      <c r="Z78" t="n">
        <v>148.270098530188</v>
      </c>
      <c r="AA78" t="n">
        <v>31.35891195797734</v>
      </c>
      <c r="AB78" t="n">
        <v>26.31012713274299</v>
      </c>
      <c r="AC78" t="n">
        <v>31.35891195797734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22685.83668480412</v>
      </c>
      <c r="N79" t="n">
        <v>55.58870526536071</v>
      </c>
      <c r="O79" t="inlineStr">
        <is>
          <t>4</t>
        </is>
      </c>
      <c r="P79" s="2" t="n">
        <v>44938.82328981481</v>
      </c>
      <c r="Q79" t="n">
        <v>8</v>
      </c>
      <c r="R79" t="inlineStr">
        <is>
          <t>ALTO JAHUEL 220</t>
        </is>
      </c>
      <c r="S79" t="n">
        <v>3565.106575631301</v>
      </c>
      <c r="T79" t="n">
        <v>285398.7032292782</v>
      </c>
      <c r="U79" t="n">
        <v>8.73540266090596</v>
      </c>
      <c r="V79" t="n">
        <v>52750.22242030548</v>
      </c>
      <c r="W79" t="inlineStr">
        <is>
          <t>ENEL_DISTRIBUCION</t>
        </is>
      </c>
      <c r="X79" t="n">
        <v>85.163131954761</v>
      </c>
      <c r="Y79" t="n">
        <v>285.3987032292781</v>
      </c>
      <c r="Z79" t="n">
        <v>303615.6417332746</v>
      </c>
      <c r="AA79" t="n">
        <v>62872.73232455957</v>
      </c>
      <c r="AB79" t="n">
        <v>52750.22242030548</v>
      </c>
      <c r="AC79" t="n">
        <v>62872.73232455957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22685.83668480412</v>
      </c>
      <c r="N80" t="n">
        <v>55.58870526536071</v>
      </c>
      <c r="O80" t="inlineStr">
        <is>
          <t>4</t>
        </is>
      </c>
      <c r="P80" s="2" t="n">
        <v>44938.82328981481</v>
      </c>
      <c r="Q80" t="n">
        <v>18</v>
      </c>
      <c r="R80" t="inlineStr">
        <is>
          <t>CERRO NAVIA 220</t>
        </is>
      </c>
      <c r="S80" t="n">
        <v>3622.253609262804</v>
      </c>
      <c r="T80" t="n">
        <v>282472.51663503</v>
      </c>
      <c r="U80" t="n">
        <v>8.875427184453088</v>
      </c>
      <c r="V80" t="n">
        <v>54579.19333344908</v>
      </c>
      <c r="W80" t="inlineStr">
        <is>
          <t>ENEL_DISTRIBUCION</t>
        </is>
      </c>
      <c r="X80" t="n">
        <v>82.96014296262001</v>
      </c>
      <c r="Y80" t="n">
        <v>282.47251663503</v>
      </c>
      <c r="Z80" t="n">
        <v>300502.6772713086</v>
      </c>
      <c r="AA80" t="n">
        <v>65052.67381817531</v>
      </c>
      <c r="AB80" t="n">
        <v>54579.19333344908</v>
      </c>
      <c r="AC80" t="n">
        <v>65052.67381817531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22685.83668480412</v>
      </c>
      <c r="N81" t="n">
        <v>55.58870526536071</v>
      </c>
      <c r="O81" t="inlineStr">
        <is>
          <t>4</t>
        </is>
      </c>
      <c r="P81" s="2" t="n">
        <v>44938.82328981481</v>
      </c>
      <c r="Q81" t="n">
        <v>32</v>
      </c>
      <c r="R81" t="inlineStr">
        <is>
          <t>CHENA 220</t>
        </is>
      </c>
      <c r="S81" t="n">
        <v>14478.83593433971</v>
      </c>
      <c r="T81" t="n">
        <v>1129876.545628595</v>
      </c>
      <c r="U81" t="n">
        <v>35.47676886076132</v>
      </c>
      <c r="V81" t="n">
        <v>218379.3882230355</v>
      </c>
      <c r="W81" t="inlineStr">
        <is>
          <t>ENEL_DISTRIBUCION</t>
        </is>
      </c>
      <c r="X81" t="n">
        <v>83.01746981509801</v>
      </c>
      <c r="Y81" t="n">
        <v>1129.876545628595</v>
      </c>
      <c r="Z81" t="n">
        <v>1201996.325136803</v>
      </c>
      <c r="AA81" t="n">
        <v>260285.3256532008</v>
      </c>
      <c r="AB81" t="n">
        <v>218379.3882230355</v>
      </c>
      <c r="AC81" t="n">
        <v>260285.3256532008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22685.83668480412</v>
      </c>
      <c r="N82" t="n">
        <v>55.58870526536071</v>
      </c>
      <c r="O82" t="inlineStr">
        <is>
          <t>4</t>
        </is>
      </c>
      <c r="P82" s="2" t="n">
        <v>44938.82328981481</v>
      </c>
      <c r="Q82" t="n">
        <v>28</v>
      </c>
      <c r="R82" t="inlineStr">
        <is>
          <t>POLPAICO 220</t>
        </is>
      </c>
      <c r="S82" t="n">
        <v>1330.883250046097</v>
      </c>
      <c r="T82" t="n">
        <v>102453.750050675</v>
      </c>
      <c r="U82" t="n">
        <v>3.260996785698945</v>
      </c>
      <c r="V82" t="n">
        <v>19852.89505671773</v>
      </c>
      <c r="W82" t="inlineStr">
        <is>
          <t>ENEL_DISTRIBUCION</t>
        </is>
      </c>
      <c r="X82" t="n">
        <v>81.89550143783401</v>
      </c>
      <c r="Y82" t="n">
        <v>102.453750050675</v>
      </c>
      <c r="Z82" t="n">
        <v>108993.3511177393</v>
      </c>
      <c r="AA82" t="n">
        <v>23662.56860157059</v>
      </c>
      <c r="AB82" t="n">
        <v>19852.89505671773</v>
      </c>
      <c r="AC82" t="n">
        <v>23662.56860157059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2013/03_2_BS2C_BB_Enel Distribución_San Juan SpA.</t>
        </is>
      </c>
      <c r="K83" t="inlineStr">
        <is>
          <t>La Cisterna 012</t>
        </is>
      </c>
      <c r="L83" t="inlineStr">
        <is>
          <t>-1</t>
        </is>
      </c>
      <c r="M83" t="n">
        <v>22685.83668480412</v>
      </c>
      <c r="N83" t="n">
        <v>55.58870526536071</v>
      </c>
      <c r="O83" t="inlineStr">
        <is>
          <t>4</t>
        </is>
      </c>
      <c r="P83" s="2" t="n">
        <v>44938.82328981481</v>
      </c>
      <c r="Q83" t="n">
        <v>11</v>
      </c>
      <c r="R83" t="inlineStr">
        <is>
          <t>QUILLOTA 220</t>
        </is>
      </c>
      <c r="S83" t="n">
        <v>21.80960239613413</v>
      </c>
      <c r="T83" t="n">
        <v>1724.105360089275</v>
      </c>
      <c r="U83" t="n">
        <v>0.0534389799471156</v>
      </c>
      <c r="V83" t="n">
        <v>325.4657695354596</v>
      </c>
      <c r="W83" t="inlineStr">
        <is>
          <t>ENEL_DISTRIBUCION</t>
        </is>
      </c>
      <c r="X83" t="n">
        <v>84.098490429975</v>
      </c>
      <c r="Y83" t="n">
        <v>1.724105360089275</v>
      </c>
      <c r="Z83" t="n">
        <v>1834.154638392846</v>
      </c>
      <c r="AA83" t="n">
        <v>387.9210602329673</v>
      </c>
      <c r="AB83" t="n">
        <v>325.4657695354596</v>
      </c>
      <c r="AC83" t="n">
        <v>387.9210602329673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7299.647328618305</v>
      </c>
      <c r="N84" t="n">
        <v>17.88684056618669</v>
      </c>
      <c r="O84" t="inlineStr">
        <is>
          <t>4</t>
        </is>
      </c>
      <c r="P84" s="2" t="n">
        <v>44938.82328981481</v>
      </c>
      <c r="Q84" t="n">
        <v>8</v>
      </c>
      <c r="R84" t="inlineStr">
        <is>
          <t>ALTO JAHUEL 220</t>
        </is>
      </c>
      <c r="S84" t="n">
        <v>2147.9721683623</v>
      </c>
      <c r="T84" t="n">
        <v>171952.3549768291</v>
      </c>
      <c r="U84" t="n">
        <v>5.263068970593507</v>
      </c>
      <c r="V84" t="n">
        <v>31781.94178211156</v>
      </c>
      <c r="W84" t="inlineStr">
        <is>
          <t>ENEL_DISTRIBUCION</t>
        </is>
      </c>
      <c r="X84" t="n">
        <v>85.16313195476101</v>
      </c>
      <c r="Y84" t="n">
        <v>171.9523549768291</v>
      </c>
      <c r="Z84" t="n">
        <v>182928.0372093927</v>
      </c>
      <c r="AA84" t="n">
        <v>37880.74109906027</v>
      </c>
      <c r="AB84" t="n">
        <v>31781.94178211156</v>
      </c>
      <c r="AC84" t="n">
        <v>37880.74109906027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7299.647328618305</v>
      </c>
      <c r="N85" t="n">
        <v>17.88684056618669</v>
      </c>
      <c r="O85" t="inlineStr">
        <is>
          <t>4</t>
        </is>
      </c>
      <c r="P85" s="2" t="n">
        <v>44938.82328981481</v>
      </c>
      <c r="Q85" t="n">
        <v>18</v>
      </c>
      <c r="R85" t="inlineStr">
        <is>
          <t>CERRO NAVIA 220</t>
        </is>
      </c>
      <c r="S85" t="n">
        <v>1137.250647161344</v>
      </c>
      <c r="T85" t="n">
        <v>88685.68769646695</v>
      </c>
      <c r="U85" t="n">
        <v>2.786548485600622</v>
      </c>
      <c r="V85" t="n">
        <v>17135.80263438305</v>
      </c>
      <c r="W85" t="inlineStr">
        <is>
          <t>ENEL_DISTRIBUCION</t>
        </is>
      </c>
      <c r="X85" t="n">
        <v>82.96014296262001</v>
      </c>
      <c r="Y85" t="n">
        <v>88.68568769646694</v>
      </c>
      <c r="Z85" t="n">
        <v>94346.47627283719</v>
      </c>
      <c r="AA85" t="n">
        <v>20424.07942119553</v>
      </c>
      <c r="AB85" t="n">
        <v>17135.80263438305</v>
      </c>
      <c r="AC85" t="n">
        <v>20424.07942119553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7299.647328618305</v>
      </c>
      <c r="N86" t="n">
        <v>17.88684056618669</v>
      </c>
      <c r="O86" t="inlineStr">
        <is>
          <t>4</t>
        </is>
      </c>
      <c r="P86" s="2" t="n">
        <v>44938.82328981481</v>
      </c>
      <c r="Q86" t="n">
        <v>32</v>
      </c>
      <c r="R86" t="inlineStr">
        <is>
          <t>CHENA 220</t>
        </is>
      </c>
      <c r="S86" t="n">
        <v>1837.87411921033</v>
      </c>
      <c r="T86" t="n">
        <v>143421.1196625638</v>
      </c>
      <c r="U86" t="n">
        <v>4.503251201828994</v>
      </c>
      <c r="V86" t="n">
        <v>27720.03409695414</v>
      </c>
      <c r="W86" t="inlineStr">
        <is>
          <t>ENEL_DISTRIBUCION</t>
        </is>
      </c>
      <c r="X86" t="n">
        <v>83.017469815098</v>
      </c>
      <c r="Y86" t="n">
        <v>143.4211196625638</v>
      </c>
      <c r="Z86" t="n">
        <v>152575.6592154934</v>
      </c>
      <c r="AA86" t="n">
        <v>33039.37317872961</v>
      </c>
      <c r="AB86" t="n">
        <v>27720.03409695414</v>
      </c>
      <c r="AC86" t="n">
        <v>33039.37317872961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7299.647328618305</v>
      </c>
      <c r="N87" t="n">
        <v>17.88684056618669</v>
      </c>
      <c r="O87" t="inlineStr">
        <is>
          <t>4</t>
        </is>
      </c>
      <c r="P87" s="2" t="n">
        <v>44938.82328981481</v>
      </c>
      <c r="Q87" t="n">
        <v>28</v>
      </c>
      <c r="R87" t="inlineStr">
        <is>
          <t>POLPAICO 220</t>
        </is>
      </c>
      <c r="S87" t="n">
        <v>2280.354587480643</v>
      </c>
      <c r="T87" t="n">
        <v>175545.7354539248</v>
      </c>
      <c r="U87" t="n">
        <v>5.587439003211331</v>
      </c>
      <c r="V87" t="n">
        <v>34016.23719870995</v>
      </c>
      <c r="W87" t="inlineStr">
        <is>
          <t>ENEL_DISTRIBUCION</t>
        </is>
      </c>
      <c r="X87" t="n">
        <v>81.895501437834</v>
      </c>
      <c r="Y87" t="n">
        <v>175.5457354539248</v>
      </c>
      <c r="Z87" t="n">
        <v>186750.7823977924</v>
      </c>
      <c r="AA87" t="n">
        <v>40543.78688761615</v>
      </c>
      <c r="AB87" t="n">
        <v>34016.23719870995</v>
      </c>
      <c r="AC87" t="n">
        <v>40543.78688761615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2013/03_2_BS2C_BB_Enel Distribución_San Juan SpA.</t>
        </is>
      </c>
      <c r="K88" t="inlineStr">
        <is>
          <t>La Dehesa 012</t>
        </is>
      </c>
      <c r="L88" t="inlineStr">
        <is>
          <t>-1</t>
        </is>
      </c>
      <c r="M88" t="n">
        <v>7299.647328618305</v>
      </c>
      <c r="N88" t="n">
        <v>17.88684056618669</v>
      </c>
      <c r="O88" t="inlineStr">
        <is>
          <t>4</t>
        </is>
      </c>
      <c r="P88" s="2" t="n">
        <v>44938.82328981481</v>
      </c>
      <c r="Q88" t="n">
        <v>11</v>
      </c>
      <c r="R88" t="inlineStr">
        <is>
          <t>QUILLOTA 220</t>
        </is>
      </c>
      <c r="S88" t="n">
        <v>3.362417445340928</v>
      </c>
      <c r="T88" t="n">
        <v>265.8077774676699</v>
      </c>
      <c r="U88" t="n">
        <v>0.008238763603836054</v>
      </c>
      <c r="V88" t="n">
        <v>50.17752095936049</v>
      </c>
      <c r="W88" t="inlineStr">
        <is>
          <t>ENEL_DISTRIBUCION</t>
        </is>
      </c>
      <c r="X88" t="n">
        <v>84.098490429975</v>
      </c>
      <c r="Y88" t="n">
        <v>0.2658077774676699</v>
      </c>
      <c r="Z88" t="n">
        <v>282.774231348585</v>
      </c>
      <c r="AA88" t="n">
        <v>59.80634202545946</v>
      </c>
      <c r="AB88" t="n">
        <v>50.17752095936049</v>
      </c>
      <c r="AC88" t="n">
        <v>59.80634202545946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3968.94729006228</v>
      </c>
      <c r="N89" t="n">
        <v>9.725391405502361</v>
      </c>
      <c r="O89" t="inlineStr">
        <is>
          <t>4</t>
        </is>
      </c>
      <c r="P89" s="2" t="n">
        <v>44938.82328981481</v>
      </c>
      <c r="Q89" t="n">
        <v>8</v>
      </c>
      <c r="R89" t="inlineStr">
        <is>
          <t>ALTO JAHUEL 220</t>
        </is>
      </c>
      <c r="S89" t="n">
        <v>1171.46741857493</v>
      </c>
      <c r="T89" t="n">
        <v>93779.88428787199</v>
      </c>
      <c r="U89" t="n">
        <v>2.870388132386195</v>
      </c>
      <c r="V89" t="n">
        <v>17333.32947473697</v>
      </c>
      <c r="W89" t="inlineStr">
        <is>
          <t>ENEL_DISTRIBUCION</t>
        </is>
      </c>
      <c r="X89" t="n">
        <v>85.16313195476101</v>
      </c>
      <c r="Y89" t="n">
        <v>93.77988428787199</v>
      </c>
      <c r="Z89" t="n">
        <v>99765.8343488</v>
      </c>
      <c r="AA89" t="n">
        <v>20659.51069694513</v>
      </c>
      <c r="AB89" t="n">
        <v>17333.32947473697</v>
      </c>
      <c r="AC89" t="n">
        <v>20659.51069694513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3968.94729006228</v>
      </c>
      <c r="N90" t="n">
        <v>9.725391405502361</v>
      </c>
      <c r="O90" t="inlineStr">
        <is>
          <t>4</t>
        </is>
      </c>
      <c r="P90" s="2" t="n">
        <v>44938.82328981481</v>
      </c>
      <c r="Q90" t="n">
        <v>18</v>
      </c>
      <c r="R90" t="inlineStr">
        <is>
          <t>CERRO NAVIA 220</t>
        </is>
      </c>
      <c r="S90" t="n">
        <v>616.6833269035981</v>
      </c>
      <c r="T90" t="n">
        <v>48090.52874483143</v>
      </c>
      <c r="U90" t="n">
        <v>1.511028369135393</v>
      </c>
      <c r="V90" t="n">
        <v>9292.027051478624</v>
      </c>
      <c r="W90" t="inlineStr">
        <is>
          <t>ENEL_DISTRIBUCION</t>
        </is>
      </c>
      <c r="X90" t="n">
        <v>82.96014296262001</v>
      </c>
      <c r="Y90" t="n">
        <v>48.09052874483142</v>
      </c>
      <c r="Z90" t="n">
        <v>51160.13696258663</v>
      </c>
      <c r="AA90" t="n">
        <v>11075.12163465867</v>
      </c>
      <c r="AB90" t="n">
        <v>9292.027051478624</v>
      </c>
      <c r="AC90" t="n">
        <v>11075.12163465867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3968.94729006228</v>
      </c>
      <c r="N91" t="n">
        <v>9.725391405502361</v>
      </c>
      <c r="O91" t="inlineStr">
        <is>
          <t>4</t>
        </is>
      </c>
      <c r="P91" s="2" t="n">
        <v>44938.82328981481</v>
      </c>
      <c r="Q91" t="n">
        <v>32</v>
      </c>
      <c r="R91" t="inlineStr">
        <is>
          <t>CHENA 220</t>
        </is>
      </c>
      <c r="S91" t="n">
        <v>999.3077739104251</v>
      </c>
      <c r="T91" t="n">
        <v>77982.40277920541</v>
      </c>
      <c r="U91" t="n">
        <v>2.448553949817156</v>
      </c>
      <c r="V91" t="n">
        <v>15072.22136522082</v>
      </c>
      <c r="W91" t="inlineStr">
        <is>
          <t>ENEL_DISTRIBUCION</t>
        </is>
      </c>
      <c r="X91" t="n">
        <v>83.01746981509801</v>
      </c>
      <c r="Y91" t="n">
        <v>77.9824027792054</v>
      </c>
      <c r="Z91" t="n">
        <v>82960.0029566015</v>
      </c>
      <c r="AA91" t="n">
        <v>17964.50699072804</v>
      </c>
      <c r="AB91" t="n">
        <v>15072.22136522082</v>
      </c>
      <c r="AC91" t="n">
        <v>17964.50699072804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3968.94729006228</v>
      </c>
      <c r="N92" t="n">
        <v>9.725391405502361</v>
      </c>
      <c r="O92" t="inlineStr">
        <is>
          <t>4</t>
        </is>
      </c>
      <c r="P92" s="2" t="n">
        <v>44938.82328981481</v>
      </c>
      <c r="Q92" t="n">
        <v>28</v>
      </c>
      <c r="R92" t="inlineStr">
        <is>
          <t>POLPAICO 220</t>
        </is>
      </c>
      <c r="S92" t="n">
        <v>1238.108571971405</v>
      </c>
      <c r="T92" t="n">
        <v>95311.79099591407</v>
      </c>
      <c r="U92" t="n">
        <v>3.033675623617037</v>
      </c>
      <c r="V92" t="n">
        <v>18468.9675426598</v>
      </c>
      <c r="W92" t="inlineStr">
        <is>
          <t>ENEL_DISTRIBUCION</t>
        </is>
      </c>
      <c r="X92" t="n">
        <v>81.895501437834</v>
      </c>
      <c r="Y92" t="n">
        <v>95.31179099591408</v>
      </c>
      <c r="Z92" t="n">
        <v>101395.5223360788</v>
      </c>
      <c r="AA92" t="n">
        <v>22013.07216050035</v>
      </c>
      <c r="AB92" t="n">
        <v>18468.9675426598</v>
      </c>
      <c r="AC92" t="n">
        <v>22013.07216050035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2013/03_2_BS2C_BB_Enel Distribución_San Juan SpA.</t>
        </is>
      </c>
      <c r="K93" t="inlineStr">
        <is>
          <t>La Dehesa 023</t>
        </is>
      </c>
      <c r="L93" t="inlineStr">
        <is>
          <t>-1</t>
        </is>
      </c>
      <c r="M93" t="n">
        <v>3968.94729006228</v>
      </c>
      <c r="N93" t="n">
        <v>9.725391405502361</v>
      </c>
      <c r="O93" t="inlineStr">
        <is>
          <t>4</t>
        </is>
      </c>
      <c r="P93" s="2" t="n">
        <v>44938.82328981481</v>
      </c>
      <c r="Q93" t="n">
        <v>11</v>
      </c>
      <c r="R93" t="inlineStr">
        <is>
          <t>QUILLOTA 220</t>
        </is>
      </c>
      <c r="S93" t="n">
        <v>1.648579533338618</v>
      </c>
      <c r="T93" t="n">
        <v>130.3244671010786</v>
      </c>
      <c r="U93" t="n">
        <v>0.004039432128250238</v>
      </c>
      <c r="V93" t="n">
        <v>24.6018334820065</v>
      </c>
      <c r="W93" t="inlineStr">
        <is>
          <t>ENEL_DISTRIBUCION</t>
        </is>
      </c>
      <c r="X93" t="n">
        <v>84.09849042997502</v>
      </c>
      <c r="Y93" t="n">
        <v>0.1303244671010786</v>
      </c>
      <c r="Z93" t="n">
        <v>138.6430501075304</v>
      </c>
      <c r="AA93" t="n">
        <v>29.32280510370263</v>
      </c>
      <c r="AB93" t="n">
        <v>24.6018334820065</v>
      </c>
      <c r="AC93" t="n">
        <v>29.32280510370263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30448.64931223427</v>
      </c>
      <c r="N94" t="n">
        <v>74.61047242220035</v>
      </c>
      <c r="O94" t="inlineStr">
        <is>
          <t>4</t>
        </is>
      </c>
      <c r="P94" s="2" t="n">
        <v>44938.82328981481</v>
      </c>
      <c r="Q94" t="n">
        <v>8</v>
      </c>
      <c r="R94" t="inlineStr">
        <is>
          <t>ALTO JAHUEL 220</t>
        </is>
      </c>
      <c r="S94" t="n">
        <v>12408.82192487516</v>
      </c>
      <c r="T94" t="n">
        <v>993367.6906517985</v>
      </c>
      <c r="U94" t="n">
        <v>30.40471687499781</v>
      </c>
      <c r="V94" t="n">
        <v>183604.0810070926</v>
      </c>
      <c r="W94" t="inlineStr">
        <is>
          <t>ENEL_DISTRIBUCION</t>
        </is>
      </c>
      <c r="X94" t="n">
        <v>85.163131954761</v>
      </c>
      <c r="Y94" t="n">
        <v>993.3676906517985</v>
      </c>
      <c r="Z94" t="n">
        <v>1056774.138991275</v>
      </c>
      <c r="AA94" t="n">
        <v>218836.8069214453</v>
      </c>
      <c r="AB94" t="n">
        <v>183604.0810070926</v>
      </c>
      <c r="AC94" t="n">
        <v>218836.8069214453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30448.64931223427</v>
      </c>
      <c r="N95" t="n">
        <v>74.61047242220035</v>
      </c>
      <c r="O95" t="inlineStr">
        <is>
          <t>4</t>
        </is>
      </c>
      <c r="P95" s="2" t="n">
        <v>44938.82328981481</v>
      </c>
      <c r="Q95" t="n">
        <v>18</v>
      </c>
      <c r="R95" t="inlineStr">
        <is>
          <t>CERRO NAVIA 220</t>
        </is>
      </c>
      <c r="S95" t="n">
        <v>4137.065327437446</v>
      </c>
      <c r="T95" t="n">
        <v>322618.8391493144</v>
      </c>
      <c r="U95" t="n">
        <v>10.1368446364719</v>
      </c>
      <c r="V95" t="n">
        <v>62336.24497244168</v>
      </c>
      <c r="W95" t="inlineStr">
        <is>
          <t>ENEL_DISTRIBUCION</t>
        </is>
      </c>
      <c r="X95" t="n">
        <v>82.96014296262001</v>
      </c>
      <c r="Y95" t="n">
        <v>322.6188391493144</v>
      </c>
      <c r="Z95" t="n">
        <v>343211.5310099089</v>
      </c>
      <c r="AA95" t="n">
        <v>74298.26575976363</v>
      </c>
      <c r="AB95" t="n">
        <v>62336.24497244168</v>
      </c>
      <c r="AC95" t="n">
        <v>74298.26575976363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30448.64931223427</v>
      </c>
      <c r="N96" t="n">
        <v>74.61047242220035</v>
      </c>
      <c r="O96" t="inlineStr">
        <is>
          <t>4</t>
        </is>
      </c>
      <c r="P96" s="2" t="n">
        <v>44938.82328981481</v>
      </c>
      <c r="Q96" t="n">
        <v>32</v>
      </c>
      <c r="R96" t="inlineStr">
        <is>
          <t>CHENA 220</t>
        </is>
      </c>
      <c r="S96" t="n">
        <v>9347.986543504159</v>
      </c>
      <c r="T96" t="n">
        <v>729483.4192648609</v>
      </c>
      <c r="U96" t="n">
        <v>22.90490474657954</v>
      </c>
      <c r="V96" t="n">
        <v>140992.5212044128</v>
      </c>
      <c r="W96" t="inlineStr">
        <is>
          <t>ENEL_DISTRIBUCION</t>
        </is>
      </c>
      <c r="X96" t="n">
        <v>83.01746981509801</v>
      </c>
      <c r="Y96" t="n">
        <v>729.4834192648609</v>
      </c>
      <c r="Z96" t="n">
        <v>776046.1907072989</v>
      </c>
      <c r="AA96" t="n">
        <v>168048.2970255218</v>
      </c>
      <c r="AB96" t="n">
        <v>140992.5212044128</v>
      </c>
      <c r="AC96" t="n">
        <v>168048.2970255218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30448.64931223427</v>
      </c>
      <c r="N97" t="n">
        <v>74.61047242220035</v>
      </c>
      <c r="O97" t="inlineStr">
        <is>
          <t>4</t>
        </is>
      </c>
      <c r="P97" s="2" t="n">
        <v>44938.82328981481</v>
      </c>
      <c r="Q97" t="n">
        <v>28</v>
      </c>
      <c r="R97" t="inlineStr">
        <is>
          <t>POLPAICO 220</t>
        </is>
      </c>
      <c r="S97" t="n">
        <v>4991.086849145243</v>
      </c>
      <c r="T97" t="n">
        <v>384222.7066166968</v>
      </c>
      <c r="U97" t="n">
        <v>12.22941093566484</v>
      </c>
      <c r="V97" t="n">
        <v>74452.45361049692</v>
      </c>
      <c r="W97" t="inlineStr">
        <is>
          <t>ENEL_DISTRIBUCION</t>
        </is>
      </c>
      <c r="X97" t="n">
        <v>81.895501437834</v>
      </c>
      <c r="Y97" t="n">
        <v>384.2227066166968</v>
      </c>
      <c r="Z97" t="n">
        <v>408747.5602305286</v>
      </c>
      <c r="AA97" t="n">
        <v>88739.5156263372</v>
      </c>
      <c r="AB97" t="n">
        <v>74452.45361049692</v>
      </c>
      <c r="AC97" t="n">
        <v>88739.5156263372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2013/03_2_BS2C_BB_Enel Distribución_San Juan SpA.</t>
        </is>
      </c>
      <c r="K98" t="inlineStr">
        <is>
          <t>La Reina 012</t>
        </is>
      </c>
      <c r="L98" t="inlineStr">
        <is>
          <t>-1</t>
        </is>
      </c>
      <c r="M98" t="n">
        <v>30448.64931223427</v>
      </c>
      <c r="N98" t="n">
        <v>74.61047242220035</v>
      </c>
      <c r="O98" t="inlineStr">
        <is>
          <t>4</t>
        </is>
      </c>
      <c r="P98" s="2" t="n">
        <v>44938.82328981481</v>
      </c>
      <c r="Q98" t="n">
        <v>11</v>
      </c>
      <c r="R98" t="inlineStr">
        <is>
          <t>QUILLOTA 220</t>
        </is>
      </c>
      <c r="S98" t="n">
        <v>10.70732594023226</v>
      </c>
      <c r="T98" t="n">
        <v>846.441751228331</v>
      </c>
      <c r="U98" t="n">
        <v>0.02623562620787281</v>
      </c>
      <c r="V98" t="n">
        <v>159.7859517797716</v>
      </c>
      <c r="W98" t="inlineStr">
        <is>
          <t>ENEL_DISTRIBUCION</t>
        </is>
      </c>
      <c r="X98" t="n">
        <v>84.098490429975</v>
      </c>
      <c r="Y98" t="n">
        <v>0.846441751228331</v>
      </c>
      <c r="Z98" t="n">
        <v>900.4699481152458</v>
      </c>
      <c r="AA98" t="n">
        <v>190.44809508912</v>
      </c>
      <c r="AB98" t="n">
        <v>159.7859517797716</v>
      </c>
      <c r="AC98" t="n">
        <v>190.44809508912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1454.240141316452</v>
      </c>
      <c r="N99" t="n">
        <v>3.563427160473483</v>
      </c>
      <c r="O99" t="inlineStr">
        <is>
          <t>4</t>
        </is>
      </c>
      <c r="P99" s="2" t="n">
        <v>44938.82328981481</v>
      </c>
      <c r="Q99" t="n">
        <v>8</v>
      </c>
      <c r="R99" t="inlineStr">
        <is>
          <t>ALTO JAHUEL 220</t>
        </is>
      </c>
      <c r="S99" t="n">
        <v>201.6898066310907</v>
      </c>
      <c r="T99" t="n">
        <v>16145.94347909057</v>
      </c>
      <c r="U99" t="n">
        <v>0.4941904641969517</v>
      </c>
      <c r="V99" t="n">
        <v>2984.253607569774</v>
      </c>
      <c r="W99" t="inlineStr">
        <is>
          <t>ENEL_DISTRIBUCION</t>
        </is>
      </c>
      <c r="X99" t="n">
        <v>85.16313195476098</v>
      </c>
      <c r="Y99" t="n">
        <v>16.14594347909058</v>
      </c>
      <c r="Z99" t="n">
        <v>17176.5356160538</v>
      </c>
      <c r="AA99" t="n">
        <v>3556.917291501518</v>
      </c>
      <c r="AB99" t="n">
        <v>2984.253607569774</v>
      </c>
      <c r="AC99" t="n">
        <v>3556.917291501518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1454.240141316452</v>
      </c>
      <c r="N100" t="n">
        <v>3.563427160473483</v>
      </c>
      <c r="O100" t="inlineStr">
        <is>
          <t>4</t>
        </is>
      </c>
      <c r="P100" s="2" t="n">
        <v>44938.82328981481</v>
      </c>
      <c r="Q100" t="n">
        <v>18</v>
      </c>
      <c r="R100" t="inlineStr">
        <is>
          <t>CERRO NAVIA 220</t>
        </is>
      </c>
      <c r="S100" t="n">
        <v>486.6632748886315</v>
      </c>
      <c r="T100" t="n">
        <v>37951.23556785265</v>
      </c>
      <c r="U100" t="n">
        <v>1.192446726694157</v>
      </c>
      <c r="V100" t="n">
        <v>7332.91807633588</v>
      </c>
      <c r="W100" t="inlineStr">
        <is>
          <t>ENEL_DISTRIBUCION</t>
        </is>
      </c>
      <c r="X100" t="n">
        <v>82.96014296262001</v>
      </c>
      <c r="Y100" t="n">
        <v>37.95123556785265</v>
      </c>
      <c r="Z100" t="n">
        <v>40373.65485941771</v>
      </c>
      <c r="AA100" t="n">
        <v>8740.06922090093</v>
      </c>
      <c r="AB100" t="n">
        <v>7332.91807633588</v>
      </c>
      <c r="AC100" t="n">
        <v>8740.06922090093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1454.240141316452</v>
      </c>
      <c r="N101" t="n">
        <v>3.563427160473483</v>
      </c>
      <c r="O101" t="inlineStr">
        <is>
          <t>4</t>
        </is>
      </c>
      <c r="P101" s="2" t="n">
        <v>44938.82328981481</v>
      </c>
      <c r="Q101" t="n">
        <v>32</v>
      </c>
      <c r="R101" t="inlineStr">
        <is>
          <t>CHENA 220</t>
        </is>
      </c>
      <c r="S101" t="n">
        <v>655.7005258403723</v>
      </c>
      <c r="T101" t="n">
        <v>51168.52269499517</v>
      </c>
      <c r="U101" t="n">
        <v>1.606630263828552</v>
      </c>
      <c r="V101" t="n">
        <v>9889.709389615593</v>
      </c>
      <c r="W101" t="inlineStr">
        <is>
          <t>ENEL_DISTRIBUCION</t>
        </is>
      </c>
      <c r="X101" t="n">
        <v>83.01746981509801</v>
      </c>
      <c r="Y101" t="n">
        <v>51.16852269499518</v>
      </c>
      <c r="Z101" t="n">
        <v>54434.59861169699</v>
      </c>
      <c r="AA101" t="n">
        <v>11787.49629274802</v>
      </c>
      <c r="AB101" t="n">
        <v>9889.709389615593</v>
      </c>
      <c r="AC101" t="n">
        <v>11787.49629274802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1454.240141316452</v>
      </c>
      <c r="N102" t="n">
        <v>3.563427160473483</v>
      </c>
      <c r="O102" t="inlineStr">
        <is>
          <t>4</t>
        </is>
      </c>
      <c r="P102" s="2" t="n">
        <v>44938.82328981481</v>
      </c>
      <c r="Q102" t="n">
        <v>28</v>
      </c>
      <c r="R102" t="inlineStr">
        <is>
          <t>POLPAICO 220</t>
        </is>
      </c>
      <c r="S102" t="n">
        <v>126.9821229641524</v>
      </c>
      <c r="T102" t="n">
        <v>9775.308755762559</v>
      </c>
      <c r="U102" t="n">
        <v>0.3111379565510247</v>
      </c>
      <c r="V102" t="n">
        <v>1894.202786908037</v>
      </c>
      <c r="W102" t="inlineStr">
        <is>
          <t>ENEL_DISTRIBUCION</t>
        </is>
      </c>
      <c r="X102" t="n">
        <v>81.895501437834</v>
      </c>
      <c r="Y102" t="n">
        <v>9.775308755762559</v>
      </c>
      <c r="Z102" t="n">
        <v>10399.26463378996</v>
      </c>
      <c r="AA102" t="n">
        <v>2257.691045182404</v>
      </c>
      <c r="AB102" t="n">
        <v>1894.202786908037</v>
      </c>
      <c r="AC102" t="n">
        <v>2257.691045182404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2013/03_2_BS2C_BB_Enel Distribución_San Juan SpA.</t>
        </is>
      </c>
      <c r="K103" t="inlineStr">
        <is>
          <t>Lo Aguirre 012</t>
        </is>
      </c>
      <c r="L103" t="inlineStr">
        <is>
          <t>-1</t>
        </is>
      </c>
      <c r="M103" t="n">
        <v>1454.240141316452</v>
      </c>
      <c r="N103" t="n">
        <v>3.563427160473483</v>
      </c>
      <c r="O103" t="inlineStr">
        <is>
          <t>4</t>
        </is>
      </c>
      <c r="P103" s="2" t="n">
        <v>44938.82328981481</v>
      </c>
      <c r="Q103" t="n">
        <v>11</v>
      </c>
      <c r="R103" t="inlineStr">
        <is>
          <t>QUILLOTA 220</t>
        </is>
      </c>
      <c r="S103" t="n">
        <v>4.554207848091949</v>
      </c>
      <c r="T103" t="n">
        <v>360.0218848211451</v>
      </c>
      <c r="U103" t="n">
        <v>0.01115894812976146</v>
      </c>
      <c r="V103" t="n">
        <v>67.96266777272427</v>
      </c>
      <c r="W103" t="inlineStr">
        <is>
          <t>ENEL_DISTRIBUCION</t>
        </is>
      </c>
      <c r="X103" t="n">
        <v>84.09849042997499</v>
      </c>
      <c r="Y103" t="n">
        <v>0.3600218848211451</v>
      </c>
      <c r="Z103" t="n">
        <v>383.0020051288778</v>
      </c>
      <c r="AA103" t="n">
        <v>81.00437160038651</v>
      </c>
      <c r="AB103" t="n">
        <v>67.96266777272427</v>
      </c>
      <c r="AC103" t="n">
        <v>81.00437160038651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3808.414527977685</v>
      </c>
      <c r="N104" t="n">
        <v>9.332026658989292</v>
      </c>
      <c r="O104" t="inlineStr">
        <is>
          <t>4</t>
        </is>
      </c>
      <c r="P104" s="2" t="n">
        <v>44938.82328981481</v>
      </c>
      <c r="Q104" t="n">
        <v>8</v>
      </c>
      <c r="R104" t="inlineStr">
        <is>
          <t>ALTO JAHUEL 220</t>
        </is>
      </c>
      <c r="S104" t="n">
        <v>568.2664653334111</v>
      </c>
      <c r="T104" t="n">
        <v>45491.63085429562</v>
      </c>
      <c r="U104" t="n">
        <v>1.392394950352384</v>
      </c>
      <c r="V104" t="n">
        <v>8408.214959192384</v>
      </c>
      <c r="W104" t="inlineStr">
        <is>
          <t>ENEL_DISTRIBUCION</t>
        </is>
      </c>
      <c r="X104" t="n">
        <v>85.16313195476101</v>
      </c>
      <c r="Y104" t="n">
        <v>45.49163085429562</v>
      </c>
      <c r="Z104" t="n">
        <v>48395.35197265491</v>
      </c>
      <c r="AA104" t="n">
        <v>10021.71032084909</v>
      </c>
      <c r="AB104" t="n">
        <v>8408.214959192384</v>
      </c>
      <c r="AC104" t="n">
        <v>10021.71032084909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3808.414527977685</v>
      </c>
      <c r="N105" t="n">
        <v>9.332026658989292</v>
      </c>
      <c r="O105" t="inlineStr">
        <is>
          <t>4</t>
        </is>
      </c>
      <c r="P105" s="2" t="n">
        <v>44938.82328981481</v>
      </c>
      <c r="Q105" t="n">
        <v>18</v>
      </c>
      <c r="R105" t="inlineStr">
        <is>
          <t>CERRO NAVIA 220</t>
        </is>
      </c>
      <c r="S105" t="n">
        <v>1215.524848128887</v>
      </c>
      <c r="T105" t="n">
        <v>94789.70826486603</v>
      </c>
      <c r="U105" t="n">
        <v>2.97833985253643</v>
      </c>
      <c r="V105" t="n">
        <v>18315.21832651021</v>
      </c>
      <c r="W105" t="inlineStr">
        <is>
          <t>ENEL_DISTRIBUCION</t>
        </is>
      </c>
      <c r="X105" t="n">
        <v>82.96014296262</v>
      </c>
      <c r="Y105" t="n">
        <v>94.78970826486604</v>
      </c>
      <c r="Z105" t="n">
        <v>100840.1151753894</v>
      </c>
      <c r="AA105" t="n">
        <v>21829.81922110871</v>
      </c>
      <c r="AB105" t="n">
        <v>18315.21832651021</v>
      </c>
      <c r="AC105" t="n">
        <v>21829.81922110871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3808.414527977685</v>
      </c>
      <c r="N106" t="n">
        <v>9.332026658989292</v>
      </c>
      <c r="O106" t="inlineStr">
        <is>
          <t>4</t>
        </is>
      </c>
      <c r="P106" s="2" t="n">
        <v>44938.82328981481</v>
      </c>
      <c r="Q106" t="n">
        <v>32</v>
      </c>
      <c r="R106" t="inlineStr">
        <is>
          <t>CHENA 220</t>
        </is>
      </c>
      <c r="S106" t="n">
        <v>1656.973702143192</v>
      </c>
      <c r="T106" t="n">
        <v>129304.2984439586</v>
      </c>
      <c r="U106" t="n">
        <v>4.059999941008707</v>
      </c>
      <c r="V106" t="n">
        <v>24991.57425477036</v>
      </c>
      <c r="W106" t="inlineStr">
        <is>
          <t>ENEL_DISTRIBUCION</t>
        </is>
      </c>
      <c r="X106" t="n">
        <v>83.01746981509801</v>
      </c>
      <c r="Y106" t="n">
        <v>129.3042984439586</v>
      </c>
      <c r="Z106" t="n">
        <v>137557.7643020836</v>
      </c>
      <c r="AA106" t="n">
        <v>29787.33522618637</v>
      </c>
      <c r="AB106" t="n">
        <v>24991.57425477036</v>
      </c>
      <c r="AC106" t="n">
        <v>29787.33522618637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3808.414527977685</v>
      </c>
      <c r="N107" t="n">
        <v>9.332026658989292</v>
      </c>
      <c r="O107" t="inlineStr">
        <is>
          <t>4</t>
        </is>
      </c>
      <c r="P107" s="2" t="n">
        <v>44938.82328981481</v>
      </c>
      <c r="Q107" t="n">
        <v>28</v>
      </c>
      <c r="R107" t="inlineStr">
        <is>
          <t>POLPAICO 220</t>
        </is>
      </c>
      <c r="S107" t="n">
        <v>412.5111774784977</v>
      </c>
      <c r="T107" t="n">
        <v>31755.84114461413</v>
      </c>
      <c r="U107" t="n">
        <v>1.01075554431666</v>
      </c>
      <c r="V107" t="n">
        <v>6153.463210180171</v>
      </c>
      <c r="W107" t="inlineStr">
        <is>
          <t>ENEL_DISTRIBUCION</t>
        </is>
      </c>
      <c r="X107" t="n">
        <v>81.89550143783401</v>
      </c>
      <c r="Y107" t="n">
        <v>31.75584114461413</v>
      </c>
      <c r="Z107" t="n">
        <v>33782.80972831291</v>
      </c>
      <c r="AA107" t="n">
        <v>7334.282729654554</v>
      </c>
      <c r="AB107" t="n">
        <v>6153.463210180171</v>
      </c>
      <c r="AC107" t="n">
        <v>7334.282729654554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2013/03_2_BS2C_BB_Enel Distribución_San Juan SpA.</t>
        </is>
      </c>
      <c r="K108" t="inlineStr">
        <is>
          <t>Lo Boza 012</t>
        </is>
      </c>
      <c r="L108" t="inlineStr">
        <is>
          <t>-1</t>
        </is>
      </c>
      <c r="M108" t="n">
        <v>3808.414527977685</v>
      </c>
      <c r="N108" t="n">
        <v>9.332026658989292</v>
      </c>
      <c r="O108" t="inlineStr">
        <is>
          <t>4</t>
        </is>
      </c>
      <c r="P108" s="2" t="n">
        <v>44938.82328981481</v>
      </c>
      <c r="Q108" t="n">
        <v>11</v>
      </c>
      <c r="R108" t="inlineStr">
        <is>
          <t>QUILLOTA 220</t>
        </is>
      </c>
      <c r="S108" t="n">
        <v>11.04992349950887</v>
      </c>
      <c r="T108" t="n">
        <v>873.5249725348784</v>
      </c>
      <c r="U108" t="n">
        <v>0.0270750759038177</v>
      </c>
      <c r="V108" t="n">
        <v>164.8985520118005</v>
      </c>
      <c r="W108" t="inlineStr">
        <is>
          <t>ENEL_DISTRIBUCION</t>
        </is>
      </c>
      <c r="X108" t="n">
        <v>84.098490429975</v>
      </c>
      <c r="Y108" t="n">
        <v>0.8735249725348785</v>
      </c>
      <c r="Z108" t="n">
        <v>929.2818856754027</v>
      </c>
      <c r="AA108" t="n">
        <v>196.5417783215739</v>
      </c>
      <c r="AB108" t="n">
        <v>164.8985520118005</v>
      </c>
      <c r="AC108" t="n">
        <v>196.5417783215739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10338.8853043142</v>
      </c>
      <c r="N109" t="n">
        <v>25.33409968250653</v>
      </c>
      <c r="O109" t="inlineStr">
        <is>
          <t>4</t>
        </is>
      </c>
      <c r="P109" s="2" t="n">
        <v>44938.82328981481</v>
      </c>
      <c r="Q109" t="n">
        <v>8</v>
      </c>
      <c r="R109" t="inlineStr">
        <is>
          <t>ALTO JAHUEL 220</t>
        </is>
      </c>
      <c r="S109" t="n">
        <v>1527.355576717728</v>
      </c>
      <c r="T109" t="n">
        <v>122269.9214505408</v>
      </c>
      <c r="U109" t="n">
        <v>3.742403119224287</v>
      </c>
      <c r="V109" t="n">
        <v>22599.14105723115</v>
      </c>
      <c r="W109" t="inlineStr">
        <is>
          <t>ENEL_DISTRIBUCION</t>
        </is>
      </c>
      <c r="X109" t="n">
        <v>85.163131954761</v>
      </c>
      <c r="Y109" t="n">
        <v>122.2699214505408</v>
      </c>
      <c r="Z109" t="n">
        <v>130074.384521852</v>
      </c>
      <c r="AA109" t="n">
        <v>26935.80578931007</v>
      </c>
      <c r="AB109" t="n">
        <v>22599.14105723115</v>
      </c>
      <c r="AC109" t="n">
        <v>26935.80578931007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10338.8853043142</v>
      </c>
      <c r="N110" t="n">
        <v>25.33409968250653</v>
      </c>
      <c r="O110" t="inlineStr">
        <is>
          <t>4</t>
        </is>
      </c>
      <c r="P110" s="2" t="n">
        <v>44938.82328981481</v>
      </c>
      <c r="Q110" t="n">
        <v>18</v>
      </c>
      <c r="R110" t="inlineStr">
        <is>
          <t>CERRO NAVIA 220</t>
        </is>
      </c>
      <c r="S110" t="n">
        <v>3308.333644992305</v>
      </c>
      <c r="T110" t="n">
        <v>257992.242227211</v>
      </c>
      <c r="U110" t="n">
        <v>8.106244767875701</v>
      </c>
      <c r="V110" t="n">
        <v>49849.12739401975</v>
      </c>
      <c r="W110" t="inlineStr">
        <is>
          <t>ENEL_DISTRIBUCION</t>
        </is>
      </c>
      <c r="X110" t="n">
        <v>82.96014296262001</v>
      </c>
      <c r="Y110" t="n">
        <v>257.992242227211</v>
      </c>
      <c r="Z110" t="n">
        <v>274459.8321566075</v>
      </c>
      <c r="AA110" t="n">
        <v>59414.93133971365</v>
      </c>
      <c r="AB110" t="n">
        <v>49849.12739401975</v>
      </c>
      <c r="AC110" t="n">
        <v>59414.93133971365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10338.8853043142</v>
      </c>
      <c r="N111" t="n">
        <v>25.33409968250653</v>
      </c>
      <c r="O111" t="inlineStr">
        <is>
          <t>4</t>
        </is>
      </c>
      <c r="P111" s="2" t="n">
        <v>44938.82328981481</v>
      </c>
      <c r="Q111" t="n">
        <v>32</v>
      </c>
      <c r="R111" t="inlineStr">
        <is>
          <t>CHENA 220</t>
        </is>
      </c>
      <c r="S111" t="n">
        <v>4501.751616454265</v>
      </c>
      <c r="T111" t="n">
        <v>351300.5871980169</v>
      </c>
      <c r="U111" t="n">
        <v>11.03041724416016</v>
      </c>
      <c r="V111" t="n">
        <v>67898.39793693162</v>
      </c>
      <c r="W111" t="inlineStr">
        <is>
          <t>ENEL_DISTRIBUCION</t>
        </is>
      </c>
      <c r="X111" t="n">
        <v>83.01746981509801</v>
      </c>
      <c r="Y111" t="n">
        <v>351.300587198017</v>
      </c>
      <c r="Z111" t="n">
        <v>373724.0289340606</v>
      </c>
      <c r="AA111" t="n">
        <v>80927.76869717715</v>
      </c>
      <c r="AB111" t="n">
        <v>67898.39793693162</v>
      </c>
      <c r="AC111" t="n">
        <v>80927.76869717715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10338.8853043142</v>
      </c>
      <c r="N112" t="n">
        <v>25.33409968250653</v>
      </c>
      <c r="O112" t="inlineStr">
        <is>
          <t>4</t>
        </is>
      </c>
      <c r="P112" s="2" t="n">
        <v>44938.82328981481</v>
      </c>
      <c r="Q112" t="n">
        <v>28</v>
      </c>
      <c r="R112" t="inlineStr">
        <is>
          <t>POLPAICO 220</t>
        </is>
      </c>
      <c r="S112" t="n">
        <v>1122.708267588898</v>
      </c>
      <c r="T112" t="n">
        <v>86428.071150039</v>
      </c>
      <c r="U112" t="n">
        <v>2.750916018935709</v>
      </c>
      <c r="V112" t="n">
        <v>16747.5316974496</v>
      </c>
      <c r="W112" t="inlineStr">
        <is>
          <t>ENEL_DISTRIBUCION</t>
        </is>
      </c>
      <c r="X112" t="n">
        <v>81.895501437834</v>
      </c>
      <c r="Y112" t="n">
        <v>86.42807115003899</v>
      </c>
      <c r="Z112" t="n">
        <v>91944.75654259468</v>
      </c>
      <c r="AA112" t="n">
        <v>19961.3011888553</v>
      </c>
      <c r="AB112" t="n">
        <v>16747.5316974496</v>
      </c>
      <c r="AC112" t="n">
        <v>19961.3011888553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2013/03_2_BS2C_BB_Enel Distribución_San Juan SpA.</t>
        </is>
      </c>
      <c r="K113" t="inlineStr">
        <is>
          <t>Lo Boza 023</t>
        </is>
      </c>
      <c r="L113" t="inlineStr">
        <is>
          <t>-1</t>
        </is>
      </c>
      <c r="M113" t="n">
        <v>10338.8853043142</v>
      </c>
      <c r="N113" t="n">
        <v>25.33409968250653</v>
      </c>
      <c r="O113" t="inlineStr">
        <is>
          <t>4</t>
        </is>
      </c>
      <c r="P113" s="2" t="n">
        <v>44938.82328981481</v>
      </c>
      <c r="Q113" t="n">
        <v>11</v>
      </c>
      <c r="R113" t="inlineStr">
        <is>
          <t>QUILLOTA 220</t>
        </is>
      </c>
      <c r="S113" t="n">
        <v>30.52206575870466</v>
      </c>
      <c r="T113" t="n">
        <v>2412.848075804801</v>
      </c>
      <c r="U113" t="n">
        <v>0.07478669397077489</v>
      </c>
      <c r="V113" t="n">
        <v>455.4822889265303</v>
      </c>
      <c r="W113" t="inlineStr">
        <is>
          <t>ENEL_DISTRIBUCION</t>
        </is>
      </c>
      <c r="X113" t="n">
        <v>84.098490429975</v>
      </c>
      <c r="Y113" t="n">
        <v>2.412848075804802</v>
      </c>
      <c r="Z113" t="n">
        <v>2566.859655111491</v>
      </c>
      <c r="AA113" t="n">
        <v>542.8871143343626</v>
      </c>
      <c r="AB113" t="n">
        <v>455.4822889265303</v>
      </c>
      <c r="AC113" t="n">
        <v>542.8871143343626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58.24011184315707</v>
      </c>
      <c r="N114" t="n">
        <v>0.1427098527090915</v>
      </c>
      <c r="O114" t="inlineStr">
        <is>
          <t>4</t>
        </is>
      </c>
      <c r="P114" s="2" t="n">
        <v>44938.82328981481</v>
      </c>
      <c r="Q114" t="n">
        <v>8</v>
      </c>
      <c r="R114" t="inlineStr">
        <is>
          <t>ALTO JAHUEL 220</t>
        </is>
      </c>
      <c r="S114" t="n">
        <v>8.371846612903648</v>
      </c>
      <c r="T114" t="n">
        <v>670.1943171317483</v>
      </c>
      <c r="U114" t="n">
        <v>0.02051311780661286</v>
      </c>
      <c r="V114" t="n">
        <v>123.8719689105361</v>
      </c>
      <c r="W114" t="inlineStr">
        <is>
          <t>ENEL_DISTRIBUCION</t>
        </is>
      </c>
      <c r="X114" t="n">
        <v>85.163131954761</v>
      </c>
      <c r="Y114" t="n">
        <v>0.6701943171317483</v>
      </c>
      <c r="Z114" t="n">
        <v>712.9726777997323</v>
      </c>
      <c r="AA114" t="n">
        <v>147.6423944106509</v>
      </c>
      <c r="AB114" t="n">
        <v>123.8719689105361</v>
      </c>
      <c r="AC114" t="n">
        <v>147.6423944106509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58.24011184315707</v>
      </c>
      <c r="N115" t="n">
        <v>0.1427098527090915</v>
      </c>
      <c r="O115" t="inlineStr">
        <is>
          <t>4</t>
        </is>
      </c>
      <c r="P115" s="2" t="n">
        <v>44938.82328981481</v>
      </c>
      <c r="Q115" t="n">
        <v>18</v>
      </c>
      <c r="R115" t="inlineStr">
        <is>
          <t>CERRO NAVIA 220</t>
        </is>
      </c>
      <c r="S115" t="n">
        <v>18.25607993416232</v>
      </c>
      <c r="T115" t="n">
        <v>1423.655381198617</v>
      </c>
      <c r="U115" t="n">
        <v>0.044731961261594</v>
      </c>
      <c r="V115" t="n">
        <v>275.0779552512702</v>
      </c>
      <c r="W115" t="inlineStr">
        <is>
          <t>ENEL_DISTRIBUCION</t>
        </is>
      </c>
      <c r="X115" t="n">
        <v>82.96014296262001</v>
      </c>
      <c r="Y115" t="n">
        <v>1.423655381198617</v>
      </c>
      <c r="Z115" t="n">
        <v>1514.527001275124</v>
      </c>
      <c r="AA115" t="n">
        <v>327.8640706212994</v>
      </c>
      <c r="AB115" t="n">
        <v>275.0779552512702</v>
      </c>
      <c r="AC115" t="n">
        <v>327.8640706212994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58.24011184315707</v>
      </c>
      <c r="N116" t="n">
        <v>0.1427098527090915</v>
      </c>
      <c r="O116" t="inlineStr">
        <is>
          <t>4</t>
        </is>
      </c>
      <c r="P116" s="2" t="n">
        <v>44938.82328981481</v>
      </c>
      <c r="Q116" t="n">
        <v>32</v>
      </c>
      <c r="R116" t="inlineStr">
        <is>
          <t>CHENA 220</t>
        </is>
      </c>
      <c r="S116" t="n">
        <v>28.04891388043347</v>
      </c>
      <c r="T116" t="n">
        <v>2188.836869730259</v>
      </c>
      <c r="U116" t="n">
        <v>0.06872685339098826</v>
      </c>
      <c r="V116" t="n">
        <v>423.052286890148</v>
      </c>
      <c r="W116" t="inlineStr">
        <is>
          <t>ENEL_DISTRIBUCION</t>
        </is>
      </c>
      <c r="X116" t="n">
        <v>83.017469815098</v>
      </c>
      <c r="Y116" t="n">
        <v>2.188836869730259</v>
      </c>
      <c r="Z116" t="n">
        <v>2328.54986141517</v>
      </c>
      <c r="AA116" t="n">
        <v>504.2339533851585</v>
      </c>
      <c r="AB116" t="n">
        <v>423.052286890148</v>
      </c>
      <c r="AC116" t="n">
        <v>504.2339533851585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2013/03_2_BS2C_BB_Enel Distribución_San Juan SpA.</t>
        </is>
      </c>
      <c r="K117" t="inlineStr">
        <is>
          <t>Lo Prado 012</t>
        </is>
      </c>
      <c r="L117" t="inlineStr">
        <is>
          <t>-1</t>
        </is>
      </c>
      <c r="M117" t="n">
        <v>58.24011184315707</v>
      </c>
      <c r="N117" t="n">
        <v>0.1427098527090915</v>
      </c>
      <c r="O117" t="inlineStr">
        <is>
          <t>4</t>
        </is>
      </c>
      <c r="P117" s="2" t="n">
        <v>44938.82328981481</v>
      </c>
      <c r="Q117" t="n">
        <v>28</v>
      </c>
      <c r="R117" t="inlineStr">
        <is>
          <t>POLPAICO 220</t>
        </is>
      </c>
      <c r="S117" t="n">
        <v>4.418298395995302</v>
      </c>
      <c r="T117" t="n">
        <v>340.1284368834922</v>
      </c>
      <c r="U117" t="n">
        <v>0.01082593598431751</v>
      </c>
      <c r="V117" t="n">
        <v>65.90812107817933</v>
      </c>
      <c r="W117" t="inlineStr">
        <is>
          <t>ENEL_DISTRIBUCION</t>
        </is>
      </c>
      <c r="X117" t="n">
        <v>81.895501437834</v>
      </c>
      <c r="Y117" t="n">
        <v>0.3401284368834922</v>
      </c>
      <c r="Z117" t="n">
        <v>361.838762642013</v>
      </c>
      <c r="AA117" t="n">
        <v>78.55556743525547</v>
      </c>
      <c r="AB117" t="n">
        <v>65.90812107817933</v>
      </c>
      <c r="AC117" t="n">
        <v>78.55556743525547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11984.86044563496</v>
      </c>
      <c r="N118" t="n">
        <v>29.36734863321766</v>
      </c>
      <c r="O118" t="inlineStr">
        <is>
          <t>4</t>
        </is>
      </c>
      <c r="P118" s="2" t="n">
        <v>44938.82328981481</v>
      </c>
      <c r="Q118" t="n">
        <v>8</v>
      </c>
      <c r="R118" t="inlineStr">
        <is>
          <t>ALTO JAHUEL 220</t>
        </is>
      </c>
      <c r="S118" t="n">
        <v>1477.584410636154</v>
      </c>
      <c r="T118" t="n">
        <v>118285.5731690662</v>
      </c>
      <c r="U118" t="n">
        <v>3.620451315708177</v>
      </c>
      <c r="V118" t="n">
        <v>21862.71424214888</v>
      </c>
      <c r="W118" t="inlineStr">
        <is>
          <t>ENEL_DISTRIBUCION</t>
        </is>
      </c>
      <c r="X118" t="n">
        <v>85.163131954761</v>
      </c>
      <c r="Y118" t="n">
        <v>118.2855731690662</v>
      </c>
      <c r="Z118" t="n">
        <v>125835.7161373045</v>
      </c>
      <c r="AA118" t="n">
        <v>26058.06226716195</v>
      </c>
      <c r="AB118" t="n">
        <v>21862.71424214888</v>
      </c>
      <c r="AC118" t="n">
        <v>26058.06226716195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11984.86044563496</v>
      </c>
      <c r="N119" t="n">
        <v>29.36734863321766</v>
      </c>
      <c r="O119" t="inlineStr">
        <is>
          <t>4</t>
        </is>
      </c>
      <c r="P119" s="2" t="n">
        <v>44938.82328981481</v>
      </c>
      <c r="Q119" t="n">
        <v>18</v>
      </c>
      <c r="R119" t="inlineStr">
        <is>
          <t>CERRO NAVIA 220</t>
        </is>
      </c>
      <c r="S119" t="n">
        <v>2198.555443432018</v>
      </c>
      <c r="T119" t="n">
        <v>171448.9254644646</v>
      </c>
      <c r="U119" t="n">
        <v>5.387010644220224</v>
      </c>
      <c r="V119" t="n">
        <v>33127.27256162616</v>
      </c>
      <c r="W119" t="inlineStr">
        <is>
          <t>ENEL_DISTRIBUCION</t>
        </is>
      </c>
      <c r="X119" t="n">
        <v>82.96014296262001</v>
      </c>
      <c r="Y119" t="n">
        <v>171.4489254644647</v>
      </c>
      <c r="Z119" t="n">
        <v>182392.4738983666</v>
      </c>
      <c r="AA119" t="n">
        <v>39484.23428084167</v>
      </c>
      <c r="AB119" t="n">
        <v>33127.27256162616</v>
      </c>
      <c r="AC119" t="n">
        <v>39484.23428084167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11984.86044563496</v>
      </c>
      <c r="N120" t="n">
        <v>29.36734863321766</v>
      </c>
      <c r="O120" t="inlineStr">
        <is>
          <t>4</t>
        </is>
      </c>
      <c r="P120" s="2" t="n">
        <v>44938.82328981481</v>
      </c>
      <c r="Q120" t="n">
        <v>32</v>
      </c>
      <c r="R120" t="inlineStr">
        <is>
          <t>CHENA 220</t>
        </is>
      </c>
      <c r="S120" t="n">
        <v>7770.03920837886</v>
      </c>
      <c r="T120" t="n">
        <v>606346.0557170968</v>
      </c>
      <c r="U120" t="n">
        <v>19.03853916742931</v>
      </c>
      <c r="V120" t="n">
        <v>117192.8749306707</v>
      </c>
      <c r="W120" t="inlineStr">
        <is>
          <t>ENEL_DISTRIBUCION</t>
        </is>
      </c>
      <c r="X120" t="n">
        <v>83.01746981509801</v>
      </c>
      <c r="Y120" t="n">
        <v>606.3460557170969</v>
      </c>
      <c r="Z120" t="n">
        <v>645048.99544372</v>
      </c>
      <c r="AA120" t="n">
        <v>139681.6149352451</v>
      </c>
      <c r="AB120" t="n">
        <v>117192.8749306707</v>
      </c>
      <c r="AC120" t="n">
        <v>139681.6149352451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11984.86044563496</v>
      </c>
      <c r="N121" t="n">
        <v>29.36734863321766</v>
      </c>
      <c r="O121" t="inlineStr">
        <is>
          <t>4</t>
        </is>
      </c>
      <c r="P121" s="2" t="n">
        <v>44938.82328981481</v>
      </c>
      <c r="Q121" t="n">
        <v>28</v>
      </c>
      <c r="R121" t="inlineStr">
        <is>
          <t>POLPAICO 220</t>
        </is>
      </c>
      <c r="S121" t="n">
        <v>699.3128453964052</v>
      </c>
      <c r="T121" t="n">
        <v>53834.34156751767</v>
      </c>
      <c r="U121" t="n">
        <v>1.713491353172169</v>
      </c>
      <c r="V121" t="n">
        <v>10431.70731240973</v>
      </c>
      <c r="W121" t="inlineStr">
        <is>
          <t>ENEL_DISTRIBUCION</t>
        </is>
      </c>
      <c r="X121" t="n">
        <v>81.895501437834</v>
      </c>
      <c r="Y121" t="n">
        <v>53.83434156751766</v>
      </c>
      <c r="Z121" t="n">
        <v>57270.57613565709</v>
      </c>
      <c r="AA121" t="n">
        <v>12433.50096830719</v>
      </c>
      <c r="AB121" t="n">
        <v>10431.70731240973</v>
      </c>
      <c r="AC121" t="n">
        <v>12433.50096830719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2013/03_2_BS2C_BB_Enel Distribución_San Juan SpA.</t>
        </is>
      </c>
      <c r="K122" t="inlineStr">
        <is>
          <t>Lo Valledor 012</t>
        </is>
      </c>
      <c r="L122" t="inlineStr">
        <is>
          <t>-1</t>
        </is>
      </c>
      <c r="M122" t="n">
        <v>11984.86044563496</v>
      </c>
      <c r="N122" t="n">
        <v>29.36734863321766</v>
      </c>
      <c r="O122" t="inlineStr">
        <is>
          <t>4</t>
        </is>
      </c>
      <c r="P122" s="2" t="n">
        <v>44938.82328981481</v>
      </c>
      <c r="Q122" t="n">
        <v>11</v>
      </c>
      <c r="R122" t="inlineStr">
        <is>
          <t>QUILLOTA 220</t>
        </is>
      </c>
      <c r="S122" t="n">
        <v>15.3190762141938</v>
      </c>
      <c r="T122" t="n">
        <v>1211.012513331709</v>
      </c>
      <c r="U122" t="n">
        <v>0.03753556767104318</v>
      </c>
      <c r="V122" t="n">
        <v>228.6073280046915</v>
      </c>
      <c r="W122" t="inlineStr">
        <is>
          <t>ENEL_DISTRIBUCION</t>
        </is>
      </c>
      <c r="X122" t="n">
        <v>84.098490429975</v>
      </c>
      <c r="Y122" t="n">
        <v>1.211012513331709</v>
      </c>
      <c r="Z122" t="n">
        <v>1288.311184395435</v>
      </c>
      <c r="AA122" t="n">
        <v>272.4759570973677</v>
      </c>
      <c r="AB122" t="n">
        <v>228.6073280046915</v>
      </c>
      <c r="AC122" t="n">
        <v>272.4759570973677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7615.936489499278</v>
      </c>
      <c r="N123" t="n">
        <v>18.66186619945407</v>
      </c>
      <c r="O123" t="inlineStr">
        <is>
          <t>4</t>
        </is>
      </c>
      <c r="P123" s="2" t="n">
        <v>44938.82328981481</v>
      </c>
      <c r="Q123" t="n">
        <v>8</v>
      </c>
      <c r="R123" t="inlineStr">
        <is>
          <t>ALTO JAHUEL 220</t>
        </is>
      </c>
      <c r="S123" t="n">
        <v>1265.959585350178</v>
      </c>
      <c r="T123" t="n">
        <v>101344.2982235775</v>
      </c>
      <c r="U123" t="n">
        <v>3.101917571288626</v>
      </c>
      <c r="V123" t="n">
        <v>18731.45957509402</v>
      </c>
      <c r="W123" t="inlineStr">
        <is>
          <t>ENEL_DISTRIBUCION</t>
        </is>
      </c>
      <c r="X123" t="n">
        <v>85.163131954761</v>
      </c>
      <c r="Y123" t="n">
        <v>101.3442982235775</v>
      </c>
      <c r="Z123" t="n">
        <v>107813.0832165718</v>
      </c>
      <c r="AA123" t="n">
        <v>22325.93513122053</v>
      </c>
      <c r="AB123" t="n">
        <v>18731.45957509402</v>
      </c>
      <c r="AC123" t="n">
        <v>22325.93513122053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7615.936489499278</v>
      </c>
      <c r="N124" t="n">
        <v>18.66186619945407</v>
      </c>
      <c r="O124" t="inlineStr">
        <is>
          <t>4</t>
        </is>
      </c>
      <c r="P124" s="2" t="n">
        <v>44938.82328981481</v>
      </c>
      <c r="Q124" t="n">
        <v>18</v>
      </c>
      <c r="R124" t="inlineStr">
        <is>
          <t>CERRO NAVIA 220</t>
        </is>
      </c>
      <c r="S124" t="n">
        <v>1816.892367812012</v>
      </c>
      <c r="T124" t="n">
        <v>141685.871546495</v>
      </c>
      <c r="U124" t="n">
        <v>4.451840663852896</v>
      </c>
      <c r="V124" t="n">
        <v>27376.47070191248</v>
      </c>
      <c r="W124" t="inlineStr">
        <is>
          <t>ENEL_DISTRIBUCION</t>
        </is>
      </c>
      <c r="X124" t="n">
        <v>82.96014296262001</v>
      </c>
      <c r="Y124" t="n">
        <v>141.685871546495</v>
      </c>
      <c r="Z124" t="n">
        <v>150729.6505813777</v>
      </c>
      <c r="AA124" t="n">
        <v>32629.88164709473</v>
      </c>
      <c r="AB124" t="n">
        <v>27376.47070191248</v>
      </c>
      <c r="AC124" t="n">
        <v>32629.88164709473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7615.936489499278</v>
      </c>
      <c r="N125" t="n">
        <v>18.66186619945407</v>
      </c>
      <c r="O125" t="inlineStr">
        <is>
          <t>4</t>
        </is>
      </c>
      <c r="P125" s="2" t="n">
        <v>44938.82328981481</v>
      </c>
      <c r="Q125" t="n">
        <v>32</v>
      </c>
      <c r="R125" t="inlineStr">
        <is>
          <t>CHENA 220</t>
        </is>
      </c>
      <c r="S125" t="n">
        <v>4053.234743418997</v>
      </c>
      <c r="T125" t="n">
        <v>316299.9353873755</v>
      </c>
      <c r="U125" t="n">
        <v>9.931438741538619</v>
      </c>
      <c r="V125" t="n">
        <v>61133.56954980637</v>
      </c>
      <c r="W125" t="inlineStr">
        <is>
          <t>ENEL_DISTRIBUCION</t>
        </is>
      </c>
      <c r="X125" t="n">
        <v>83.01746981509801</v>
      </c>
      <c r="Y125" t="n">
        <v>316.2999353873755</v>
      </c>
      <c r="Z125" t="n">
        <v>336489.2929652931</v>
      </c>
      <c r="AA125" t="n">
        <v>72864.80280072273</v>
      </c>
      <c r="AB125" t="n">
        <v>61133.56954980637</v>
      </c>
      <c r="AC125" t="n">
        <v>72864.80280072273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7615.936489499278</v>
      </c>
      <c r="N126" t="n">
        <v>18.66186619945407</v>
      </c>
      <c r="O126" t="inlineStr">
        <is>
          <t>4</t>
        </is>
      </c>
      <c r="P126" s="2" t="n">
        <v>44938.82328981481</v>
      </c>
      <c r="Q126" t="n">
        <v>28</v>
      </c>
      <c r="R126" t="inlineStr">
        <is>
          <t>POLPAICO 220</t>
        </is>
      </c>
      <c r="S126" t="n">
        <v>576.8194024920197</v>
      </c>
      <c r="T126" t="n">
        <v>44404.5793537864</v>
      </c>
      <c r="U126" t="n">
        <v>1.413351785282526</v>
      </c>
      <c r="V126" t="n">
        <v>8604.46253565521</v>
      </c>
      <c r="W126" t="inlineStr">
        <is>
          <t>ENEL_DISTRIBUCION</t>
        </is>
      </c>
      <c r="X126" t="n">
        <v>81.895501437834</v>
      </c>
      <c r="Y126" t="n">
        <v>44.4045793537864</v>
      </c>
      <c r="Z126" t="n">
        <v>47238.91420615575</v>
      </c>
      <c r="AA126" t="n">
        <v>10255.61684821837</v>
      </c>
      <c r="AB126" t="n">
        <v>8604.46253565521</v>
      </c>
      <c r="AC126" t="n">
        <v>10255.61684821837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2013/03_2_BS2C_BB_Enel Distribución_San Juan SpA.</t>
        </is>
      </c>
      <c r="K127" t="inlineStr">
        <is>
          <t>Lord Cochrane 012-1</t>
        </is>
      </c>
      <c r="L127" t="inlineStr">
        <is>
          <t>-1</t>
        </is>
      </c>
      <c r="M127" t="n">
        <v>7615.936489499278</v>
      </c>
      <c r="N127" t="n">
        <v>18.66186619945407</v>
      </c>
      <c r="O127" t="inlineStr">
        <is>
          <t>4</t>
        </is>
      </c>
      <c r="P127" s="2" t="n">
        <v>44938.82328981481</v>
      </c>
      <c r="Q127" t="n">
        <v>11</v>
      </c>
      <c r="R127" t="inlineStr">
        <is>
          <t>QUILLOTA 220</t>
        </is>
      </c>
      <c r="S127" t="n">
        <v>14.84046380980275</v>
      </c>
      <c r="T127" t="n">
        <v>1173.176967463981</v>
      </c>
      <c r="U127" t="n">
        <v>0.03636284759040439</v>
      </c>
      <c r="V127" t="n">
        <v>221.4649715474292</v>
      </c>
      <c r="W127" t="inlineStr">
        <is>
          <t>ENEL_DISTRIBUCION</t>
        </is>
      </c>
      <c r="X127" t="n">
        <v>84.09849042997499</v>
      </c>
      <c r="Y127" t="n">
        <v>1.173176967463981</v>
      </c>
      <c r="Z127" t="n">
        <v>1248.060603685087</v>
      </c>
      <c r="AA127" t="n">
        <v>263.9630173390098</v>
      </c>
      <c r="AB127" t="n">
        <v>221.4649715474292</v>
      </c>
      <c r="AC127" t="n">
        <v>263.9630173390098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11961.68016895273</v>
      </c>
      <c r="N128" t="n">
        <v>29.31054836676237</v>
      </c>
      <c r="O128" t="inlineStr">
        <is>
          <t>4</t>
        </is>
      </c>
      <c r="P128" s="2" t="n">
        <v>44938.82328981481</v>
      </c>
      <c r="Q128" t="n">
        <v>8</v>
      </c>
      <c r="R128" t="inlineStr">
        <is>
          <t>ALTO JAHUEL 220</t>
        </is>
      </c>
      <c r="S128" t="n">
        <v>5089.226545186277</v>
      </c>
      <c r="T128" t="n">
        <v>407409.6035064491</v>
      </c>
      <c r="U128" t="n">
        <v>12.46987773343107</v>
      </c>
      <c r="V128" t="n">
        <v>75301.48861212122</v>
      </c>
      <c r="W128" t="inlineStr">
        <is>
          <t>ENEL_DISTRIBUCION</t>
        </is>
      </c>
      <c r="X128" t="n">
        <v>85.163131954761</v>
      </c>
      <c r="Y128" t="n">
        <v>407.4096035064491</v>
      </c>
      <c r="Z128" t="n">
        <v>433414.4718153714</v>
      </c>
      <c r="AA128" t="n">
        <v>89751.47629573446</v>
      </c>
      <c r="AB128" t="n">
        <v>75301.48861212122</v>
      </c>
      <c r="AC128" t="n">
        <v>89751.47629573446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11961.68016895273</v>
      </c>
      <c r="N129" t="n">
        <v>29.31054836676237</v>
      </c>
      <c r="O129" t="inlineStr">
        <is>
          <t>4</t>
        </is>
      </c>
      <c r="P129" s="2" t="n">
        <v>44938.82328981481</v>
      </c>
      <c r="Q129" t="n">
        <v>18</v>
      </c>
      <c r="R129" t="inlineStr">
        <is>
          <t>CERRO NAVIA 220</t>
        </is>
      </c>
      <c r="S129" t="n">
        <v>1549.402768331071</v>
      </c>
      <c r="T129" t="n">
        <v>120826.3546573794</v>
      </c>
      <c r="U129" t="n">
        <v>3.796424252169126</v>
      </c>
      <c r="V129" t="n">
        <v>23346.00565456634</v>
      </c>
      <c r="W129" t="inlineStr">
        <is>
          <t>ENEL_DISTRIBUCION</t>
        </is>
      </c>
      <c r="X129" t="n">
        <v>82.96014296262003</v>
      </c>
      <c r="Y129" t="n">
        <v>120.8263546573794</v>
      </c>
      <c r="Z129" t="n">
        <v>128538.6751674249</v>
      </c>
      <c r="AA129" t="n">
        <v>27825.99005311841</v>
      </c>
      <c r="AB129" t="n">
        <v>23346.00565456634</v>
      </c>
      <c r="AC129" t="n">
        <v>27825.99005311841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11961.68016895273</v>
      </c>
      <c r="N130" t="n">
        <v>29.31054836676237</v>
      </c>
      <c r="O130" t="inlineStr">
        <is>
          <t>4</t>
        </is>
      </c>
      <c r="P130" s="2" t="n">
        <v>44938.82328981481</v>
      </c>
      <c r="Q130" t="n">
        <v>32</v>
      </c>
      <c r="R130" t="inlineStr">
        <is>
          <t>CHENA 220</t>
        </is>
      </c>
      <c r="S130" t="n">
        <v>2884.695120479135</v>
      </c>
      <c r="T130" t="n">
        <v>225111.2846847289</v>
      </c>
      <c r="U130" t="n">
        <v>7.06822444063224</v>
      </c>
      <c r="V130" t="n">
        <v>43508.88140987402</v>
      </c>
      <c r="W130" t="inlineStr">
        <is>
          <t>ENEL_DISTRIBUCION</t>
        </is>
      </c>
      <c r="X130" t="n">
        <v>83.01746981509801</v>
      </c>
      <c r="Y130" t="n">
        <v>225.1112846847288</v>
      </c>
      <c r="Z130" t="n">
        <v>239480.0900901371</v>
      </c>
      <c r="AA130" t="n">
        <v>51858.02313453399</v>
      </c>
      <c r="AB130" t="n">
        <v>43508.88140987402</v>
      </c>
      <c r="AC130" t="n">
        <v>51858.02313453399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11961.68016895273</v>
      </c>
      <c r="N131" t="n">
        <v>29.31054836676237</v>
      </c>
      <c r="O131" t="inlineStr">
        <is>
          <t>4</t>
        </is>
      </c>
      <c r="P131" s="2" t="n">
        <v>44938.82328981481</v>
      </c>
      <c r="Q131" t="n">
        <v>28</v>
      </c>
      <c r="R131" t="inlineStr">
        <is>
          <t>POLPAICO 220</t>
        </is>
      </c>
      <c r="S131" t="n">
        <v>2610.945107885998</v>
      </c>
      <c r="T131" t="n">
        <v>200995.1793067644</v>
      </c>
      <c r="U131" t="n">
        <v>6.397468451239221</v>
      </c>
      <c r="V131" t="n">
        <v>38947.68322008401</v>
      </c>
      <c r="W131" t="inlineStr">
        <is>
          <t>ENEL_DISTRIBUCION</t>
        </is>
      </c>
      <c r="X131" t="n">
        <v>81.895501437834</v>
      </c>
      <c r="Y131" t="n">
        <v>200.9951793067644</v>
      </c>
      <c r="Z131" t="n">
        <v>213824.6588369834</v>
      </c>
      <c r="AA131" t="n">
        <v>46421.5533016496</v>
      </c>
      <c r="AB131" t="n">
        <v>38947.68322008401</v>
      </c>
      <c r="AC131" t="n">
        <v>46421.5533016496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2013/03_2_BS2C_BB_Enel Distribución_San Juan SpA.</t>
        </is>
      </c>
      <c r="K132" t="inlineStr">
        <is>
          <t>Los Dominicos 012</t>
        </is>
      </c>
      <c r="L132" t="inlineStr">
        <is>
          <t>-1</t>
        </is>
      </c>
      <c r="M132" t="n">
        <v>11961.68016895273</v>
      </c>
      <c r="N132" t="n">
        <v>29.31054836676237</v>
      </c>
      <c r="O132" t="inlineStr">
        <is>
          <t>4</t>
        </is>
      </c>
      <c r="P132" s="2" t="n">
        <v>44938.82328981481</v>
      </c>
      <c r="Q132" t="n">
        <v>11</v>
      </c>
      <c r="R132" t="inlineStr">
        <is>
          <t>QUILLOTA 220</t>
        </is>
      </c>
      <c r="S132" t="n">
        <v>3.020854299330747</v>
      </c>
      <c r="T132" t="n">
        <v>238.8063291996587</v>
      </c>
      <c r="U132" t="n">
        <v>0.007401848479076735</v>
      </c>
      <c r="V132" t="n">
        <v>45.08035732739712</v>
      </c>
      <c r="W132" t="inlineStr">
        <is>
          <t>ENEL_DISTRIBUCION</t>
        </is>
      </c>
      <c r="X132" t="n">
        <v>84.09849042997502</v>
      </c>
      <c r="Y132" t="n">
        <v>0.2388063291996587</v>
      </c>
      <c r="Z132" t="n">
        <v>254.0492863826157</v>
      </c>
      <c r="AA132" t="n">
        <v>53.73105760118847</v>
      </c>
      <c r="AB132" t="n">
        <v>45.08035732739712</v>
      </c>
      <c r="AC132" t="n">
        <v>53.73105760118847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18605.57638878237</v>
      </c>
      <c r="N133" t="n">
        <v>45.59055575239004</v>
      </c>
      <c r="O133" t="inlineStr">
        <is>
          <t>4</t>
        </is>
      </c>
      <c r="P133" s="2" t="n">
        <v>44938.82328981481</v>
      </c>
      <c r="Q133" t="n">
        <v>8</v>
      </c>
      <c r="R133" t="inlineStr">
        <is>
          <t>ALTO JAHUEL 220</t>
        </is>
      </c>
      <c r="S133" t="n">
        <v>5680.942244346241</v>
      </c>
      <c r="T133" t="n">
        <v>454778.4239436769</v>
      </c>
      <c r="U133" t="n">
        <v>13.91972917076895</v>
      </c>
      <c r="V133" t="n">
        <v>84056.66439105217</v>
      </c>
      <c r="W133" t="inlineStr">
        <is>
          <t>ENEL_DISTRIBUCION</t>
        </is>
      </c>
      <c r="X133" t="n">
        <v>85.163131954761</v>
      </c>
      <c r="Y133" t="n">
        <v>454.7784239436769</v>
      </c>
      <c r="Z133" t="n">
        <v>483806.833982635</v>
      </c>
      <c r="AA133" t="n">
        <v>100186.7275221122</v>
      </c>
      <c r="AB133" t="n">
        <v>84056.66439105217</v>
      </c>
      <c r="AC133" t="n">
        <v>100186.7275221122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18605.57638878237</v>
      </c>
      <c r="N134" t="n">
        <v>45.59055575239004</v>
      </c>
      <c r="O134" t="inlineStr">
        <is>
          <t>4</t>
        </is>
      </c>
      <c r="P134" s="2" t="n">
        <v>44938.82328981481</v>
      </c>
      <c r="Q134" t="n">
        <v>18</v>
      </c>
      <c r="R134" t="inlineStr">
        <is>
          <t>CERRO NAVIA 220</t>
        </is>
      </c>
      <c r="S134" t="n">
        <v>3092.648357568556</v>
      </c>
      <c r="T134" t="n">
        <v>241172.5568843794</v>
      </c>
      <c r="U134" t="n">
        <v>7.577761875791036</v>
      </c>
      <c r="V134" t="n">
        <v>46599.23650527075</v>
      </c>
      <c r="W134" t="inlineStr">
        <is>
          <t>ENEL_DISTRIBUCION</t>
        </is>
      </c>
      <c r="X134" t="n">
        <v>82.96014296262001</v>
      </c>
      <c r="Y134" t="n">
        <v>241.1725568843794</v>
      </c>
      <c r="Z134" t="n">
        <v>256566.5498769994</v>
      </c>
      <c r="AA134" t="n">
        <v>55541.4022708829</v>
      </c>
      <c r="AB134" t="n">
        <v>46599.23650527075</v>
      </c>
      <c r="AC134" t="n">
        <v>55541.4022708829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18605.57638878237</v>
      </c>
      <c r="N135" t="n">
        <v>45.59055575239004</v>
      </c>
      <c r="O135" t="inlineStr">
        <is>
          <t>4</t>
        </is>
      </c>
      <c r="P135" s="2" t="n">
        <v>44938.82328981481</v>
      </c>
      <c r="Q135" t="n">
        <v>32</v>
      </c>
      <c r="R135" t="inlineStr">
        <is>
          <t>CHENA 220</t>
        </is>
      </c>
      <c r="S135" t="n">
        <v>8308.308788080682</v>
      </c>
      <c r="T135" t="n">
        <v>648350.6875872613</v>
      </c>
      <c r="U135" t="n">
        <v>20.35743424645775</v>
      </c>
      <c r="V135" t="n">
        <v>125311.4130539991</v>
      </c>
      <c r="W135" t="inlineStr">
        <is>
          <t>ENEL_DISTRIBUCION</t>
        </is>
      </c>
      <c r="X135" t="n">
        <v>83.01746981509801</v>
      </c>
      <c r="Y135" t="n">
        <v>648.3506875872614</v>
      </c>
      <c r="Z135" t="n">
        <v>689734.7740290015</v>
      </c>
      <c r="AA135" t="n">
        <v>149358.060851012</v>
      </c>
      <c r="AB135" t="n">
        <v>125311.4130539991</v>
      </c>
      <c r="AC135" t="n">
        <v>149358.060851012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18605.57638878237</v>
      </c>
      <c r="N136" t="n">
        <v>45.59055575239004</v>
      </c>
      <c r="O136" t="inlineStr">
        <is>
          <t>4</t>
        </is>
      </c>
      <c r="P136" s="2" t="n">
        <v>44938.82328981481</v>
      </c>
      <c r="Q136" t="n">
        <v>28</v>
      </c>
      <c r="R136" t="inlineStr">
        <is>
          <t>POLPAICO 220</t>
        </is>
      </c>
      <c r="S136" t="n">
        <v>1781.280901801767</v>
      </c>
      <c r="T136" t="n">
        <v>137126.1590954113</v>
      </c>
      <c r="U136" t="n">
        <v>4.364583666524682</v>
      </c>
      <c r="V136" t="n">
        <v>26571.51392414107</v>
      </c>
      <c r="W136" t="inlineStr">
        <is>
          <t>ENEL_DISTRIBUCION</t>
        </is>
      </c>
      <c r="X136" t="n">
        <v>81.895501437834</v>
      </c>
      <c r="Y136" t="n">
        <v>137.1261590954113</v>
      </c>
      <c r="Z136" t="n">
        <v>145878.8926546928</v>
      </c>
      <c r="AA136" t="n">
        <v>31670.45759730759</v>
      </c>
      <c r="AB136" t="n">
        <v>26571.51392414107</v>
      </c>
      <c r="AC136" t="n">
        <v>31670.45759730759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2013/03_2_BS2C_BB_Enel Distribución_San Juan SpA.</t>
        </is>
      </c>
      <c r="K137" t="inlineStr">
        <is>
          <t>Macul 012</t>
        </is>
      </c>
      <c r="L137" t="inlineStr">
        <is>
          <t>-1</t>
        </is>
      </c>
      <c r="M137" t="n">
        <v>18605.57638878237</v>
      </c>
      <c r="N137" t="n">
        <v>45.59055575239004</v>
      </c>
      <c r="O137" t="inlineStr">
        <is>
          <t>4</t>
        </is>
      </c>
      <c r="P137" s="2" t="n">
        <v>44938.82328981481</v>
      </c>
      <c r="Q137" t="n">
        <v>11</v>
      </c>
      <c r="R137" t="inlineStr">
        <is>
          <t>QUILLOTA 220</t>
        </is>
      </c>
      <c r="S137" t="n">
        <v>15.545809334327</v>
      </c>
      <c r="T137" t="n">
        <v>1228.936351677368</v>
      </c>
      <c r="U137" t="n">
        <v>0.03809112051607315</v>
      </c>
      <c r="V137" t="n">
        <v>231.9908775111422</v>
      </c>
      <c r="W137" t="inlineStr">
        <is>
          <t>ENEL_DISTRIBUCION</t>
        </is>
      </c>
      <c r="X137" t="n">
        <v>84.098490429975</v>
      </c>
      <c r="Y137" t="n">
        <v>1.228936351677368</v>
      </c>
      <c r="Z137" t="n">
        <v>1307.379097529115</v>
      </c>
      <c r="AA137" t="n">
        <v>276.5087932194782</v>
      </c>
      <c r="AB137" t="n">
        <v>231.9908775111422</v>
      </c>
      <c r="AC137" t="n">
        <v>276.5087932194782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4190.669554264047</v>
      </c>
      <c r="N138" t="n">
        <v>10.26869310368202</v>
      </c>
      <c r="O138" t="inlineStr">
        <is>
          <t>4</t>
        </is>
      </c>
      <c r="P138" s="2" t="n">
        <v>44938.82328981481</v>
      </c>
      <c r="Q138" t="n">
        <v>8</v>
      </c>
      <c r="R138" t="inlineStr">
        <is>
          <t>ALTO JAHUEL 220</t>
        </is>
      </c>
      <c r="S138" t="n">
        <v>493.0978986005801</v>
      </c>
      <c r="T138" t="n">
        <v>39474.13572082837</v>
      </c>
      <c r="U138" t="n">
        <v>1.208213163938836</v>
      </c>
      <c r="V138" t="n">
        <v>7296.001753204209</v>
      </c>
      <c r="W138" t="inlineStr">
        <is>
          <t>ENEL_DISTRIBUCION</t>
        </is>
      </c>
      <c r="X138" t="n">
        <v>85.16313195476101</v>
      </c>
      <c r="Y138" t="n">
        <v>39.47413572082837</v>
      </c>
      <c r="Z138" t="n">
        <v>41993.76140513657</v>
      </c>
      <c r="AA138" t="n">
        <v>8696.068835761871</v>
      </c>
      <c r="AB138" t="n">
        <v>7296.001753204209</v>
      </c>
      <c r="AC138" t="n">
        <v>8696.068835761871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4190.669554264047</v>
      </c>
      <c r="N139" t="n">
        <v>10.26869310368202</v>
      </c>
      <c r="O139" t="inlineStr">
        <is>
          <t>4</t>
        </is>
      </c>
      <c r="P139" s="2" t="n">
        <v>44938.82328981481</v>
      </c>
      <c r="Q139" t="n">
        <v>18</v>
      </c>
      <c r="R139" t="inlineStr">
        <is>
          <t>CERRO NAVIA 220</t>
        </is>
      </c>
      <c r="S139" t="n">
        <v>564.9371539510769</v>
      </c>
      <c r="T139" t="n">
        <v>44055.23103327638</v>
      </c>
      <c r="U139" t="n">
        <v>1.384237304881974</v>
      </c>
      <c r="V139" t="n">
        <v>8512.328918079143</v>
      </c>
      <c r="W139" t="inlineStr">
        <is>
          <t>ENEL_DISTRIBUCION</t>
        </is>
      </c>
      <c r="X139" t="n">
        <v>82.96014296262001</v>
      </c>
      <c r="Y139" t="n">
        <v>44.05523103327639</v>
      </c>
      <c r="Z139" t="n">
        <v>46867.267056677</v>
      </c>
      <c r="AA139" t="n">
        <v>10145.80323966525</v>
      </c>
      <c r="AB139" t="n">
        <v>8512.328918079143</v>
      </c>
      <c r="AC139" t="n">
        <v>10145.80323966525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4190.669554264047</v>
      </c>
      <c r="N140" t="n">
        <v>10.26869310368202</v>
      </c>
      <c r="O140" t="inlineStr">
        <is>
          <t>4</t>
        </is>
      </c>
      <c r="P140" s="2" t="n">
        <v>44938.82328981481</v>
      </c>
      <c r="Q140" t="n">
        <v>32</v>
      </c>
      <c r="R140" t="inlineStr">
        <is>
          <t>CHENA 220</t>
        </is>
      </c>
      <c r="S140" t="n">
        <v>2985.708160378917</v>
      </c>
      <c r="T140" t="n">
        <v>232993.9808560916</v>
      </c>
      <c r="U140" t="n">
        <v>7.315731649409161</v>
      </c>
      <c r="V140" t="n">
        <v>45032.42694598616</v>
      </c>
      <c r="W140" t="inlineStr">
        <is>
          <t>ENEL_DISTRIBUCION</t>
        </is>
      </c>
      <c r="X140" t="n">
        <v>83.01746981509801</v>
      </c>
      <c r="Y140" t="n">
        <v>232.9939808560916</v>
      </c>
      <c r="Z140" t="n">
        <v>247865.9370809485</v>
      </c>
      <c r="AA140" t="n">
        <v>53673.92961380949</v>
      </c>
      <c r="AB140" t="n">
        <v>45032.42694598616</v>
      </c>
      <c r="AC140" t="n">
        <v>53673.92961380949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4190.669554264047</v>
      </c>
      <c r="N141" t="n">
        <v>10.26869310368202</v>
      </c>
      <c r="O141" t="inlineStr">
        <is>
          <t>4</t>
        </is>
      </c>
      <c r="P141" s="2" t="n">
        <v>44938.82328981481</v>
      </c>
      <c r="Q141" t="n">
        <v>28</v>
      </c>
      <c r="R141" t="inlineStr">
        <is>
          <t>POLPAICO 220</t>
        </is>
      </c>
      <c r="S141" t="n">
        <v>205.3618562843391</v>
      </c>
      <c r="T141" t="n">
        <v>15809.11946481373</v>
      </c>
      <c r="U141" t="n">
        <v>0.5031879041420073</v>
      </c>
      <c r="V141" t="n">
        <v>3063.399724449548</v>
      </c>
      <c r="W141" t="inlineStr">
        <is>
          <t>ENEL_DISTRIBUCION</t>
        </is>
      </c>
      <c r="X141" t="n">
        <v>81.895501437834</v>
      </c>
      <c r="Y141" t="n">
        <v>15.80911946481373</v>
      </c>
      <c r="Z141" t="n">
        <v>16818.21219661036</v>
      </c>
      <c r="AA141" t="n">
        <v>3651.251161441654</v>
      </c>
      <c r="AB141" t="n">
        <v>3063.399724449548</v>
      </c>
      <c r="AC141" t="n">
        <v>3651.251161441654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2013/03_2_BS2C_BB_Enel Distribución_San Juan SpA.</t>
        </is>
      </c>
      <c r="K142" t="inlineStr">
        <is>
          <t>Maipu 012</t>
        </is>
      </c>
      <c r="L142" t="inlineStr">
        <is>
          <t>-1</t>
        </is>
      </c>
      <c r="M142" t="n">
        <v>4190.669554264047</v>
      </c>
      <c r="N142" t="n">
        <v>10.26869310368202</v>
      </c>
      <c r="O142" t="inlineStr">
        <is>
          <t>4</t>
        </is>
      </c>
      <c r="P142" s="2" t="n">
        <v>44938.82328981481</v>
      </c>
      <c r="Q142" t="n">
        <v>11</v>
      </c>
      <c r="R142" t="inlineStr">
        <is>
          <t>QUILLOTA 220</t>
        </is>
      </c>
      <c r="S142" t="n">
        <v>3.087985282523622</v>
      </c>
      <c r="T142" t="n">
        <v>244.1132066864035</v>
      </c>
      <c r="U142" t="n">
        <v>0.007566336175803848</v>
      </c>
      <c r="V142" t="n">
        <v>46.08215629226106</v>
      </c>
      <c r="W142" t="inlineStr">
        <is>
          <t>ENEL_DISTRIBUCION</t>
        </is>
      </c>
      <c r="X142" t="n">
        <v>84.09849042997499</v>
      </c>
      <c r="Y142" t="n">
        <v>0.2441132066864035</v>
      </c>
      <c r="Z142" t="n">
        <v>259.6949007302165</v>
      </c>
      <c r="AA142" t="n">
        <v>54.9250968918487</v>
      </c>
      <c r="AB142" t="n">
        <v>46.08215629226106</v>
      </c>
      <c r="AC142" t="n">
        <v>54.9250968918487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7.932934415920696</v>
      </c>
      <c r="N143" t="n">
        <v>0.01943862857090208</v>
      </c>
      <c r="O143" t="inlineStr">
        <is>
          <t>4</t>
        </is>
      </c>
      <c r="P143" s="2" t="n">
        <v>44938.82328981481</v>
      </c>
      <c r="Q143" t="n">
        <v>8</v>
      </c>
      <c r="R143" t="inlineStr">
        <is>
          <t>ALTO JAHUEL 220</t>
        </is>
      </c>
      <c r="S143" t="n">
        <v>1.313162140320801</v>
      </c>
      <c r="T143" t="n">
        <v>105.1230205960886</v>
      </c>
      <c r="U143" t="n">
        <v>0.003217575635232735</v>
      </c>
      <c r="V143" t="n">
        <v>19.42988056775848</v>
      </c>
      <c r="W143" t="inlineStr">
        <is>
          <t>ENEL_DISTRIBUCION</t>
        </is>
      </c>
      <c r="X143" t="n">
        <v>85.16313195476103</v>
      </c>
      <c r="Y143" t="n">
        <v>0.1051230205960886</v>
      </c>
      <c r="Z143" t="n">
        <v>111.8330006341368</v>
      </c>
      <c r="AA143" t="n">
        <v>23.15837969935457</v>
      </c>
      <c r="AB143" t="n">
        <v>19.42988056775848</v>
      </c>
      <c r="AC143" t="n">
        <v>23.15837969935457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7.932934415920696</v>
      </c>
      <c r="N144" t="n">
        <v>0.01943862857090208</v>
      </c>
      <c r="O144" t="inlineStr">
        <is>
          <t>4</t>
        </is>
      </c>
      <c r="P144" s="2" t="n">
        <v>44938.82328981481</v>
      </c>
      <c r="Q144" t="n">
        <v>18</v>
      </c>
      <c r="R144" t="inlineStr">
        <is>
          <t>CERRO NAVIA 220</t>
        </is>
      </c>
      <c r="S144" t="n">
        <v>1.90101208432288</v>
      </c>
      <c r="T144" t="n">
        <v>148.2457402317487</v>
      </c>
      <c r="U144" t="n">
        <v>0.004657955005697941</v>
      </c>
      <c r="V144" t="n">
        <v>28.6439651310328</v>
      </c>
      <c r="W144" t="inlineStr">
        <is>
          <t>ENEL_DISTRIBUCION</t>
        </is>
      </c>
      <c r="X144" t="n">
        <v>82.96014296262001</v>
      </c>
      <c r="Y144" t="n">
        <v>0.1482457402317487</v>
      </c>
      <c r="Z144" t="n">
        <v>157.7082342890943</v>
      </c>
      <c r="AA144" t="n">
        <v>34.14060206320954</v>
      </c>
      <c r="AB144" t="n">
        <v>28.6439651310328</v>
      </c>
      <c r="AC144" t="n">
        <v>34.14060206320954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7.932934415920696</v>
      </c>
      <c r="N145" t="n">
        <v>0.01943862857090208</v>
      </c>
      <c r="O145" t="inlineStr">
        <is>
          <t>4</t>
        </is>
      </c>
      <c r="P145" s="2" t="n">
        <v>44938.82328981481</v>
      </c>
      <c r="Q145" t="n">
        <v>32</v>
      </c>
      <c r="R145" t="inlineStr">
        <is>
          <t>CHENA 220</t>
        </is>
      </c>
      <c r="S145" t="n">
        <v>4.217580910550523</v>
      </c>
      <c r="T145" t="n">
        <v>329.1249221782999</v>
      </c>
      <c r="U145" t="n">
        <v>0.01033412795018204</v>
      </c>
      <c r="V145" t="n">
        <v>63.61234723592288</v>
      </c>
      <c r="W145" t="inlineStr">
        <is>
          <t>ENEL_DISTRIBUCION</t>
        </is>
      </c>
      <c r="X145" t="n">
        <v>83.01746981509801</v>
      </c>
      <c r="Y145" t="n">
        <v>0.3291249221782999</v>
      </c>
      <c r="Z145" t="n">
        <v>350.1328959343616</v>
      </c>
      <c r="AA145" t="n">
        <v>75.81924581158866</v>
      </c>
      <c r="AB145" t="n">
        <v>63.61234723592288</v>
      </c>
      <c r="AC145" t="n">
        <v>75.81924581158866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7.932934415920696</v>
      </c>
      <c r="N146" t="n">
        <v>0.01943862857090208</v>
      </c>
      <c r="O146" t="inlineStr">
        <is>
          <t>4</t>
        </is>
      </c>
      <c r="P146" s="2" t="n">
        <v>44938.82328981481</v>
      </c>
      <c r="Q146" t="n">
        <v>28</v>
      </c>
      <c r="R146" t="inlineStr">
        <is>
          <t>POLPAICO 220</t>
        </is>
      </c>
      <c r="S146" t="n">
        <v>0.6020512585920272</v>
      </c>
      <c r="T146" t="n">
        <v>46.34697233085275</v>
      </c>
      <c r="U146" t="n">
        <v>0.001475176142630546</v>
      </c>
      <c r="V146" t="n">
        <v>8.980848211274994</v>
      </c>
      <c r="W146" t="inlineStr">
        <is>
          <t>ENEL_DISTRIBUCION</t>
        </is>
      </c>
      <c r="X146" t="n">
        <v>81.89550143783401</v>
      </c>
      <c r="Y146" t="n">
        <v>0.04634697233085276</v>
      </c>
      <c r="Z146" t="n">
        <v>49.30528971367314</v>
      </c>
      <c r="AA146" t="n">
        <v>10.70422909567937</v>
      </c>
      <c r="AB146" t="n">
        <v>8.980848211274994</v>
      </c>
      <c r="AC146" t="n">
        <v>10.70422909567937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2013/03_2_BS2C_BB_Enel Distribución_San Juan SpA.</t>
        </is>
      </c>
      <c r="K147" t="inlineStr">
        <is>
          <t>Metro 110</t>
        </is>
      </c>
      <c r="L147" t="inlineStr">
        <is>
          <t>-1</t>
        </is>
      </c>
      <c r="M147" t="n">
        <v>7.932934415920696</v>
      </c>
      <c r="N147" t="n">
        <v>0.01943862857090208</v>
      </c>
      <c r="O147" t="inlineStr">
        <is>
          <t>4</t>
        </is>
      </c>
      <c r="P147" s="2" t="n">
        <v>44938.82328981481</v>
      </c>
      <c r="Q147" t="n">
        <v>11</v>
      </c>
      <c r="R147" t="inlineStr">
        <is>
          <t>QUILLOTA 220</t>
        </is>
      </c>
      <c r="S147" t="n">
        <v>0.01559196329460391</v>
      </c>
      <c r="T147" t="n">
        <v>1.232584941360823</v>
      </c>
      <c r="U147" t="n">
        <v>3.820420926078841e-05</v>
      </c>
      <c r="V147" t="n">
        <v>0.2326796353310141</v>
      </c>
      <c r="W147" t="inlineStr">
        <is>
          <t>ENEL_DISTRIBUCION</t>
        </is>
      </c>
      <c r="X147" t="n">
        <v>84.09849042997502</v>
      </c>
      <c r="Y147" t="n">
        <v>0.001232584941360823</v>
      </c>
      <c r="Z147" t="n">
        <v>1.311260575915769</v>
      </c>
      <c r="AA147" t="n">
        <v>0.2773297202991825</v>
      </c>
      <c r="AB147" t="n">
        <v>0.2326796353310141</v>
      </c>
      <c r="AC147" t="n">
        <v>0.2773297202991825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10573.71484716287</v>
      </c>
      <c r="N148" t="n">
        <v>25.90951906978256</v>
      </c>
      <c r="O148" t="inlineStr">
        <is>
          <t>4</t>
        </is>
      </c>
      <c r="P148" s="2" t="n">
        <v>44938.82328981481</v>
      </c>
      <c r="Q148" t="n">
        <v>8</v>
      </c>
      <c r="R148" t="inlineStr">
        <is>
          <t>ALTO JAHUEL 220</t>
        </is>
      </c>
      <c r="S148" t="n">
        <v>1862.09456976151</v>
      </c>
      <c r="T148" t="n">
        <v>149066.8972234328</v>
      </c>
      <c r="U148" t="n">
        <v>4.562597362653277</v>
      </c>
      <c r="V148" t="n">
        <v>27552.02422109051</v>
      </c>
      <c r="W148" t="inlineStr">
        <is>
          <t>ENEL_DISTRIBUCION</t>
        </is>
      </c>
      <c r="X148" t="n">
        <v>85.16313195476101</v>
      </c>
      <c r="Y148" t="n">
        <v>149.0668972234328</v>
      </c>
      <c r="Z148" t="n">
        <v>158581.8055568434</v>
      </c>
      <c r="AA148" t="n">
        <v>32839.12302871337</v>
      </c>
      <c r="AB148" t="n">
        <v>27552.02422109051</v>
      </c>
      <c r="AC148" t="n">
        <v>32839.12302871337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10573.71484716287</v>
      </c>
      <c r="N149" t="n">
        <v>25.90951906978256</v>
      </c>
      <c r="O149" t="inlineStr">
        <is>
          <t>4</t>
        </is>
      </c>
      <c r="P149" s="2" t="n">
        <v>44938.82328981481</v>
      </c>
      <c r="Q149" t="n">
        <v>18</v>
      </c>
      <c r="R149" t="inlineStr">
        <is>
          <t>CERRO NAVIA 220</t>
        </is>
      </c>
      <c r="S149" t="n">
        <v>2192.410235017335</v>
      </c>
      <c r="T149" t="n">
        <v>170969.7065379645</v>
      </c>
      <c r="U149" t="n">
        <v>5.371953346829909</v>
      </c>
      <c r="V149" t="n">
        <v>33034.67812890017</v>
      </c>
      <c r="W149" t="inlineStr">
        <is>
          <t>ENEL_DISTRIBUCION</t>
        </is>
      </c>
      <c r="X149" t="n">
        <v>82.96014296262001</v>
      </c>
      <c r="Y149" t="n">
        <v>170.9697065379644</v>
      </c>
      <c r="Z149" t="n">
        <v>181882.6665297494</v>
      </c>
      <c r="AA149" t="n">
        <v>39373.87142896326</v>
      </c>
      <c r="AB149" t="n">
        <v>33034.67812890017</v>
      </c>
      <c r="AC149" t="n">
        <v>39373.87142896326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10573.71484716287</v>
      </c>
      <c r="N150" t="n">
        <v>25.90951906978256</v>
      </c>
      <c r="O150" t="inlineStr">
        <is>
          <t>4</t>
        </is>
      </c>
      <c r="P150" s="2" t="n">
        <v>44938.82328981481</v>
      </c>
      <c r="Q150" t="n">
        <v>32</v>
      </c>
      <c r="R150" t="inlineStr">
        <is>
          <t>CHENA 220</t>
        </is>
      </c>
      <c r="S150" t="n">
        <v>5894.859650943513</v>
      </c>
      <c r="T150" t="n">
        <v>460013.7531482558</v>
      </c>
      <c r="U150" t="n">
        <v>14.44388031272268</v>
      </c>
      <c r="V150" t="n">
        <v>88910.17551905195</v>
      </c>
      <c r="W150" t="inlineStr">
        <is>
          <t>ENEL_DISTRIBUCION</t>
        </is>
      </c>
      <c r="X150" t="n">
        <v>83.01746981509801</v>
      </c>
      <c r="Y150" t="n">
        <v>460.0137531482557</v>
      </c>
      <c r="Z150" t="n">
        <v>489376.3331364423</v>
      </c>
      <c r="AA150" t="n">
        <v>105971.6037175828</v>
      </c>
      <c r="AB150" t="n">
        <v>88910.17551905195</v>
      </c>
      <c r="AC150" t="n">
        <v>105971.6037175828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10573.71484716287</v>
      </c>
      <c r="N151" t="n">
        <v>25.90951906978256</v>
      </c>
      <c r="O151" t="inlineStr">
        <is>
          <t>4</t>
        </is>
      </c>
      <c r="P151" s="2" t="n">
        <v>44938.82328981481</v>
      </c>
      <c r="Q151" t="n">
        <v>28</v>
      </c>
      <c r="R151" t="inlineStr">
        <is>
          <t>POLPAICO 220</t>
        </is>
      </c>
      <c r="S151" t="n">
        <v>763.6713731107161</v>
      </c>
      <c r="T151" t="n">
        <v>58788.77503254403</v>
      </c>
      <c r="U151" t="n">
        <v>1.871185840649876</v>
      </c>
      <c r="V151" t="n">
        <v>11391.74877109728</v>
      </c>
      <c r="W151" t="inlineStr">
        <is>
          <t>ENEL_DISTRIBUCION</t>
        </is>
      </c>
      <c r="X151" t="n">
        <v>81.895501437834</v>
      </c>
      <c r="Y151" t="n">
        <v>58.78877503254403</v>
      </c>
      <c r="Z151" t="n">
        <v>62541.25003462131</v>
      </c>
      <c r="AA151" t="n">
        <v>13577.76969141511</v>
      </c>
      <c r="AB151" t="n">
        <v>11391.74877109728</v>
      </c>
      <c r="AC151" t="n">
        <v>13577.76969141511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2013/03_2_BS2C_BB_Enel Distribución_San Juan SpA.</t>
        </is>
      </c>
      <c r="K152" t="inlineStr">
        <is>
          <t>Ochagavia 012</t>
        </is>
      </c>
      <c r="L152" t="inlineStr">
        <is>
          <t>-1</t>
        </is>
      </c>
      <c r="M152" t="n">
        <v>10573.71484716287</v>
      </c>
      <c r="N152" t="n">
        <v>25.90951906978256</v>
      </c>
      <c r="O152" t="inlineStr">
        <is>
          <t>4</t>
        </is>
      </c>
      <c r="P152" s="2" t="n">
        <v>44938.82328981481</v>
      </c>
      <c r="Q152" t="n">
        <v>11</v>
      </c>
      <c r="R152" t="inlineStr">
        <is>
          <t>QUILLOTA 220</t>
        </is>
      </c>
      <c r="S152" t="n">
        <v>15.91243376464868</v>
      </c>
      <c r="T152" t="n">
        <v>1257.918959153483</v>
      </c>
      <c r="U152" t="n">
        <v>0.03898944205464259</v>
      </c>
      <c r="V152" t="n">
        <v>237.4620319218387</v>
      </c>
      <c r="W152" t="inlineStr">
        <is>
          <t>ENEL_DISTRIBUCION</t>
        </is>
      </c>
      <c r="X152" t="n">
        <v>84.098490429975</v>
      </c>
      <c r="Y152" t="n">
        <v>1.257918959153483</v>
      </c>
      <c r="Z152" t="n">
        <v>1338.211658673918</v>
      </c>
      <c r="AA152" t="n">
        <v>283.0298354253143</v>
      </c>
      <c r="AB152" t="n">
        <v>237.4620319218387</v>
      </c>
      <c r="AC152" t="n">
        <v>283.0298354253143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21915.03697144753</v>
      </c>
      <c r="N153" t="n">
        <v>53.69996037665643</v>
      </c>
      <c r="O153" t="inlineStr">
        <is>
          <t>4</t>
        </is>
      </c>
      <c r="P153" s="2" t="n">
        <v>44938.82328981481</v>
      </c>
      <c r="Q153" t="n">
        <v>8</v>
      </c>
      <c r="R153" t="inlineStr">
        <is>
          <t>ALTO JAHUEL 220</t>
        </is>
      </c>
      <c r="S153" t="n">
        <v>2713.212552696905</v>
      </c>
      <c r="T153" t="n">
        <v>217201.737927842</v>
      </c>
      <c r="U153" t="n">
        <v>6.648049265746024</v>
      </c>
      <c r="V153" t="n">
        <v>40145.38207822937</v>
      </c>
      <c r="W153" t="inlineStr">
        <is>
          <t>ENEL_DISTRIBUCION</t>
        </is>
      </c>
      <c r="X153" t="n">
        <v>85.163131954761</v>
      </c>
      <c r="Y153" t="n">
        <v>217.201737927842</v>
      </c>
      <c r="Z153" t="n">
        <v>231065.6786466405</v>
      </c>
      <c r="AA153" t="n">
        <v>47849.08471779425</v>
      </c>
      <c r="AB153" t="n">
        <v>40145.38207822937</v>
      </c>
      <c r="AC153" t="n">
        <v>47849.08471779425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21915.03697144753</v>
      </c>
      <c r="N154" t="n">
        <v>53.69996037665643</v>
      </c>
      <c r="O154" t="inlineStr">
        <is>
          <t>4</t>
        </is>
      </c>
      <c r="P154" s="2" t="n">
        <v>44938.82328981481</v>
      </c>
      <c r="Q154" t="n">
        <v>18</v>
      </c>
      <c r="R154" t="inlineStr">
        <is>
          <t>CERRO NAVIA 220</t>
        </is>
      </c>
      <c r="S154" t="n">
        <v>4131.484220404259</v>
      </c>
      <c r="T154" t="n">
        <v>322183.6102781931</v>
      </c>
      <c r="U154" t="n">
        <v>10.12316952853494</v>
      </c>
      <c r="V154" t="n">
        <v>62252.15027542762</v>
      </c>
      <c r="W154" t="inlineStr">
        <is>
          <t>ENEL_DISTRIBUCION</t>
        </is>
      </c>
      <c r="X154" t="n">
        <v>82.96014296262</v>
      </c>
      <c r="Y154" t="n">
        <v>322.1836102781932</v>
      </c>
      <c r="Z154" t="n">
        <v>342748.5215725459</v>
      </c>
      <c r="AA154" t="n">
        <v>74198.03370134401</v>
      </c>
      <c r="AB154" t="n">
        <v>62252.15027542762</v>
      </c>
      <c r="AC154" t="n">
        <v>74198.03370134401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21915.03697144753</v>
      </c>
      <c r="N155" t="n">
        <v>53.69996037665643</v>
      </c>
      <c r="O155" t="inlineStr">
        <is>
          <t>4</t>
        </is>
      </c>
      <c r="P155" s="2" t="n">
        <v>44938.82328981481</v>
      </c>
      <c r="Q155" t="n">
        <v>32</v>
      </c>
      <c r="R155" t="inlineStr">
        <is>
          <t>CHENA 220</t>
        </is>
      </c>
      <c r="S155" t="n">
        <v>14059.82188483139</v>
      </c>
      <c r="T155" t="n">
        <v>1097178.188593865</v>
      </c>
      <c r="U155" t="n">
        <v>34.45007965375385</v>
      </c>
      <c r="V155" t="n">
        <v>212059.5409505442</v>
      </c>
      <c r="W155" t="inlineStr">
        <is>
          <t>ENEL_DISTRIBUCION</t>
        </is>
      </c>
      <c r="X155" t="n">
        <v>83.01746981509802</v>
      </c>
      <c r="Y155" t="n">
        <v>1097.178188593866</v>
      </c>
      <c r="Z155" t="n">
        <v>1167210.838929644</v>
      </c>
      <c r="AA155" t="n">
        <v>252752.7305727583</v>
      </c>
      <c r="AB155" t="n">
        <v>212059.5409505442</v>
      </c>
      <c r="AC155" t="n">
        <v>252752.7305727583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21915.03697144753</v>
      </c>
      <c r="N156" t="n">
        <v>53.69996037665643</v>
      </c>
      <c r="O156" t="inlineStr">
        <is>
          <t>4</t>
        </is>
      </c>
      <c r="P156" s="2" t="n">
        <v>44938.82328981481</v>
      </c>
      <c r="Q156" t="n">
        <v>28</v>
      </c>
      <c r="R156" t="inlineStr">
        <is>
          <t>POLPAICO 220</t>
        </is>
      </c>
      <c r="S156" t="n">
        <v>1302.843300104083</v>
      </c>
      <c r="T156" t="n">
        <v>100295.1850355295</v>
      </c>
      <c r="U156" t="n">
        <v>3.192291896198757</v>
      </c>
      <c r="V156" t="n">
        <v>19434.62081397318</v>
      </c>
      <c r="W156" t="inlineStr">
        <is>
          <t>ENEL_DISTRIBUCION</t>
        </is>
      </c>
      <c r="X156" t="n">
        <v>81.895501437834</v>
      </c>
      <c r="Y156" t="n">
        <v>100.2951850355295</v>
      </c>
      <c r="Z156" t="n">
        <v>106697.0053569463</v>
      </c>
      <c r="AA156" t="n">
        <v>23164.02957565337</v>
      </c>
      <c r="AB156" t="n">
        <v>19434.62081397318</v>
      </c>
      <c r="AC156" t="n">
        <v>23164.02957565337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2013/03_2_BS2C_BB_Enel Distribución_San Juan SpA.</t>
        </is>
      </c>
      <c r="K157" t="inlineStr">
        <is>
          <t>Pajaritos 012</t>
        </is>
      </c>
      <c r="L157" t="inlineStr">
        <is>
          <t>-1</t>
        </is>
      </c>
      <c r="M157" t="n">
        <v>21915.03697144753</v>
      </c>
      <c r="N157" t="n">
        <v>53.69996037665643</v>
      </c>
      <c r="O157" t="inlineStr">
        <is>
          <t>4</t>
        </is>
      </c>
      <c r="P157" s="2" t="n">
        <v>44938.82328981481</v>
      </c>
      <c r="Q157" t="n">
        <v>11</v>
      </c>
      <c r="R157" t="inlineStr">
        <is>
          <t>QUILLOTA 220</t>
        </is>
      </c>
      <c r="S157" t="n">
        <v>29.41113809669998</v>
      </c>
      <c r="T157" t="n">
        <v>2325.026376814397</v>
      </c>
      <c r="U157" t="n">
        <v>0.0720646433815772</v>
      </c>
      <c r="V157" t="n">
        <v>438.9038607715689</v>
      </c>
      <c r="W157" t="inlineStr">
        <is>
          <t>ENEL_DISTRIBUCION</t>
        </is>
      </c>
      <c r="X157" t="n">
        <v>84.09849042997499</v>
      </c>
      <c r="Y157" t="n">
        <v>2.325026376814396</v>
      </c>
      <c r="Z157" t="n">
        <v>2473.432315759997</v>
      </c>
      <c r="AA157" t="n">
        <v>523.127366831429</v>
      </c>
      <c r="AB157" t="n">
        <v>438.9038607715689</v>
      </c>
      <c r="AC157" t="n">
        <v>523.127366831429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3156.390622827882</v>
      </c>
      <c r="N158" t="n">
        <v>7.734326508321262</v>
      </c>
      <c r="O158" t="inlineStr">
        <is>
          <t>4</t>
        </is>
      </c>
      <c r="P158" s="2" t="n">
        <v>44938.82328981481</v>
      </c>
      <c r="Q158" t="n">
        <v>8</v>
      </c>
      <c r="R158" t="inlineStr">
        <is>
          <t>ALTO JAHUEL 220</t>
        </is>
      </c>
      <c r="S158" t="n">
        <v>390.429329339239</v>
      </c>
      <c r="T158" t="n">
        <v>31255.17342391486</v>
      </c>
      <c r="U158" t="n">
        <v>0.956649494216532</v>
      </c>
      <c r="V158" t="n">
        <v>5776.891524879194</v>
      </c>
      <c r="W158" t="inlineStr">
        <is>
          <t>ENEL_DISTRIBUCION</t>
        </is>
      </c>
      <c r="X158" t="n">
        <v>85.16313195476101</v>
      </c>
      <c r="Y158" t="n">
        <v>31.25517342391487</v>
      </c>
      <c r="Z158" t="n">
        <v>33250.18449352645</v>
      </c>
      <c r="AA158" t="n">
        <v>6885.448778163521</v>
      </c>
      <c r="AB158" t="n">
        <v>5776.891524879194</v>
      </c>
      <c r="AC158" t="n">
        <v>6885.448778163521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3156.390622827882</v>
      </c>
      <c r="N159" t="n">
        <v>7.734326508321262</v>
      </c>
      <c r="O159" t="inlineStr">
        <is>
          <t>4</t>
        </is>
      </c>
      <c r="P159" s="2" t="n">
        <v>44938.82328981481</v>
      </c>
      <c r="Q159" t="n">
        <v>18</v>
      </c>
      <c r="R159" t="inlineStr">
        <is>
          <t>CERRO NAVIA 220</t>
        </is>
      </c>
      <c r="S159" t="n">
        <v>594.9386794632456</v>
      </c>
      <c r="T159" t="n">
        <v>46394.82602812743</v>
      </c>
      <c r="U159" t="n">
        <v>1.457748545073673</v>
      </c>
      <c r="V159" t="n">
        <v>8964.384250991165</v>
      </c>
      <c r="W159" t="inlineStr">
        <is>
          <t>ENEL_DISTRIBUCION</t>
        </is>
      </c>
      <c r="X159" t="n">
        <v>82.96014296262001</v>
      </c>
      <c r="Y159" t="n">
        <v>46.39482602812743</v>
      </c>
      <c r="Z159" t="n">
        <v>49356.19790226322</v>
      </c>
      <c r="AA159" t="n">
        <v>10684.60578187266</v>
      </c>
      <c r="AB159" t="n">
        <v>8964.384250991165</v>
      </c>
      <c r="AC159" t="n">
        <v>10684.60578187266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3156.390622827882</v>
      </c>
      <c r="N160" t="n">
        <v>7.734326508321262</v>
      </c>
      <c r="O160" t="inlineStr">
        <is>
          <t>4</t>
        </is>
      </c>
      <c r="P160" s="2" t="n">
        <v>44938.82328981481</v>
      </c>
      <c r="Q160" t="n">
        <v>32</v>
      </c>
      <c r="R160" t="inlineStr">
        <is>
          <t>CHENA 220</t>
        </is>
      </c>
      <c r="S160" t="n">
        <v>2024.380453117747</v>
      </c>
      <c r="T160" t="n">
        <v>157975.4065713184</v>
      </c>
      <c r="U160" t="n">
        <v>4.960238360817972</v>
      </c>
      <c r="V160" t="n">
        <v>30533.04608791296</v>
      </c>
      <c r="W160" t="inlineStr">
        <is>
          <t>ENEL_DISTRIBUCION</t>
        </is>
      </c>
      <c r="X160" t="n">
        <v>83.01746981509801</v>
      </c>
      <c r="Y160" t="n">
        <v>157.9754065713184</v>
      </c>
      <c r="Z160" t="n">
        <v>168058.943160977</v>
      </c>
      <c r="AA160" t="n">
        <v>36392.18842421092</v>
      </c>
      <c r="AB160" t="n">
        <v>30533.04608791296</v>
      </c>
      <c r="AC160" t="n">
        <v>36392.18842421092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3156.390622827882</v>
      </c>
      <c r="N161" t="n">
        <v>7.734326508321262</v>
      </c>
      <c r="O161" t="inlineStr">
        <is>
          <t>4</t>
        </is>
      </c>
      <c r="P161" s="2" t="n">
        <v>44938.82328981481</v>
      </c>
      <c r="Q161" t="n">
        <v>28</v>
      </c>
      <c r="R161" t="inlineStr">
        <is>
          <t>POLPAICO 220</t>
        </is>
      </c>
      <c r="S161" t="n">
        <v>188.680345759833</v>
      </c>
      <c r="T161" t="n">
        <v>14524.9472358175</v>
      </c>
      <c r="U161" t="n">
        <v>0.4623140316974233</v>
      </c>
      <c r="V161" t="n">
        <v>2814.560258013193</v>
      </c>
      <c r="W161" t="inlineStr">
        <is>
          <t>ENEL_DISTRIBUCION</t>
        </is>
      </c>
      <c r="X161" t="n">
        <v>81.895501437834</v>
      </c>
      <c r="Y161" t="n">
        <v>14.5249472358175</v>
      </c>
      <c r="Z161" t="n">
        <v>15452.07152746542</v>
      </c>
      <c r="AA161" t="n">
        <v>3354.660617417393</v>
      </c>
      <c r="AB161" t="n">
        <v>2814.560258013193</v>
      </c>
      <c r="AC161" t="n">
        <v>3354.660617417393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2013/03_2_BS2C_BB_Enel Distribución_San Juan SpA.</t>
        </is>
      </c>
      <c r="K162" t="inlineStr">
        <is>
          <t>Pajaritos 023</t>
        </is>
      </c>
      <c r="L162" t="inlineStr">
        <is>
          <t>-1</t>
        </is>
      </c>
      <c r="M162" t="n">
        <v>3156.390622827882</v>
      </c>
      <c r="N162" t="n">
        <v>7.734326508321262</v>
      </c>
      <c r="O162" t="inlineStr">
        <is>
          <t>4</t>
        </is>
      </c>
      <c r="P162" s="2" t="n">
        <v>44938.82328981481</v>
      </c>
      <c r="Q162" t="n">
        <v>11</v>
      </c>
      <c r="R162" t="inlineStr">
        <is>
          <t>QUILLOTA 220</t>
        </is>
      </c>
      <c r="S162" t="n">
        <v>4.30099715815731</v>
      </c>
      <c r="T162" t="n">
        <v>340.0049262439637</v>
      </c>
      <c r="U162" t="n">
        <v>0.0105385186172908</v>
      </c>
      <c r="V162" t="n">
        <v>64.18399218949634</v>
      </c>
      <c r="W162" t="inlineStr">
        <is>
          <t>ENEL_DISTRIBUCION</t>
        </is>
      </c>
      <c r="X162" t="n">
        <v>84.098490429975</v>
      </c>
      <c r="Y162" t="n">
        <v>0.3400049262439637</v>
      </c>
      <c r="Z162" t="n">
        <v>361.7073683446422</v>
      </c>
      <c r="AA162" t="n">
        <v>76.50058663825547</v>
      </c>
      <c r="AB162" t="n">
        <v>64.18399218949634</v>
      </c>
      <c r="AC162" t="n">
        <v>76.50058663825547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22.82697688535686</v>
      </c>
      <c r="N163" t="n">
        <v>0.05593455105093298</v>
      </c>
      <c r="O163" t="inlineStr">
        <is>
          <t>4</t>
        </is>
      </c>
      <c r="P163" s="2" t="n">
        <v>44938.82328981481</v>
      </c>
      <c r="Q163" t="n">
        <v>8</v>
      </c>
      <c r="R163" t="inlineStr">
        <is>
          <t>ALTO JAHUEL 220</t>
        </is>
      </c>
      <c r="S163" t="n">
        <v>3.301286212518644</v>
      </c>
      <c r="T163" t="n">
        <v>264.2790009369289</v>
      </c>
      <c r="U163" t="n">
        <v>0.008088976795915543</v>
      </c>
      <c r="V163" t="n">
        <v>48.84666931804396</v>
      </c>
      <c r="W163" t="inlineStr">
        <is>
          <t>ENEL_DISTRIBUCION</t>
        </is>
      </c>
      <c r="X163" t="n">
        <v>85.16313195476101</v>
      </c>
      <c r="Y163" t="n">
        <v>0.264279000936929</v>
      </c>
      <c r="Z163" t="n">
        <v>281.1478733371584</v>
      </c>
      <c r="AA163" t="n">
        <v>58.22010645774013</v>
      </c>
      <c r="AB163" t="n">
        <v>48.84666931804396</v>
      </c>
      <c r="AC163" t="n">
        <v>58.22010645774013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22.82697688535686</v>
      </c>
      <c r="N164" t="n">
        <v>0.05593455105093298</v>
      </c>
      <c r="O164" t="inlineStr">
        <is>
          <t>4</t>
        </is>
      </c>
      <c r="P164" s="2" t="n">
        <v>44938.82328981481</v>
      </c>
      <c r="Q164" t="n">
        <v>18</v>
      </c>
      <c r="R164" t="inlineStr">
        <is>
          <t>CERRO NAVIA 220</t>
        </is>
      </c>
      <c r="S164" t="n">
        <v>2.957300406188425</v>
      </c>
      <c r="T164" t="n">
        <v>230.6177806119576</v>
      </c>
      <c r="U164" t="n">
        <v>0.007246125547520877</v>
      </c>
      <c r="V164" t="n">
        <v>44.55984810166147</v>
      </c>
      <c r="W164" t="inlineStr">
        <is>
          <t>ENEL_DISTRIBUCION</t>
        </is>
      </c>
      <c r="X164" t="n">
        <v>82.96014296262001</v>
      </c>
      <c r="Y164" t="n">
        <v>0.2306177806119576</v>
      </c>
      <c r="Z164" t="n">
        <v>245.338064480806</v>
      </c>
      <c r="AA164" t="n">
        <v>53.110665198643</v>
      </c>
      <c r="AB164" t="n">
        <v>44.55984810166147</v>
      </c>
      <c r="AC164" t="n">
        <v>53.110665198643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22.82697688535686</v>
      </c>
      <c r="N165" t="n">
        <v>0.05593455105093298</v>
      </c>
      <c r="O165" t="inlineStr">
        <is>
          <t>4</t>
        </is>
      </c>
      <c r="P165" s="2" t="n">
        <v>44938.82328981481</v>
      </c>
      <c r="Q165" t="n">
        <v>32</v>
      </c>
      <c r="R165" t="inlineStr">
        <is>
          <t>CHENA 220</t>
        </is>
      </c>
      <c r="S165" t="n">
        <v>15.7446784463351</v>
      </c>
      <c r="T165" t="n">
        <v>1228.658365607025</v>
      </c>
      <c r="U165" t="n">
        <v>0.03857839957305336</v>
      </c>
      <c r="V165" t="n">
        <v>237.471662948011</v>
      </c>
      <c r="W165" t="inlineStr">
        <is>
          <t>ENEL_DISTRIBUCION</t>
        </is>
      </c>
      <c r="X165" t="n">
        <v>83.017469815098</v>
      </c>
      <c r="Y165" t="n">
        <v>1.228658365607025</v>
      </c>
      <c r="Z165" t="n">
        <v>1307.083367667048</v>
      </c>
      <c r="AA165" t="n">
        <v>283.0413145983445</v>
      </c>
      <c r="AB165" t="n">
        <v>237.471662948011</v>
      </c>
      <c r="AC165" t="n">
        <v>283.0413145983445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22.82697688535686</v>
      </c>
      <c r="N166" t="n">
        <v>0.05593455105093298</v>
      </c>
      <c r="O166" t="inlineStr">
        <is>
          <t>4</t>
        </is>
      </c>
      <c r="P166" s="2" t="n">
        <v>44938.82328981481</v>
      </c>
      <c r="Q166" t="n">
        <v>28</v>
      </c>
      <c r="R166" t="inlineStr">
        <is>
          <t>POLPAICO 220</t>
        </is>
      </c>
      <c r="S166" t="n">
        <v>1.144753554868281</v>
      </c>
      <c r="T166" t="n">
        <v>88.12515641476001</v>
      </c>
      <c r="U166" t="n">
        <v>0.002804932485786117</v>
      </c>
      <c r="V166" t="n">
        <v>17.07638306351618</v>
      </c>
      <c r="W166" t="inlineStr">
        <is>
          <t>ENEL_DISTRIBUCION</t>
        </is>
      </c>
      <c r="X166" t="n">
        <v>81.895501437834</v>
      </c>
      <c r="Y166" t="n">
        <v>0.08812515641476001</v>
      </c>
      <c r="Z166" t="n">
        <v>93.75016639868088</v>
      </c>
      <c r="AA166" t="n">
        <v>20.35325752504908</v>
      </c>
      <c r="AB166" t="n">
        <v>17.07638306351618</v>
      </c>
      <c r="AC166" t="n">
        <v>20.35325752504908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2013/03_2_BS2C_BB_Enel Distribución_San Juan SpA.</t>
        </is>
      </c>
      <c r="K167" t="inlineStr">
        <is>
          <t>Panamericana 012</t>
        </is>
      </c>
      <c r="L167" t="inlineStr">
        <is>
          <t>-1</t>
        </is>
      </c>
      <c r="M167" t="n">
        <v>22.82697688535686</v>
      </c>
      <c r="N167" t="n">
        <v>0.05593455105093298</v>
      </c>
      <c r="O167" t="inlineStr">
        <is>
          <t>4</t>
        </is>
      </c>
      <c r="P167" s="2" t="n">
        <v>44938.82328981481</v>
      </c>
      <c r="Q167" t="n">
        <v>11</v>
      </c>
      <c r="R167" t="inlineStr">
        <is>
          <t>QUILLOTA 220</t>
        </is>
      </c>
      <c r="S167" t="n">
        <v>0.01408264105004667</v>
      </c>
      <c r="T167" t="n">
        <v>1.113269122361555</v>
      </c>
      <c r="U167" t="n">
        <v>3.450599231507615e-05</v>
      </c>
      <c r="V167" t="n">
        <v>0.2101559452206027</v>
      </c>
      <c r="W167" t="inlineStr">
        <is>
          <t>ENEL_DISTRIBUCION</t>
        </is>
      </c>
      <c r="X167" t="n">
        <v>84.098490429975</v>
      </c>
      <c r="Y167" t="n">
        <v>0.001113269122361555</v>
      </c>
      <c r="Z167" t="n">
        <v>1.184328853576123</v>
      </c>
      <c r="AA167" t="n">
        <v>0.2504838441246755</v>
      </c>
      <c r="AB167" t="n">
        <v>0.2101559452206027</v>
      </c>
      <c r="AC167" t="n">
        <v>0.2504838441246755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1407.092280568856</v>
      </c>
      <c r="N168" t="n">
        <v>3.672341896851801</v>
      </c>
      <c r="O168" t="inlineStr">
        <is>
          <t>4</t>
        </is>
      </c>
      <c r="P168" s="2" t="n">
        <v>44938.82328981481</v>
      </c>
      <c r="Q168" t="n">
        <v>8</v>
      </c>
      <c r="R168" t="inlineStr">
        <is>
          <t>ALTO JAHUEL 220</t>
        </is>
      </c>
      <c r="S168" t="n">
        <v>171.5749518867093</v>
      </c>
      <c r="T168" t="n">
        <v>13735.14865160002</v>
      </c>
      <c r="U168" t="n">
        <v>0.4477680138234675</v>
      </c>
      <c r="V168" t="n">
        <v>2703.923704352363</v>
      </c>
      <c r="W168" t="inlineStr">
        <is>
          <t>ENEL_DISTRIBUCION</t>
        </is>
      </c>
      <c r="X168" t="n">
        <v>85.163131954761</v>
      </c>
      <c r="Y168" t="n">
        <v>13.73514865160002</v>
      </c>
      <c r="Z168" t="n">
        <v>14611.8602676596</v>
      </c>
      <c r="AA168" t="n">
        <v>3222.793449764437</v>
      </c>
      <c r="AB168" t="n">
        <v>2703.923704352363</v>
      </c>
      <c r="AC168" t="n">
        <v>3222.793449764437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558</v>
      </c>
      <c r="N169" t="n">
        <v>1</v>
      </c>
      <c r="O169" t="inlineStr">
        <is>
          <t>4</t>
        </is>
      </c>
      <c r="P169" s="2" t="n">
        <v>44938.82328981481</v>
      </c>
      <c r="Q169" t="n">
        <v>8</v>
      </c>
      <c r="R169" t="inlineStr">
        <is>
          <t>ALTO JAHUEL 220</t>
        </is>
      </c>
      <c r="S169" t="n">
        <v>68.04018789306321</v>
      </c>
      <c r="T169" t="n">
        <v>5446.844569777853</v>
      </c>
      <c r="U169" t="n">
        <v>0.1219298274507956</v>
      </c>
      <c r="V169" t="n">
        <v>736.2941088547238</v>
      </c>
      <c r="W169" t="inlineStr">
        <is>
          <t>ENEL_DISTRIBUCION</t>
        </is>
      </c>
      <c r="X169" t="n">
        <v>85.163131954761</v>
      </c>
      <c r="Y169" t="n">
        <v>5.446844569777853</v>
      </c>
      <c r="Z169" t="n">
        <v>5794.515499763674</v>
      </c>
      <c r="AA169" t="n">
        <v>877.5853502440094</v>
      </c>
      <c r="AB169" t="n">
        <v>736.2941088547238</v>
      </c>
      <c r="AC169" t="n">
        <v>877.5853502440094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1407.092280568856</v>
      </c>
      <c r="N170" t="n">
        <v>3.672341896851801</v>
      </c>
      <c r="O170" t="inlineStr">
        <is>
          <t>4</t>
        </is>
      </c>
      <c r="P170" s="2" t="n">
        <v>44938.82328981481</v>
      </c>
      <c r="Q170" t="n">
        <v>18</v>
      </c>
      <c r="R170" t="inlineStr">
        <is>
          <t>CERRO NAVIA 220</t>
        </is>
      </c>
      <c r="S170" t="n">
        <v>459.4083757178272</v>
      </c>
      <c r="T170" t="n">
        <v>35825.82945610943</v>
      </c>
      <c r="U170" t="n">
        <v>1.198941766656392</v>
      </c>
      <c r="V170" t="n">
        <v>7372.859144460273</v>
      </c>
      <c r="W170" t="inlineStr">
        <is>
          <t>ENEL_DISTRIBUCION</t>
        </is>
      </c>
      <c r="X170" t="n">
        <v>82.96014296262001</v>
      </c>
      <c r="Y170" t="n">
        <v>35.82582945610943</v>
      </c>
      <c r="Z170" t="n">
        <v>38112.58452777599</v>
      </c>
      <c r="AA170" t="n">
        <v>8787.674784815581</v>
      </c>
      <c r="AB170" t="n">
        <v>7372.859144460273</v>
      </c>
      <c r="AC170" t="n">
        <v>8787.674784815581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558</v>
      </c>
      <c r="N171" t="n">
        <v>1</v>
      </c>
      <c r="O171" t="inlineStr">
        <is>
          <t>4</t>
        </is>
      </c>
      <c r="P171" s="2" t="n">
        <v>44938.82328981481</v>
      </c>
      <c r="Q171" t="n">
        <v>18</v>
      </c>
      <c r="R171" t="inlineStr">
        <is>
          <t>CERRO NAVIA 220</t>
        </is>
      </c>
      <c r="S171" t="n">
        <v>182.1841233802455</v>
      </c>
      <c r="T171" t="n">
        <v>14207.17966587608</v>
      </c>
      <c r="U171" t="n">
        <v>0.3264787975444804</v>
      </c>
      <c r="V171" t="n">
        <v>2007.672311442686</v>
      </c>
      <c r="W171" t="inlineStr">
        <is>
          <t>ENEL_DISTRIBUCION</t>
        </is>
      </c>
      <c r="X171" t="n">
        <v>82.96014296262</v>
      </c>
      <c r="Y171" t="n">
        <v>14.20717966587608</v>
      </c>
      <c r="Z171" t="n">
        <v>15114.02092114477</v>
      </c>
      <c r="AA171" t="n">
        <v>2392.934816975788</v>
      </c>
      <c r="AB171" t="n">
        <v>2007.672311442686</v>
      </c>
      <c r="AC171" t="n">
        <v>2392.934816975788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1407.092280568856</v>
      </c>
      <c r="N172" t="n">
        <v>3.672341896851801</v>
      </c>
      <c r="O172" t="inlineStr">
        <is>
          <t>4</t>
        </is>
      </c>
      <c r="P172" s="2" t="n">
        <v>44938.82328981481</v>
      </c>
      <c r="Q172" t="n">
        <v>32</v>
      </c>
      <c r="R172" t="inlineStr">
        <is>
          <t>CHENA 220</t>
        </is>
      </c>
      <c r="S172" t="n">
        <v>623.495875965854</v>
      </c>
      <c r="T172" t="n">
        <v>48655.38705906337</v>
      </c>
      <c r="U172" t="n">
        <v>1.627169391209834</v>
      </c>
      <c r="V172" t="n">
        <v>10016.13922570814</v>
      </c>
      <c r="W172" t="inlineStr">
        <is>
          <t>ENEL_DISTRIBUCION</t>
        </is>
      </c>
      <c r="X172" t="n">
        <v>83.01746981509801</v>
      </c>
      <c r="Y172" t="n">
        <v>48.65538705906337</v>
      </c>
      <c r="Z172" t="n">
        <v>51761.05006283338</v>
      </c>
      <c r="AA172" t="n">
        <v>11938.18739655321</v>
      </c>
      <c r="AB172" t="n">
        <v>10016.13922570814</v>
      </c>
      <c r="AC172" t="n">
        <v>11938.18739655321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558</v>
      </c>
      <c r="N173" t="n">
        <v>1</v>
      </c>
      <c r="O173" t="inlineStr">
        <is>
          <t>4</t>
        </is>
      </c>
      <c r="P173" s="2" t="n">
        <v>44938.82328981481</v>
      </c>
      <c r="Q173" t="n">
        <v>32</v>
      </c>
      <c r="R173" t="inlineStr">
        <is>
          <t>CHENA 220</t>
        </is>
      </c>
      <c r="S173" t="n">
        <v>247.2550689058531</v>
      </c>
      <c r="T173" t="n">
        <v>19294.90080635033</v>
      </c>
      <c r="U173" t="n">
        <v>0.4430876636526579</v>
      </c>
      <c r="V173" t="n">
        <v>2727.452809961597</v>
      </c>
      <c r="W173" t="inlineStr">
        <is>
          <t>ENEL_DISTRIBUCION</t>
        </is>
      </c>
      <c r="X173" t="n">
        <v>83.017469815098</v>
      </c>
      <c r="Y173" t="n">
        <v>19.29490080635033</v>
      </c>
      <c r="Z173" t="n">
        <v>20526.49021952163</v>
      </c>
      <c r="AA173" t="n">
        <v>3250.837675758757</v>
      </c>
      <c r="AB173" t="n">
        <v>2727.452809961597</v>
      </c>
      <c r="AC173" t="n">
        <v>3250.837675758757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1407.092280568856</v>
      </c>
      <c r="N174" t="n">
        <v>3.672341896851801</v>
      </c>
      <c r="O174" t="inlineStr">
        <is>
          <t>4</t>
        </is>
      </c>
      <c r="P174" s="2" t="n">
        <v>44938.82328981481</v>
      </c>
      <c r="Q174" t="n">
        <v>28</v>
      </c>
      <c r="R174" t="inlineStr">
        <is>
          <t>POLPAICO 220</t>
        </is>
      </c>
      <c r="S174" t="n">
        <v>91.28566779025493</v>
      </c>
      <c r="T174" t="n">
        <v>7027.332405504232</v>
      </c>
      <c r="U174" t="n">
        <v>0.2382329221574307</v>
      </c>
      <c r="V174" t="n">
        <v>1450.358130798634</v>
      </c>
      <c r="W174" t="inlineStr">
        <is>
          <t>ENEL_DISTRIBUCION</t>
        </is>
      </c>
      <c r="X174" t="n">
        <v>81.895501437834</v>
      </c>
      <c r="Y174" t="n">
        <v>7.027332405504231</v>
      </c>
      <c r="Z174" t="n">
        <v>7475.88553777046</v>
      </c>
      <c r="AA174" t="n">
        <v>1728.67476853234</v>
      </c>
      <c r="AB174" t="n">
        <v>1450.358130798634</v>
      </c>
      <c r="AC174" t="n">
        <v>1728.67476853234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558</v>
      </c>
      <c r="N175" t="n">
        <v>1</v>
      </c>
      <c r="O175" t="inlineStr">
        <is>
          <t>4</t>
        </is>
      </c>
      <c r="P175" s="2" t="n">
        <v>44938.82328981481</v>
      </c>
      <c r="Q175" t="n">
        <v>28</v>
      </c>
      <c r="R175" t="inlineStr">
        <is>
          <t>POLPAICO 220</t>
        </is>
      </c>
      <c r="S175" t="n">
        <v>36.2004705237736</v>
      </c>
      <c r="T175" t="n">
        <v>2786.77634468017</v>
      </c>
      <c r="U175" t="n">
        <v>0.06487220657794997</v>
      </c>
      <c r="V175" t="n">
        <v>394.9409318456939</v>
      </c>
      <c r="W175" t="inlineStr">
        <is>
          <t>ENEL_DISTRIBUCION</t>
        </is>
      </c>
      <c r="X175" t="n">
        <v>81.895501437834</v>
      </c>
      <c r="Y175" t="n">
        <v>2.78677634468017</v>
      </c>
      <c r="Z175" t="n">
        <v>2964.655685829968</v>
      </c>
      <c r="AA175" t="n">
        <v>470.7281666813992</v>
      </c>
      <c r="AB175" t="n">
        <v>394.9409318456939</v>
      </c>
      <c r="AC175" t="n">
        <v>470.7281666813992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1407.092280568856</v>
      </c>
      <c r="N176" t="n">
        <v>3.672341896851801</v>
      </c>
      <c r="O176" t="inlineStr">
        <is>
          <t>4</t>
        </is>
      </c>
      <c r="P176" s="2" t="n">
        <v>44938.82328981481</v>
      </c>
      <c r="Q176" t="n">
        <v>11</v>
      </c>
      <c r="R176" t="inlineStr">
        <is>
          <t>QUILLOTA 220</t>
        </is>
      </c>
      <c r="S176" t="n">
        <v>81.98502516456909</v>
      </c>
      <c r="T176" t="n">
        <v>6481.127842951548</v>
      </c>
      <c r="U176" t="n">
        <v>0.213960554716902</v>
      </c>
      <c r="V176" t="n">
        <v>1303.109390562554</v>
      </c>
      <c r="W176" t="inlineStr">
        <is>
          <t>ENEL_DISTRIBUCION</t>
        </is>
      </c>
      <c r="X176" t="n">
        <v>84.098490429975</v>
      </c>
      <c r="Y176" t="n">
        <v>6.481127842951548</v>
      </c>
      <c r="Z176" t="n">
        <v>6894.816854203775</v>
      </c>
      <c r="AA176" t="n">
        <v>1553.169714615678</v>
      </c>
      <c r="AB176" t="n">
        <v>1303.109390562554</v>
      </c>
      <c r="AC176" t="n">
        <v>1553.169714615678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2013/03_2_BS2C_BB_Enel Distribución_San Juan SpA.</t>
        </is>
      </c>
      <c r="K177" t="inlineStr">
        <is>
          <t>Polpaico Chilectra 023</t>
        </is>
      </c>
      <c r="L177" t="inlineStr">
        <is>
          <t>-1</t>
        </is>
      </c>
      <c r="M177" t="n">
        <v>558</v>
      </c>
      <c r="N177" t="n">
        <v>1</v>
      </c>
      <c r="O177" t="inlineStr">
        <is>
          <t>4</t>
        </is>
      </c>
      <c r="P177" s="2" t="n">
        <v>44938.82328981481</v>
      </c>
      <c r="Q177" t="n">
        <v>11</v>
      </c>
      <c r="R177" t="inlineStr">
        <is>
          <t>QUILLOTA 220</t>
        </is>
      </c>
      <c r="S177" t="n">
        <v>32.51218464743108</v>
      </c>
      <c r="T177" t="n">
        <v>2570.172110463789</v>
      </c>
      <c r="U177" t="n">
        <v>0.0582627001315767</v>
      </c>
      <c r="V177" t="n">
        <v>354.8442457603618</v>
      </c>
      <c r="W177" t="inlineStr">
        <is>
          <t>ENEL_DISTRIBUCION</t>
        </is>
      </c>
      <c r="X177" t="n">
        <v>84.098490429975</v>
      </c>
      <c r="Y177" t="n">
        <v>2.570172110463789</v>
      </c>
      <c r="Z177" t="n">
        <v>2734.225649429563</v>
      </c>
      <c r="AA177" t="n">
        <v>422.9371224795731</v>
      </c>
      <c r="AB177" t="n">
        <v>354.8442457603618</v>
      </c>
      <c r="AC177" t="n">
        <v>422.9371224795731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11318.14967891463</v>
      </c>
      <c r="N178" t="n">
        <v>27.73366023003506</v>
      </c>
      <c r="O178" t="inlineStr">
        <is>
          <t>4</t>
        </is>
      </c>
      <c r="P178" s="2" t="n">
        <v>44938.82328981481</v>
      </c>
      <c r="Q178" t="n">
        <v>8</v>
      </c>
      <c r="R178" t="inlineStr">
        <is>
          <t>ALTO JAHUEL 220</t>
        </is>
      </c>
      <c r="S178" t="n">
        <v>1568.977021291746</v>
      </c>
      <c r="T178" t="n">
        <v>125601.8572723614</v>
      </c>
      <c r="U178" t="n">
        <v>3.84438606699023</v>
      </c>
      <c r="V178" t="n">
        <v>23214.98252288077</v>
      </c>
      <c r="W178" t="inlineStr">
        <is>
          <t>ENEL_DISTRIBUCION</t>
        </is>
      </c>
      <c r="X178" t="n">
        <v>85.16313195476101</v>
      </c>
      <c r="Y178" t="n">
        <v>125.6018572723615</v>
      </c>
      <c r="Z178" t="n">
        <v>133618.9970982569</v>
      </c>
      <c r="AA178" t="n">
        <v>27669.82422274227</v>
      </c>
      <c r="AB178" t="n">
        <v>23214.98252288077</v>
      </c>
      <c r="AC178" t="n">
        <v>27669.82422274227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11318.14967891463</v>
      </c>
      <c r="N179" t="n">
        <v>27.73366023003506</v>
      </c>
      <c r="O179" t="inlineStr">
        <is>
          <t>4</t>
        </is>
      </c>
      <c r="P179" s="2" t="n">
        <v>44938.82328981481</v>
      </c>
      <c r="Q179" t="n">
        <v>18</v>
      </c>
      <c r="R179" t="inlineStr">
        <is>
          <t>CERRO NAVIA 220</t>
        </is>
      </c>
      <c r="S179" t="n">
        <v>3742.158650653497</v>
      </c>
      <c r="T179" t="n">
        <v>291823.0156481981</v>
      </c>
      <c r="U179" t="n">
        <v>9.169224521334897</v>
      </c>
      <c r="V179" t="n">
        <v>56385.89190888366</v>
      </c>
      <c r="W179" t="inlineStr">
        <is>
          <t>ENEL_DISTRIBUCION</t>
        </is>
      </c>
      <c r="X179" t="n">
        <v>82.96014296262001</v>
      </c>
      <c r="Y179" t="n">
        <v>291.8230156481981</v>
      </c>
      <c r="Z179" t="n">
        <v>310450.0166470193</v>
      </c>
      <c r="AA179" t="n">
        <v>67206.06902131544</v>
      </c>
      <c r="AB179" t="n">
        <v>56385.89190888366</v>
      </c>
      <c r="AC179" t="n">
        <v>67206.06902131544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11318.14967891463</v>
      </c>
      <c r="N180" t="n">
        <v>27.73366023003506</v>
      </c>
      <c r="O180" t="inlineStr">
        <is>
          <t>4</t>
        </is>
      </c>
      <c r="P180" s="2" t="n">
        <v>44938.82328981481</v>
      </c>
      <c r="Q180" t="n">
        <v>32</v>
      </c>
      <c r="R180" t="inlineStr">
        <is>
          <t>CHENA 220</t>
        </is>
      </c>
      <c r="S180" t="n">
        <v>5158.848091583133</v>
      </c>
      <c r="T180" t="n">
        <v>402578.044780258</v>
      </c>
      <c r="U180" t="n">
        <v>12.64046793284012</v>
      </c>
      <c r="V180" t="n">
        <v>77809.16195780312</v>
      </c>
      <c r="W180" t="inlineStr">
        <is>
          <t>ENEL_DISTRIBUCION</t>
        </is>
      </c>
      <c r="X180" t="n">
        <v>83.017469815098</v>
      </c>
      <c r="Y180" t="n">
        <v>402.5780447802579</v>
      </c>
      <c r="Z180" t="n">
        <v>428274.5157236787</v>
      </c>
      <c r="AA180" t="n">
        <v>92740.35990202994</v>
      </c>
      <c r="AB180" t="n">
        <v>77809.16195780312</v>
      </c>
      <c r="AC180" t="n">
        <v>92740.35990202994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11318.14967891463</v>
      </c>
      <c r="N181" t="n">
        <v>27.73366023003506</v>
      </c>
      <c r="O181" t="inlineStr">
        <is>
          <t>4</t>
        </is>
      </c>
      <c r="P181" s="2" t="n">
        <v>44938.82328981481</v>
      </c>
      <c r="Q181" t="n">
        <v>28</v>
      </c>
      <c r="R181" t="inlineStr">
        <is>
          <t>POLPAICO 220</t>
        </is>
      </c>
      <c r="S181" t="n">
        <v>979.7235412708957</v>
      </c>
      <c r="T181" t="n">
        <v>75420.85364186064</v>
      </c>
      <c r="U181" t="n">
        <v>2.400567682287173</v>
      </c>
      <c r="V181" t="n">
        <v>14614.61675828684</v>
      </c>
      <c r="W181" t="inlineStr">
        <is>
          <t>ENEL_DISTRIBUCION</t>
        </is>
      </c>
      <c r="X181" t="n">
        <v>81.895501437834</v>
      </c>
      <c r="Y181" t="n">
        <v>75.42085364186063</v>
      </c>
      <c r="Z181" t="n">
        <v>80234.95068283047</v>
      </c>
      <c r="AA181" t="n">
        <v>17419.09029593188</v>
      </c>
      <c r="AB181" t="n">
        <v>14614.61675828684</v>
      </c>
      <c r="AC181" t="n">
        <v>17419.09029593188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2013/03_2_BS2C_BB_Enel Distribución_San Juan SpA.</t>
        </is>
      </c>
      <c r="K182" t="inlineStr">
        <is>
          <t>Pudahuel 012</t>
        </is>
      </c>
      <c r="L182" t="inlineStr">
        <is>
          <t>-1</t>
        </is>
      </c>
      <c r="M182" t="n">
        <v>11318.14967891463</v>
      </c>
      <c r="N182" t="n">
        <v>27.73366023003506</v>
      </c>
      <c r="O182" t="inlineStr">
        <is>
          <t>4</t>
        </is>
      </c>
      <c r="P182" s="2" t="n">
        <v>44938.82328981481</v>
      </c>
      <c r="Q182" t="n">
        <v>11</v>
      </c>
      <c r="R182" t="inlineStr">
        <is>
          <t>QUILLOTA 220</t>
        </is>
      </c>
      <c r="S182" t="n">
        <v>34.60488714475756</v>
      </c>
      <c r="T182" t="n">
        <v>2735.605644151333</v>
      </c>
      <c r="U182" t="n">
        <v>0.08479062738570085</v>
      </c>
      <c r="V182" t="n">
        <v>516.4104333352096</v>
      </c>
      <c r="W182" t="inlineStr">
        <is>
          <t>ENEL_DISTRIBUCION</t>
        </is>
      </c>
      <c r="X182" t="n">
        <v>84.098490429975</v>
      </c>
      <c r="Y182" t="n">
        <v>2.735605644151333</v>
      </c>
      <c r="Z182" t="n">
        <v>2910.218770373759</v>
      </c>
      <c r="AA182" t="n">
        <v>615.5070719132415</v>
      </c>
      <c r="AB182" t="n">
        <v>516.4104333352096</v>
      </c>
      <c r="AC182" t="n">
        <v>615.5070719132415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6930.401058976319</v>
      </c>
      <c r="N183" t="n">
        <v>16.98205039518051</v>
      </c>
      <c r="O183" t="inlineStr">
        <is>
          <t>4</t>
        </is>
      </c>
      <c r="P183" s="2" t="n">
        <v>44938.82328981481</v>
      </c>
      <c r="Q183" t="n">
        <v>8</v>
      </c>
      <c r="R183" t="inlineStr">
        <is>
          <t>ALTO JAHUEL 220</t>
        </is>
      </c>
      <c r="S183" t="n">
        <v>1167.974444468222</v>
      </c>
      <c r="T183" t="n">
        <v>93500.26002999372</v>
      </c>
      <c r="U183" t="n">
        <v>2.861829472312813</v>
      </c>
      <c r="V183" t="n">
        <v>17281.64654264831</v>
      </c>
      <c r="W183" t="inlineStr">
        <is>
          <t>ENEL_DISTRIBUCION</t>
        </is>
      </c>
      <c r="X183" t="n">
        <v>85.163131954761</v>
      </c>
      <c r="Y183" t="n">
        <v>93.50026002999373</v>
      </c>
      <c r="Z183" t="n">
        <v>99468.36173403588</v>
      </c>
      <c r="AA183" t="n">
        <v>20597.91006275127</v>
      </c>
      <c r="AB183" t="n">
        <v>17281.64654264831</v>
      </c>
      <c r="AC183" t="n">
        <v>20597.91006275127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6930.401058976319</v>
      </c>
      <c r="N184" t="n">
        <v>16.98205039518051</v>
      </c>
      <c r="O184" t="inlineStr">
        <is>
          <t>4</t>
        </is>
      </c>
      <c r="P184" s="2" t="n">
        <v>44938.82328981481</v>
      </c>
      <c r="Q184" t="n">
        <v>18</v>
      </c>
      <c r="R184" t="inlineStr">
        <is>
          <t>CERRO NAVIA 220</t>
        </is>
      </c>
      <c r="S184" t="n">
        <v>2029.371516873483</v>
      </c>
      <c r="T184" t="n">
        <v>158255.5340942476</v>
      </c>
      <c r="U184" t="n">
        <v>4.972467715169009</v>
      </c>
      <c r="V184" t="n">
        <v>30578.05231571698</v>
      </c>
      <c r="W184" t="inlineStr">
        <is>
          <t>ENEL_DISTRIBUCION</t>
        </is>
      </c>
      <c r="X184" t="n">
        <v>82.96014296262001</v>
      </c>
      <c r="Y184" t="n">
        <v>158.2555340942476</v>
      </c>
      <c r="Z184" t="n">
        <v>168356.9511640932</v>
      </c>
      <c r="AA184" t="n">
        <v>36445.83112719545</v>
      </c>
      <c r="AB184" t="n">
        <v>30578.05231571698</v>
      </c>
      <c r="AC184" t="n">
        <v>36445.83112719545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6930.401058976319</v>
      </c>
      <c r="N185" t="n">
        <v>16.98205039518051</v>
      </c>
      <c r="O185" t="inlineStr">
        <is>
          <t>4</t>
        </is>
      </c>
      <c r="P185" s="2" t="n">
        <v>44938.82328981481</v>
      </c>
      <c r="Q185" t="n">
        <v>32</v>
      </c>
      <c r="R185" t="inlineStr">
        <is>
          <t>CHENA 220</t>
        </is>
      </c>
      <c r="S185" t="n">
        <v>2802.355406339021</v>
      </c>
      <c r="T185" t="n">
        <v>218685.7880355108</v>
      </c>
      <c r="U185" t="n">
        <v>6.86647154973292</v>
      </c>
      <c r="V185" t="n">
        <v>42266.97933418773</v>
      </c>
      <c r="W185" t="inlineStr">
        <is>
          <t>ENEL_DISTRIBUCION</t>
        </is>
      </c>
      <c r="X185" t="n">
        <v>83.01746981509802</v>
      </c>
      <c r="Y185" t="n">
        <v>218.6857880355108</v>
      </c>
      <c r="Z185" t="n">
        <v>232644.4553569264</v>
      </c>
      <c r="AA185" t="n">
        <v>50377.80611941327</v>
      </c>
      <c r="AB185" t="n">
        <v>42266.97933418773</v>
      </c>
      <c r="AC185" t="n">
        <v>50377.80611941327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6930.401058976319</v>
      </c>
      <c r="N186" t="n">
        <v>16.98205039518051</v>
      </c>
      <c r="O186" t="inlineStr">
        <is>
          <t>4</t>
        </is>
      </c>
      <c r="P186" s="2" t="n">
        <v>44938.82328981481</v>
      </c>
      <c r="Q186" t="n">
        <v>28</v>
      </c>
      <c r="R186" t="inlineStr">
        <is>
          <t>POLPAICO 220</t>
        </is>
      </c>
      <c r="S186" t="n">
        <v>1015.095305593899</v>
      </c>
      <c r="T186" t="n">
        <v>78143.83471527547</v>
      </c>
      <c r="U186" t="n">
        <v>2.487237350537802</v>
      </c>
      <c r="V186" t="n">
        <v>15142.26028002417</v>
      </c>
      <c r="W186" t="inlineStr">
        <is>
          <t>ENEL_DISTRIBUCION</t>
        </is>
      </c>
      <c r="X186" t="n">
        <v>81.895501437834</v>
      </c>
      <c r="Y186" t="n">
        <v>78.14383471527545</v>
      </c>
      <c r="Z186" t="n">
        <v>83131.73905880369</v>
      </c>
      <c r="AA186" t="n">
        <v>18047.98603101808</v>
      </c>
      <c r="AB186" t="n">
        <v>15142.26028002417</v>
      </c>
      <c r="AC186" t="n">
        <v>18047.98603101808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2013/03_2_BS2C_BB_Enel Distribución_San Juan SpA.</t>
        </is>
      </c>
      <c r="K187" t="inlineStr">
        <is>
          <t>Quilicura 012</t>
        </is>
      </c>
      <c r="L187" t="inlineStr">
        <is>
          <t>-1</t>
        </is>
      </c>
      <c r="M187" t="n">
        <v>6930.401058976319</v>
      </c>
      <c r="N187" t="n">
        <v>16.98205039518051</v>
      </c>
      <c r="O187" t="inlineStr">
        <is>
          <t>4</t>
        </is>
      </c>
      <c r="P187" s="2" t="n">
        <v>44938.82328981481</v>
      </c>
      <c r="Q187" t="n">
        <v>11</v>
      </c>
      <c r="R187" t="inlineStr">
        <is>
          <t>QUILLOTA 220</t>
        </is>
      </c>
      <c r="S187" t="n">
        <v>17.35006754282097</v>
      </c>
      <c r="T187" t="n">
        <v>1371.567619856788</v>
      </c>
      <c r="U187" t="n">
        <v>0.04251200433008612</v>
      </c>
      <c r="V187" t="n">
        <v>258.9159115214939</v>
      </c>
      <c r="W187" t="inlineStr">
        <is>
          <t>ENEL_DISTRIBUCION</t>
        </is>
      </c>
      <c r="X187" t="n">
        <v>84.098490429975</v>
      </c>
      <c r="Y187" t="n">
        <v>1.371567619856788</v>
      </c>
      <c r="Z187" t="n">
        <v>1459.114489209349</v>
      </c>
      <c r="AA187" t="n">
        <v>308.6006096799689</v>
      </c>
      <c r="AB187" t="n">
        <v>258.9159115214939</v>
      </c>
      <c r="AC187" t="n">
        <v>308.6006096799689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5220.728115156421</v>
      </c>
      <c r="N188" t="n">
        <v>12.79271822751016</v>
      </c>
      <c r="O188" t="inlineStr">
        <is>
          <t>4</t>
        </is>
      </c>
      <c r="P188" s="2" t="n">
        <v>44938.82328981481</v>
      </c>
      <c r="Q188" t="n">
        <v>8</v>
      </c>
      <c r="R188" t="inlineStr">
        <is>
          <t>ALTO JAHUEL 220</t>
        </is>
      </c>
      <c r="S188" t="n">
        <v>873.2376891220794</v>
      </c>
      <c r="T188" t="n">
        <v>69905.59715377976</v>
      </c>
      <c r="U188" t="n">
        <v>2.139650714876488</v>
      </c>
      <c r="V188" t="n">
        <v>12920.64664822157</v>
      </c>
      <c r="W188" t="inlineStr">
        <is>
          <t>ENEL_DISTRIBUCION</t>
        </is>
      </c>
      <c r="X188" t="n">
        <v>85.16313195476101</v>
      </c>
      <c r="Y188" t="n">
        <v>69.90559715377975</v>
      </c>
      <c r="Z188" t="n">
        <v>74367.65654657422</v>
      </c>
      <c r="AA188" t="n">
        <v>15400.05559978733</v>
      </c>
      <c r="AB188" t="n">
        <v>12920.64664822157</v>
      </c>
      <c r="AC188" t="n">
        <v>15400.05559978733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5220.728115156421</v>
      </c>
      <c r="N189" t="n">
        <v>12.79271822751016</v>
      </c>
      <c r="O189" t="inlineStr">
        <is>
          <t>4</t>
        </is>
      </c>
      <c r="P189" s="2" t="n">
        <v>44938.82328981481</v>
      </c>
      <c r="Q189" t="n">
        <v>18</v>
      </c>
      <c r="R189" t="inlineStr">
        <is>
          <t>CERRO NAVIA 220</t>
        </is>
      </c>
      <c r="S189" t="n">
        <v>1530.566583865286</v>
      </c>
      <c r="T189" t="n">
        <v>119357.4612545966</v>
      </c>
      <c r="U189" t="n">
        <v>3.750270889734343</v>
      </c>
      <c r="V189" t="n">
        <v>23062.18683221948</v>
      </c>
      <c r="W189" t="inlineStr">
        <is>
          <t>ENEL_DISTRIBUCION</t>
        </is>
      </c>
      <c r="X189" t="n">
        <v>82.96014296262001</v>
      </c>
      <c r="Y189" t="n">
        <v>119.3574612545966</v>
      </c>
      <c r="Z189" t="n">
        <v>126976.022611273</v>
      </c>
      <c r="AA189" t="n">
        <v>27487.70778572047</v>
      </c>
      <c r="AB189" t="n">
        <v>23062.18683221948</v>
      </c>
      <c r="AC189" t="n">
        <v>27487.70778572047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5220.728115156421</v>
      </c>
      <c r="N190" t="n">
        <v>12.79271822751016</v>
      </c>
      <c r="O190" t="inlineStr">
        <is>
          <t>4</t>
        </is>
      </c>
      <c r="P190" s="2" t="n">
        <v>44938.82328981481</v>
      </c>
      <c r="Q190" t="n">
        <v>32</v>
      </c>
      <c r="R190" t="inlineStr">
        <is>
          <t>CHENA 220</t>
        </is>
      </c>
      <c r="S190" t="n">
        <v>2116.019892040472</v>
      </c>
      <c r="T190" t="n">
        <v>165126.6204646798</v>
      </c>
      <c r="U190" t="n">
        <v>5.184777903080534</v>
      </c>
      <c r="V190" t="n">
        <v>31915.21276897769</v>
      </c>
      <c r="W190" t="inlineStr">
        <is>
          <t>ENEL_DISTRIBUCION</t>
        </is>
      </c>
      <c r="X190" t="n">
        <v>83.01746981509801</v>
      </c>
      <c r="Y190" t="n">
        <v>165.1266204646798</v>
      </c>
      <c r="Z190" t="n">
        <v>175666.6175156169</v>
      </c>
      <c r="AA190" t="n">
        <v>38039.58613704135</v>
      </c>
      <c r="AB190" t="n">
        <v>31915.21276897769</v>
      </c>
      <c r="AC190" t="n">
        <v>38039.58613704135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5220.728115156421</v>
      </c>
      <c r="N191" t="n">
        <v>12.79271822751016</v>
      </c>
      <c r="O191" t="inlineStr">
        <is>
          <t>4</t>
        </is>
      </c>
      <c r="P191" s="2" t="n">
        <v>44938.82328981481</v>
      </c>
      <c r="Q191" t="n">
        <v>28</v>
      </c>
      <c r="R191" t="inlineStr">
        <is>
          <t>POLPAICO 220</t>
        </is>
      </c>
      <c r="S191" t="n">
        <v>764.6164397627667</v>
      </c>
      <c r="T191" t="n">
        <v>58861.52793746419</v>
      </c>
      <c r="U191" t="n">
        <v>1.873501490286688</v>
      </c>
      <c r="V191" t="n">
        <v>11405.84640818461</v>
      </c>
      <c r="W191" t="inlineStr">
        <is>
          <t>ENEL_DISTRIBUCION</t>
        </is>
      </c>
      <c r="X191" t="n">
        <v>81.89550143783401</v>
      </c>
      <c r="Y191" t="n">
        <v>58.8615279374642</v>
      </c>
      <c r="Z191" t="n">
        <v>62618.64674198318</v>
      </c>
      <c r="AA191" t="n">
        <v>13594.57259616759</v>
      </c>
      <c r="AB191" t="n">
        <v>11405.84640818461</v>
      </c>
      <c r="AC191" t="n">
        <v>13594.57259616759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2013/03_2_BS2C_BB_Enel Distribución_San Juan SpA.</t>
        </is>
      </c>
      <c r="K192" t="inlineStr">
        <is>
          <t>Quilicura 023</t>
        </is>
      </c>
      <c r="L192" t="inlineStr">
        <is>
          <t>-1</t>
        </is>
      </c>
      <c r="M192" t="n">
        <v>5220.728115156421</v>
      </c>
      <c r="N192" t="n">
        <v>12.79271822751016</v>
      </c>
      <c r="O192" t="inlineStr">
        <is>
          <t>4</t>
        </is>
      </c>
      <c r="P192" s="2" t="n">
        <v>44938.82328981481</v>
      </c>
      <c r="Q192" t="n">
        <v>11</v>
      </c>
      <c r="R192" t="inlineStr">
        <is>
          <t>QUILLOTA 220</t>
        </is>
      </c>
      <c r="S192" t="n">
        <v>12.93336927982079</v>
      </c>
      <c r="T192" t="n">
        <v>1022.416222649961</v>
      </c>
      <c r="U192" t="n">
        <v>0.03168998907176288</v>
      </c>
      <c r="V192" t="n">
        <v>193.0053060522222</v>
      </c>
      <c r="W192" t="inlineStr">
        <is>
          <t>ENEL_DISTRIBUCION</t>
        </is>
      </c>
      <c r="X192" t="n">
        <v>84.098490429975</v>
      </c>
      <c r="Y192" t="n">
        <v>1.022416222649961</v>
      </c>
      <c r="Z192" t="n">
        <v>1087.676832606341</v>
      </c>
      <c r="AA192" t="n">
        <v>230.0420811111111</v>
      </c>
      <c r="AB192" t="n">
        <v>193.0053060522222</v>
      </c>
      <c r="AC192" t="n">
        <v>230.0420811111111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21296.61776216951</v>
      </c>
      <c r="N193" t="n">
        <v>52.1846041818364</v>
      </c>
      <c r="O193" t="inlineStr">
        <is>
          <t>4</t>
        </is>
      </c>
      <c r="P193" s="2" t="n">
        <v>44938.82328981481</v>
      </c>
      <c r="Q193" t="n">
        <v>8</v>
      </c>
      <c r="R193" t="inlineStr">
        <is>
          <t>ALTO JAHUEL 220</t>
        </is>
      </c>
      <c r="S193" t="n">
        <v>4526.098456693768</v>
      </c>
      <c r="T193" t="n">
        <v>362329.3169011924</v>
      </c>
      <c r="U193" t="n">
        <v>11.09007309132797</v>
      </c>
      <c r="V193" t="n">
        <v>66969.3023818004</v>
      </c>
      <c r="W193" t="inlineStr">
        <is>
          <t>ENEL_DISTRIBUCION</t>
        </is>
      </c>
      <c r="X193" t="n">
        <v>85.16313195476101</v>
      </c>
      <c r="Y193" t="n">
        <v>362.3293169011924</v>
      </c>
      <c r="Z193" t="n">
        <v>385456.7201076515</v>
      </c>
      <c r="AA193" t="n">
        <v>79820.38424529249</v>
      </c>
      <c r="AB193" t="n">
        <v>66969.3023818004</v>
      </c>
      <c r="AC193" t="n">
        <v>79820.38424529249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21296.61776216951</v>
      </c>
      <c r="N194" t="n">
        <v>52.1846041818364</v>
      </c>
      <c r="O194" t="inlineStr">
        <is>
          <t>4</t>
        </is>
      </c>
      <c r="P194" s="2" t="n">
        <v>44938.82328981481</v>
      </c>
      <c r="Q194" t="n">
        <v>18</v>
      </c>
      <c r="R194" t="inlineStr">
        <is>
          <t>CERRO NAVIA 220</t>
        </is>
      </c>
      <c r="S194" t="n">
        <v>4954.060672601443</v>
      </c>
      <c r="T194" t="n">
        <v>386330.2067458386</v>
      </c>
      <c r="U194" t="n">
        <v>12.13868754374308</v>
      </c>
      <c r="V194" t="n">
        <v>74646.52241469645</v>
      </c>
      <c r="W194" t="inlineStr">
        <is>
          <t>ENEL_DISTRIBUCION</t>
        </is>
      </c>
      <c r="X194" t="n">
        <v>82.96014296262001</v>
      </c>
      <c r="Y194" t="n">
        <v>386.3302067458386</v>
      </c>
      <c r="Z194" t="n">
        <v>410989.5816445092</v>
      </c>
      <c r="AA194" t="n">
        <v>88970.82528569302</v>
      </c>
      <c r="AB194" t="n">
        <v>74646.52241469645</v>
      </c>
      <c r="AC194" t="n">
        <v>88970.82528569302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21296.61776216951</v>
      </c>
      <c r="N195" t="n">
        <v>52.1846041818364</v>
      </c>
      <c r="O195" t="inlineStr">
        <is>
          <t>4</t>
        </is>
      </c>
      <c r="P195" s="2" t="n">
        <v>44938.82328981481</v>
      </c>
      <c r="Q195" t="n">
        <v>32</v>
      </c>
      <c r="R195" t="inlineStr">
        <is>
          <t>CHENA 220</t>
        </is>
      </c>
      <c r="S195" t="n">
        <v>7144.344764127716</v>
      </c>
      <c r="T195" t="n">
        <v>557519.1002563486</v>
      </c>
      <c r="U195" t="n">
        <v>17.50543130732062</v>
      </c>
      <c r="V195" t="n">
        <v>107755.7371269299</v>
      </c>
      <c r="W195" t="inlineStr">
        <is>
          <t>ENEL_DISTRIBUCION</t>
        </is>
      </c>
      <c r="X195" t="n">
        <v>83.01746981509801</v>
      </c>
      <c r="Y195" t="n">
        <v>557.5191002563486</v>
      </c>
      <c r="Z195" t="n">
        <v>593105.4258046262</v>
      </c>
      <c r="AA195" t="n">
        <v>128433.5365040881</v>
      </c>
      <c r="AB195" t="n">
        <v>107755.7371269299</v>
      </c>
      <c r="AC195" t="n">
        <v>128433.5365040881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21296.61776216951</v>
      </c>
      <c r="N196" t="n">
        <v>52.1846041818364</v>
      </c>
      <c r="O196" t="inlineStr">
        <is>
          <t>4</t>
        </is>
      </c>
      <c r="P196" s="2" t="n">
        <v>44938.82328981481</v>
      </c>
      <c r="Q196" t="n">
        <v>28</v>
      </c>
      <c r="R196" t="inlineStr">
        <is>
          <t>POLPAICO 220</t>
        </is>
      </c>
      <c r="S196" t="n">
        <v>4951.755292802663</v>
      </c>
      <c r="T196" t="n">
        <v>381194.8937394312</v>
      </c>
      <c r="U196" t="n">
        <v>12.13303878671395</v>
      </c>
      <c r="V196" t="n">
        <v>73865.7415450625</v>
      </c>
      <c r="W196" t="inlineStr">
        <is>
          <t>ENEL_DISTRIBUCION</t>
        </is>
      </c>
      <c r="X196" t="n">
        <v>81.89550143783399</v>
      </c>
      <c r="Y196" t="n">
        <v>381.1948937394312</v>
      </c>
      <c r="Z196" t="n">
        <v>405526.4827015226</v>
      </c>
      <c r="AA196" t="n">
        <v>88040.21638267282</v>
      </c>
      <c r="AB196" t="n">
        <v>73865.7415450625</v>
      </c>
      <c r="AC196" t="n">
        <v>88040.21638267282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2013/03_2_BS2C_BB_Enel Distribución_San Juan SpA.</t>
        </is>
      </c>
      <c r="K197" t="inlineStr">
        <is>
          <t>Recoleta 012</t>
        </is>
      </c>
      <c r="L197" t="inlineStr">
        <is>
          <t>-1</t>
        </is>
      </c>
      <c r="M197" t="n">
        <v>21296.61776216951</v>
      </c>
      <c r="N197" t="n">
        <v>52.1846041818364</v>
      </c>
      <c r="O197" t="inlineStr">
        <is>
          <t>4</t>
        </is>
      </c>
      <c r="P197" s="2" t="n">
        <v>44938.82328981481</v>
      </c>
      <c r="Q197" t="n">
        <v>11</v>
      </c>
      <c r="R197" t="inlineStr">
        <is>
          <t>QUILLOTA 220</t>
        </is>
      </c>
      <c r="S197" t="n">
        <v>33.01564682372796</v>
      </c>
      <c r="T197" t="n">
        <v>2609.972094938037</v>
      </c>
      <c r="U197" t="n">
        <v>0.08089659116697077</v>
      </c>
      <c r="V197" t="n">
        <v>492.6941218378315</v>
      </c>
      <c r="W197" t="inlineStr">
        <is>
          <t>ENEL_DISTRIBUCION</t>
        </is>
      </c>
      <c r="X197" t="n">
        <v>84.098490429975</v>
      </c>
      <c r="Y197" t="n">
        <v>2.609972094938037</v>
      </c>
      <c r="Z197" t="n">
        <v>2776.566058444721</v>
      </c>
      <c r="AA197" t="n">
        <v>587.2397161356752</v>
      </c>
      <c r="AB197" t="n">
        <v>492.6941218378315</v>
      </c>
      <c r="AC197" t="n">
        <v>587.2397161356752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130.3444955438864</v>
      </c>
      <c r="N198" t="n">
        <v>0.4563093241410638</v>
      </c>
      <c r="O198" t="inlineStr">
        <is>
          <t>3</t>
        </is>
      </c>
      <c r="P198" s="2" t="n">
        <v>44938.82328981481</v>
      </c>
      <c r="Q198" t="n">
        <v>31</v>
      </c>
      <c r="R198" t="inlineStr">
        <is>
          <t>LOS MAQUIS 220</t>
        </is>
      </c>
      <c r="S198" t="n">
        <v>88.5765158779064</v>
      </c>
      <c r="T198" t="n">
        <v>7002.20219650592</v>
      </c>
      <c r="U198" t="n">
        <v>0.3104017053334411</v>
      </c>
      <c r="V198" t="n">
        <v>1913.342007834717</v>
      </c>
      <c r="W198" t="inlineStr">
        <is>
          <t>ENEL_DISTRIBUCION</t>
        </is>
      </c>
      <c r="X198" t="n">
        <v>84.098490429975</v>
      </c>
      <c r="Y198" t="n">
        <v>7.002202196505921</v>
      </c>
      <c r="Z198" t="n">
        <v>7449.151272878639</v>
      </c>
      <c r="AA198" t="n">
        <v>2280.502989075944</v>
      </c>
      <c r="AB198" t="n">
        <v>1913.342007834717</v>
      </c>
      <c r="AC198" t="n">
        <v>2280.502989075944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214</v>
      </c>
      <c r="N199" t="n">
        <v>0</v>
      </c>
      <c r="O199" t="inlineStr">
        <is>
          <t>3</t>
        </is>
      </c>
      <c r="P199" s="2" t="n">
        <v>44938.82328981481</v>
      </c>
      <c r="Q199" t="n">
        <v>31</v>
      </c>
      <c r="R199" t="inlineStr">
        <is>
          <t>LOS MAQUIS 220</t>
        </is>
      </c>
      <c r="S199" t="n">
        <v>145.4252004948669</v>
      </c>
      <c r="T199" t="n">
        <v>11496.23744216908</v>
      </c>
      <c r="U199" t="n">
        <v>0</v>
      </c>
      <c r="V199" t="n">
        <v>0</v>
      </c>
      <c r="W199" t="inlineStr">
        <is>
          <t>ENEL_DISTRIBUCION</t>
        </is>
      </c>
      <c r="X199" t="n">
        <v>84.098490429975</v>
      </c>
      <c r="Y199" t="n">
        <v>11.49623744216907</v>
      </c>
      <c r="Z199" t="n">
        <v>12230.03983209476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130.3444955438864</v>
      </c>
      <c r="N200" t="n">
        <v>0.4563093241410638</v>
      </c>
      <c r="O200" t="inlineStr">
        <is>
          <t>3</t>
        </is>
      </c>
      <c r="P200" s="2" t="n">
        <v>44938.82328981481</v>
      </c>
      <c r="Q200" t="n">
        <v>5</v>
      </c>
      <c r="R200" t="inlineStr">
        <is>
          <t>NOGALES 220</t>
        </is>
      </c>
      <c r="S200" t="n">
        <v>0.9145511329645453</v>
      </c>
      <c r="T200" t="n">
        <v>73.95211605122455</v>
      </c>
      <c r="U200" t="n">
        <v>0.003204892724366382</v>
      </c>
      <c r="V200" t="n">
        <v>19.31622110615568</v>
      </c>
      <c r="W200" t="inlineStr">
        <is>
          <t>ENEL_DISTRIBUCION</t>
        </is>
      </c>
      <c r="X200" t="n">
        <v>86.02303474193101</v>
      </c>
      <c r="Y200" t="n">
        <v>0.07395211605122455</v>
      </c>
      <c r="Z200" t="n">
        <v>78.67246388428144</v>
      </c>
      <c r="AA200" t="n">
        <v>23.02290954249783</v>
      </c>
      <c r="AB200" t="n">
        <v>19.31622110615568</v>
      </c>
      <c r="AC200" t="n">
        <v>23.02290954249783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214</v>
      </c>
      <c r="N201" t="n">
        <v>0</v>
      </c>
      <c r="O201" t="inlineStr">
        <is>
          <t>3</t>
        </is>
      </c>
      <c r="P201" s="2" t="n">
        <v>44938.82328981481</v>
      </c>
      <c r="Q201" t="n">
        <v>5</v>
      </c>
      <c r="R201" t="inlineStr">
        <is>
          <t>NOGALES 220</t>
        </is>
      </c>
      <c r="S201" t="n">
        <v>1.501512907298158</v>
      </c>
      <c r="T201" t="n">
        <v>121.4148151705693</v>
      </c>
      <c r="U201" t="n">
        <v>0</v>
      </c>
      <c r="V201" t="n">
        <v>0</v>
      </c>
      <c r="W201" t="inlineStr">
        <is>
          <t>ENEL_DISTRIBUCION</t>
        </is>
      </c>
      <c r="X201" t="n">
        <v>86.023034741931</v>
      </c>
      <c r="Y201" t="n">
        <v>0.1214148151705692</v>
      </c>
      <c r="Z201" t="n">
        <v>129.1646969899673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130.3444955438864</v>
      </c>
      <c r="N202" t="n">
        <v>0.4563093241410638</v>
      </c>
      <c r="O202" t="inlineStr">
        <is>
          <t>3</t>
        </is>
      </c>
      <c r="P202" s="2" t="n">
        <v>44938.82328981481</v>
      </c>
      <c r="Q202" t="n">
        <v>11</v>
      </c>
      <c r="R202" t="inlineStr">
        <is>
          <t>QUILLOTA 220</t>
        </is>
      </c>
      <c r="S202" t="n">
        <v>44.12412278613118</v>
      </c>
      <c r="T202" t="n">
        <v>3488.125790788865</v>
      </c>
      <c r="U202" t="n">
        <v>0.1546256682531527</v>
      </c>
      <c r="V202" t="n">
        <v>941.7350809792798</v>
      </c>
      <c r="W202" t="inlineStr">
        <is>
          <t>ENEL_DISTRIBUCION</t>
        </is>
      </c>
      <c r="X202" t="n">
        <v>84.098490429975</v>
      </c>
      <c r="Y202" t="n">
        <v>3.488125790788865</v>
      </c>
      <c r="Z202" t="n">
        <v>3710.772117860495</v>
      </c>
      <c r="AA202" t="n">
        <v>1122.449440976496</v>
      </c>
      <c r="AB202" t="n">
        <v>941.7350809792798</v>
      </c>
      <c r="AC202" t="n">
        <v>1122.449440976496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2013/03_2_BS2C_BB_Enel Distribución_San Juan SpA.</t>
        </is>
      </c>
      <c r="K203" t="inlineStr">
        <is>
          <t>Rungue 023</t>
        </is>
      </c>
      <c r="L203" t="inlineStr">
        <is>
          <t>-1</t>
        </is>
      </c>
      <c r="M203" t="n">
        <v>214</v>
      </c>
      <c r="N203" t="n">
        <v>0</v>
      </c>
      <c r="O203" t="inlineStr">
        <is>
          <t>3</t>
        </is>
      </c>
      <c r="P203" s="2" t="n">
        <v>44938.82328981481</v>
      </c>
      <c r="Q203" t="n">
        <v>11</v>
      </c>
      <c r="R203" t="inlineStr">
        <is>
          <t>QUILLOTA 220</t>
        </is>
      </c>
      <c r="S203" t="n">
        <v>72.44312264074706</v>
      </c>
      <c r="T203" t="n">
        <v>5726.81582075315</v>
      </c>
      <c r="U203" t="n">
        <v>0</v>
      </c>
      <c r="V203" t="n">
        <v>0</v>
      </c>
      <c r="W203" t="inlineStr">
        <is>
          <t>ENEL_DISTRIBUCION</t>
        </is>
      </c>
      <c r="X203" t="n">
        <v>84.09849042997502</v>
      </c>
      <c r="Y203" t="n">
        <v>5.72681582075315</v>
      </c>
      <c r="Z203" t="n">
        <v>6092.357256120373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20019.16585786873</v>
      </c>
      <c r="N204" t="n">
        <v>49.05437370431486</v>
      </c>
      <c r="O204" t="inlineStr">
        <is>
          <t>4</t>
        </is>
      </c>
      <c r="P204" s="2" t="n">
        <v>44938.82328981481</v>
      </c>
      <c r="Q204" t="n">
        <v>8</v>
      </c>
      <c r="R204" t="inlineStr">
        <is>
          <t>ALTO JAHUEL 220</t>
        </is>
      </c>
      <c r="S204" t="n">
        <v>5232.564450119417</v>
      </c>
      <c r="T204" t="n">
        <v>418884.2821236727</v>
      </c>
      <c r="U204" t="n">
        <v>12.82109144600848</v>
      </c>
      <c r="V204" t="n">
        <v>77422.35266094557</v>
      </c>
      <c r="W204" t="inlineStr">
        <is>
          <t>ENEL_DISTRIBUCION</t>
        </is>
      </c>
      <c r="X204" t="n">
        <v>85.16313195476101</v>
      </c>
      <c r="Y204" t="n">
        <v>418.8842821236727</v>
      </c>
      <c r="Z204" t="n">
        <v>445621.5767273114</v>
      </c>
      <c r="AA204" t="n">
        <v>92279.32379135348</v>
      </c>
      <c r="AB204" t="n">
        <v>77422.35266094557</v>
      </c>
      <c r="AC204" t="n">
        <v>92279.32379135348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20019.16585786873</v>
      </c>
      <c r="N205" t="n">
        <v>49.05437370431486</v>
      </c>
      <c r="O205" t="inlineStr">
        <is>
          <t>4</t>
        </is>
      </c>
      <c r="P205" s="2" t="n">
        <v>44938.82328981481</v>
      </c>
      <c r="Q205" t="n">
        <v>18</v>
      </c>
      <c r="R205" t="inlineStr">
        <is>
          <t>CERRO NAVIA 220</t>
        </is>
      </c>
      <c r="S205" t="n">
        <v>3291.843783558484</v>
      </c>
      <c r="T205" t="n">
        <v>256706.3210409464</v>
      </c>
      <c r="U205" t="n">
        <v>8.065840483630295</v>
      </c>
      <c r="V205" t="n">
        <v>49600.66236856244</v>
      </c>
      <c r="W205" t="inlineStr">
        <is>
          <t>ENEL_DISTRIBUCION</t>
        </is>
      </c>
      <c r="X205" t="n">
        <v>82.96014296262001</v>
      </c>
      <c r="Y205" t="n">
        <v>256.7063210409464</v>
      </c>
      <c r="Z205" t="n">
        <v>273091.8308946238</v>
      </c>
      <c r="AA205" t="n">
        <v>59118.7870900625</v>
      </c>
      <c r="AB205" t="n">
        <v>49600.66236856244</v>
      </c>
      <c r="AC205" t="n">
        <v>59118.7870900625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20019.16585786873</v>
      </c>
      <c r="N206" t="n">
        <v>49.05437370431486</v>
      </c>
      <c r="O206" t="inlineStr">
        <is>
          <t>4</t>
        </is>
      </c>
      <c r="P206" s="2" t="n">
        <v>44938.82328981481</v>
      </c>
      <c r="Q206" t="n">
        <v>32</v>
      </c>
      <c r="R206" t="inlineStr">
        <is>
          <t>CHENA 220</t>
        </is>
      </c>
      <c r="S206" t="n">
        <v>5163.291387300523</v>
      </c>
      <c r="T206" t="n">
        <v>402924.78367827</v>
      </c>
      <c r="U206" t="n">
        <v>12.65135511851311</v>
      </c>
      <c r="V206" t="n">
        <v>77876.17868517389</v>
      </c>
      <c r="W206" t="inlineStr">
        <is>
          <t>ENEL_DISTRIBUCION</t>
        </is>
      </c>
      <c r="X206" t="n">
        <v>83.017469815098</v>
      </c>
      <c r="Y206" t="n">
        <v>402.92478367827</v>
      </c>
      <c r="Z206" t="n">
        <v>428643.3868917766</v>
      </c>
      <c r="AA206" t="n">
        <v>92820.23681188782</v>
      </c>
      <c r="AB206" t="n">
        <v>77876.17868517389</v>
      </c>
      <c r="AC206" t="n">
        <v>92820.23681188782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20019.16585786873</v>
      </c>
      <c r="N207" t="n">
        <v>49.05437370431486</v>
      </c>
      <c r="O207" t="inlineStr">
        <is>
          <t>4</t>
        </is>
      </c>
      <c r="P207" s="2" t="n">
        <v>44938.82328981481</v>
      </c>
      <c r="Q207" t="n">
        <v>28</v>
      </c>
      <c r="R207" t="inlineStr">
        <is>
          <t>POLPAICO 220</t>
        </is>
      </c>
      <c r="S207" t="n">
        <v>6614.922550691465</v>
      </c>
      <c r="T207" t="n">
        <v>509228.4553056346</v>
      </c>
      <c r="U207" t="n">
        <v>16.20821448816429</v>
      </c>
      <c r="V207" t="n">
        <v>98675.34451473826</v>
      </c>
      <c r="W207" t="inlineStr">
        <is>
          <t>ENEL_DISTRIBUCION</t>
        </is>
      </c>
      <c r="X207" t="n">
        <v>81.89550143783399</v>
      </c>
      <c r="Y207" t="n">
        <v>509.2284553056346</v>
      </c>
      <c r="Z207" t="n">
        <v>541732.3992613135</v>
      </c>
      <c r="AA207" t="n">
        <v>117610.6609234067</v>
      </c>
      <c r="AB207" t="n">
        <v>98675.34451473826</v>
      </c>
      <c r="AC207" t="n">
        <v>117610.6609234067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2013/03_2_BS2C_BB_Enel Distribución_San Juan SpA.</t>
        </is>
      </c>
      <c r="K208" t="inlineStr">
        <is>
          <t>San Cristobal 012</t>
        </is>
      </c>
      <c r="L208" t="inlineStr">
        <is>
          <t>-1</t>
        </is>
      </c>
      <c r="M208" t="n">
        <v>20019.16585786873</v>
      </c>
      <c r="N208" t="n">
        <v>49.05437370431486</v>
      </c>
      <c r="O208" t="inlineStr">
        <is>
          <t>4</t>
        </is>
      </c>
      <c r="P208" s="2" t="n">
        <v>44938.82328981481</v>
      </c>
      <c r="Q208" t="n">
        <v>11</v>
      </c>
      <c r="R208" t="inlineStr">
        <is>
          <t>QUILLOTA 220</t>
        </is>
      </c>
      <c r="S208" t="n">
        <v>10.44640016389673</v>
      </c>
      <c r="T208" t="n">
        <v>825.814895158489</v>
      </c>
      <c r="U208" t="n">
        <v>0.0255962928043555</v>
      </c>
      <c r="V208" t="n">
        <v>155.8921435826203</v>
      </c>
      <c r="W208" t="inlineStr">
        <is>
          <t>ENEL_DISTRIBUCION</t>
        </is>
      </c>
      <c r="X208" t="n">
        <v>84.098490429975</v>
      </c>
      <c r="Y208" t="n">
        <v>0.8258148951584889</v>
      </c>
      <c r="Z208" t="n">
        <v>878.5264842111585</v>
      </c>
      <c r="AA208" t="n">
        <v>185.8070841270802</v>
      </c>
      <c r="AB208" t="n">
        <v>155.8921435826203</v>
      </c>
      <c r="AC208" t="n">
        <v>185.8070841270802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23271.10231234367</v>
      </c>
      <c r="N209" t="n">
        <v>57.02282290110279</v>
      </c>
      <c r="O209" t="inlineStr">
        <is>
          <t>4</t>
        </is>
      </c>
      <c r="P209" s="2" t="n">
        <v>44938.82328981481</v>
      </c>
      <c r="Q209" t="n">
        <v>8</v>
      </c>
      <c r="R209" t="inlineStr">
        <is>
          <t>ALTO JAHUEL 220</t>
        </is>
      </c>
      <c r="S209" t="n">
        <v>5390.210111130596</v>
      </c>
      <c r="T209" t="n">
        <v>431504.3444606158</v>
      </c>
      <c r="U209" t="n">
        <v>13.20736273901561</v>
      </c>
      <c r="V209" t="n">
        <v>79754.91790283126</v>
      </c>
      <c r="W209" t="inlineStr">
        <is>
          <t>ENEL_DISTRIBUCION</t>
        </is>
      </c>
      <c r="X209" t="n">
        <v>85.163131954761</v>
      </c>
      <c r="Y209" t="n">
        <v>431.5043444606158</v>
      </c>
      <c r="Z209" t="n">
        <v>459047.1749581019</v>
      </c>
      <c r="AA209" t="n">
        <v>95059.49690444728</v>
      </c>
      <c r="AB209" t="n">
        <v>79754.91790283126</v>
      </c>
      <c r="AC209" t="n">
        <v>95059.49690444728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23271.10231234367</v>
      </c>
      <c r="N210" t="n">
        <v>57.02282290110279</v>
      </c>
      <c r="O210" t="inlineStr">
        <is>
          <t>4</t>
        </is>
      </c>
      <c r="P210" s="2" t="n">
        <v>44938.82328981481</v>
      </c>
      <c r="Q210" t="n">
        <v>18</v>
      </c>
      <c r="R210" t="inlineStr">
        <is>
          <t>CERRO NAVIA 220</t>
        </is>
      </c>
      <c r="S210" t="n">
        <v>4411.111080184313</v>
      </c>
      <c r="T210" t="n">
        <v>343989.6214859225</v>
      </c>
      <c r="U210" t="n">
        <v>10.80832526319932</v>
      </c>
      <c r="V210" t="n">
        <v>66465.49646469871</v>
      </c>
      <c r="W210" t="inlineStr">
        <is>
          <t>ENEL_DISTRIBUCION</t>
        </is>
      </c>
      <c r="X210" t="n">
        <v>82.96014296262001</v>
      </c>
      <c r="Y210" t="n">
        <v>343.9896214859226</v>
      </c>
      <c r="Z210" t="n">
        <v>365946.4058360878</v>
      </c>
      <c r="AA210" t="n">
        <v>79219.90043468261</v>
      </c>
      <c r="AB210" t="n">
        <v>66465.49646469871</v>
      </c>
      <c r="AC210" t="n">
        <v>79219.90043468261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23271.10231234367</v>
      </c>
      <c r="N211" t="n">
        <v>57.02282290110279</v>
      </c>
      <c r="O211" t="inlineStr">
        <is>
          <t>4</t>
        </is>
      </c>
      <c r="P211" s="2" t="n">
        <v>44938.82328981481</v>
      </c>
      <c r="Q211" t="n">
        <v>32</v>
      </c>
      <c r="R211" t="inlineStr">
        <is>
          <t>CHENA 220</t>
        </is>
      </c>
      <c r="S211" t="n">
        <v>11869.56992874686</v>
      </c>
      <c r="T211" t="n">
        <v>926258.7634812612</v>
      </c>
      <c r="U211" t="n">
        <v>29.0834146300449</v>
      </c>
      <c r="V211" t="n">
        <v>179024.7110517096</v>
      </c>
      <c r="W211" t="inlineStr">
        <is>
          <t>ENEL_DISTRIBUCION</t>
        </is>
      </c>
      <c r="X211" t="n">
        <v>83.01746981509801</v>
      </c>
      <c r="Y211" t="n">
        <v>926.2587634812613</v>
      </c>
      <c r="Z211" t="n">
        <v>985381.6632779376</v>
      </c>
      <c r="AA211" t="n">
        <v>213378.6782499519</v>
      </c>
      <c r="AB211" t="n">
        <v>179024.7110517096</v>
      </c>
      <c r="AC211" t="n">
        <v>213378.6782499519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23271.10231234367</v>
      </c>
      <c r="N212" t="n">
        <v>57.02282290110279</v>
      </c>
      <c r="O212" t="inlineStr">
        <is>
          <t>4</t>
        </is>
      </c>
      <c r="P212" s="2" t="n">
        <v>44938.82328981481</v>
      </c>
      <c r="Q212" t="n">
        <v>28</v>
      </c>
      <c r="R212" t="inlineStr">
        <is>
          <t>POLPAICO 220</t>
        </is>
      </c>
      <c r="S212" t="n">
        <v>1913.49077116538</v>
      </c>
      <c r="T212" t="n">
        <v>147303.9090291811</v>
      </c>
      <c r="U212" t="n">
        <v>4.688530909092719</v>
      </c>
      <c r="V212" t="n">
        <v>28543.69943466369</v>
      </c>
      <c r="W212" t="inlineStr">
        <is>
          <t>ENEL_DISTRIBUCION</t>
        </is>
      </c>
      <c r="X212" t="n">
        <v>81.89550143783401</v>
      </c>
      <c r="Y212" t="n">
        <v>147.303909029181</v>
      </c>
      <c r="Z212" t="n">
        <v>156706.2862012564</v>
      </c>
      <c r="AA212" t="n">
        <v>34021.09586968258</v>
      </c>
      <c r="AB212" t="n">
        <v>28543.69943466369</v>
      </c>
      <c r="AC212" t="n">
        <v>34021.09586968258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2013/03_2_BS2C_BB_Enel Distribución_San Juan SpA.</t>
        </is>
      </c>
      <c r="K213" t="inlineStr">
        <is>
          <t>San Joaquin 012</t>
        </is>
      </c>
      <c r="L213" t="inlineStr">
        <is>
          <t>-1</t>
        </is>
      </c>
      <c r="M213" t="n">
        <v>23271.10231234367</v>
      </c>
      <c r="N213" t="n">
        <v>57.02282290110279</v>
      </c>
      <c r="O213" t="inlineStr">
        <is>
          <t>4</t>
        </is>
      </c>
      <c r="P213" s="2" t="n">
        <v>44938.82328981481</v>
      </c>
      <c r="Q213" t="n">
        <v>11</v>
      </c>
      <c r="R213" t="inlineStr">
        <is>
          <t>QUILLOTA 220</t>
        </is>
      </c>
      <c r="S213" t="n">
        <v>28.36503184178615</v>
      </c>
      <c r="T213" t="n">
        <v>2242.328977358845</v>
      </c>
      <c r="U213" t="n">
        <v>0.06950142145008516</v>
      </c>
      <c r="V213" t="n">
        <v>423.2927656636756</v>
      </c>
      <c r="W213" t="inlineStr">
        <is>
          <t>ENEL_DISTRIBUCION</t>
        </is>
      </c>
      <c r="X213" t="n">
        <v>84.09849042997502</v>
      </c>
      <c r="Y213" t="n">
        <v>2.242328977358845</v>
      </c>
      <c r="Z213" t="n">
        <v>2385.456358892389</v>
      </c>
      <c r="AA213" t="n">
        <v>504.5205788601616</v>
      </c>
      <c r="AB213" t="n">
        <v>423.2927656636756</v>
      </c>
      <c r="AC213" t="n">
        <v>504.5205788601616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25615.96694938042</v>
      </c>
      <c r="N214" t="n">
        <v>62.76861006365939</v>
      </c>
      <c r="O214" t="inlineStr">
        <is>
          <t>4</t>
        </is>
      </c>
      <c r="P214" s="2" t="n">
        <v>44938.82328981481</v>
      </c>
      <c r="Q214" t="n">
        <v>8</v>
      </c>
      <c r="R214" t="inlineStr">
        <is>
          <t>ALTO JAHUEL 220</t>
        </is>
      </c>
      <c r="S214" t="n">
        <v>3423.506773760475</v>
      </c>
      <c r="T214" t="n">
        <v>274063.1655744746</v>
      </c>
      <c r="U214" t="n">
        <v>8.388447735490542</v>
      </c>
      <c r="V214" t="n">
        <v>50655.07578586451</v>
      </c>
      <c r="W214" t="inlineStr">
        <is>
          <t>ENEL_DISTRIBUCION</t>
        </is>
      </c>
      <c r="X214" t="n">
        <v>85.163131954761</v>
      </c>
      <c r="Y214" t="n">
        <v>274.0631655744746</v>
      </c>
      <c r="Z214" t="n">
        <v>291556.5591217815</v>
      </c>
      <c r="AA214" t="n">
        <v>60375.53728946902</v>
      </c>
      <c r="AB214" t="n">
        <v>50655.07578586451</v>
      </c>
      <c r="AC214" t="n">
        <v>60375.53728946902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25615.96694938042</v>
      </c>
      <c r="N215" t="n">
        <v>62.76861006365939</v>
      </c>
      <c r="O215" t="inlineStr">
        <is>
          <t>4</t>
        </is>
      </c>
      <c r="P215" s="2" t="n">
        <v>44938.82328981481</v>
      </c>
      <c r="Q215" t="n">
        <v>18</v>
      </c>
      <c r="R215" t="inlineStr">
        <is>
          <t>CERRO NAVIA 220</t>
        </is>
      </c>
      <c r="S215" t="n">
        <v>7127.892849933899</v>
      </c>
      <c r="T215" t="n">
        <v>555851.149261588</v>
      </c>
      <c r="U215" t="n">
        <v>17.46512000330295</v>
      </c>
      <c r="V215" t="n">
        <v>107401.2711097353</v>
      </c>
      <c r="W215" t="inlineStr">
        <is>
          <t>ENEL_DISTRIBUCION</t>
        </is>
      </c>
      <c r="X215" t="n">
        <v>82.96014296262001</v>
      </c>
      <c r="Y215" t="n">
        <v>555.851149261588</v>
      </c>
      <c r="Z215" t="n">
        <v>591331.0098527533</v>
      </c>
      <c r="AA215" t="n">
        <v>128011.0501903877</v>
      </c>
      <c r="AB215" t="n">
        <v>107401.2711097353</v>
      </c>
      <c r="AC215" t="n">
        <v>128011.0501903877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25615.96694938042</v>
      </c>
      <c r="N216" t="n">
        <v>62.76861006365939</v>
      </c>
      <c r="O216" t="inlineStr">
        <is>
          <t>4</t>
        </is>
      </c>
      <c r="P216" s="2" t="n">
        <v>44938.82328981481</v>
      </c>
      <c r="Q216" t="n">
        <v>32</v>
      </c>
      <c r="R216" t="inlineStr">
        <is>
          <t>CHENA 220</t>
        </is>
      </c>
      <c r="S216" t="n">
        <v>13417.60763868747</v>
      </c>
      <c r="T216" t="n">
        <v>1047062.086907431</v>
      </c>
      <c r="U216" t="n">
        <v>32.87649414778789</v>
      </c>
      <c r="V216" t="n">
        <v>202373.2405589221</v>
      </c>
      <c r="W216" t="inlineStr">
        <is>
          <t>ENEL_DISTRIBUCION</t>
        </is>
      </c>
      <c r="X216" t="n">
        <v>83.01746981509801</v>
      </c>
      <c r="Y216" t="n">
        <v>1047.062086907431</v>
      </c>
      <c r="Z216" t="n">
        <v>1113895.837135565</v>
      </c>
      <c r="AA216" t="n">
        <v>241207.6764707057</v>
      </c>
      <c r="AB216" t="n">
        <v>202373.2405589221</v>
      </c>
      <c r="AC216" t="n">
        <v>241207.6764707057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25615.96694938042</v>
      </c>
      <c r="N217" t="n">
        <v>62.76861006365939</v>
      </c>
      <c r="O217" t="inlineStr">
        <is>
          <t>4</t>
        </is>
      </c>
      <c r="P217" s="2" t="n">
        <v>44938.82328981481</v>
      </c>
      <c r="Q217" t="n">
        <v>28</v>
      </c>
      <c r="R217" t="inlineStr">
        <is>
          <t>POLPAICO 220</t>
        </is>
      </c>
      <c r="S217" t="n">
        <v>1961.013213722837</v>
      </c>
      <c r="T217" t="n">
        <v>150962.270836207</v>
      </c>
      <c r="U217" t="n">
        <v>4.804972777621053</v>
      </c>
      <c r="V217" t="n">
        <v>29252.59562439288</v>
      </c>
      <c r="W217" t="inlineStr">
        <is>
          <t>ENEL_DISTRIBUCION</t>
        </is>
      </c>
      <c r="X217" t="n">
        <v>81.89550143783401</v>
      </c>
      <c r="Y217" t="n">
        <v>150.9622708362071</v>
      </c>
      <c r="Z217" t="n">
        <v>160598.16046405</v>
      </c>
      <c r="AA217" t="n">
        <v>34866.02577400821</v>
      </c>
      <c r="AB217" t="n">
        <v>29252.59562439288</v>
      </c>
      <c r="AC217" t="n">
        <v>34866.02577400821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2013/03_2_BS2C_BB_Enel Distribución_San Juan SpA.</t>
        </is>
      </c>
      <c r="K218" t="inlineStr">
        <is>
          <t>San Jose 012</t>
        </is>
      </c>
      <c r="L218" t="inlineStr">
        <is>
          <t>-1</t>
        </is>
      </c>
      <c r="M218" t="n">
        <v>25615.96694938042</v>
      </c>
      <c r="N218" t="n">
        <v>62.76861006365939</v>
      </c>
      <c r="O218" t="inlineStr">
        <is>
          <t>4</t>
        </is>
      </c>
      <c r="P218" s="2" t="n">
        <v>44938.82328981481</v>
      </c>
      <c r="Q218" t="n">
        <v>11</v>
      </c>
      <c r="R218" t="inlineStr">
        <is>
          <t>QUILLOTA 220</t>
        </is>
      </c>
      <c r="S218" t="n">
        <v>62.01619869351721</v>
      </c>
      <c r="T218" t="n">
        <v>4902.540570790374</v>
      </c>
      <c r="U218" t="n">
        <v>0.1519551956145079</v>
      </c>
      <c r="V218" t="n">
        <v>925.4707841453951</v>
      </c>
      <c r="W218" t="inlineStr">
        <is>
          <t>ENEL_DISTRIBUCION</t>
        </is>
      </c>
      <c r="X218" t="n">
        <v>84.09849042997502</v>
      </c>
      <c r="Y218" t="n">
        <v>4.902540570790374</v>
      </c>
      <c r="Z218" t="n">
        <v>5215.468692330185</v>
      </c>
      <c r="AA218" t="n">
        <v>1103.064105060066</v>
      </c>
      <c r="AB218" t="n">
        <v>925.4707841453951</v>
      </c>
      <c r="AC218" t="n">
        <v>1103.064105060066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8782.949139132994</v>
      </c>
      <c r="N219" t="n">
        <v>21.52147958390952</v>
      </c>
      <c r="O219" t="inlineStr">
        <is>
          <t>4</t>
        </is>
      </c>
      <c r="P219" s="2" t="n">
        <v>44938.82328981481</v>
      </c>
      <c r="Q219" t="n">
        <v>8</v>
      </c>
      <c r="R219" t="inlineStr">
        <is>
          <t>ALTO JAHUEL 220</t>
        </is>
      </c>
      <c r="S219" t="n">
        <v>1213.609469681636</v>
      </c>
      <c r="T219" t="n">
        <v>97153.49640356196</v>
      </c>
      <c r="U219" t="n">
        <v>2.973646696348863</v>
      </c>
      <c r="V219" t="n">
        <v>17956.87396687686</v>
      </c>
      <c r="W219" t="inlineStr">
        <is>
          <t>ENEL_DISTRIBUCION</t>
        </is>
      </c>
      <c r="X219" t="n">
        <v>85.16313195476101</v>
      </c>
      <c r="Y219" t="n">
        <v>97.15349640356199</v>
      </c>
      <c r="Z219" t="n">
        <v>103354.7834080446</v>
      </c>
      <c r="AA219" t="n">
        <v>21402.71033000818</v>
      </c>
      <c r="AB219" t="n">
        <v>17956.87396687686</v>
      </c>
      <c r="AC219" t="n">
        <v>21402.71033000818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8782.949139132994</v>
      </c>
      <c r="N220" t="n">
        <v>21.52147958390952</v>
      </c>
      <c r="O220" t="inlineStr">
        <is>
          <t>4</t>
        </is>
      </c>
      <c r="P220" s="2" t="n">
        <v>44938.82328981481</v>
      </c>
      <c r="Q220" t="n">
        <v>18</v>
      </c>
      <c r="R220" t="inlineStr">
        <is>
          <t>CERRO NAVIA 220</t>
        </is>
      </c>
      <c r="S220" t="n">
        <v>2936.070682147014</v>
      </c>
      <c r="T220" t="n">
        <v>228962.2329269171</v>
      </c>
      <c r="U220" t="n">
        <v>7.194107414556983</v>
      </c>
      <c r="V220" t="n">
        <v>44239.9640355903</v>
      </c>
      <c r="W220" t="inlineStr">
        <is>
          <t>ENEL_DISTRIBUCION</t>
        </is>
      </c>
      <c r="X220" t="n">
        <v>82.96014296262</v>
      </c>
      <c r="Y220" t="n">
        <v>228.9622329269171</v>
      </c>
      <c r="Z220" t="n">
        <v>243576.8435392736</v>
      </c>
      <c r="AA220" t="n">
        <v>52729.39694349261</v>
      </c>
      <c r="AB220" t="n">
        <v>44239.9640355903</v>
      </c>
      <c r="AC220" t="n">
        <v>52729.39694349261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8782.949139132994</v>
      </c>
      <c r="N221" t="n">
        <v>21.52147958390952</v>
      </c>
      <c r="O221" t="inlineStr">
        <is>
          <t>4</t>
        </is>
      </c>
      <c r="P221" s="2" t="n">
        <v>44938.82328981481</v>
      </c>
      <c r="Q221" t="n">
        <v>32</v>
      </c>
      <c r="R221" t="inlineStr">
        <is>
          <t>CHENA 220</t>
        </is>
      </c>
      <c r="S221" t="n">
        <v>3969.171211720695</v>
      </c>
      <c r="T221" t="n">
        <v>309739.91818438</v>
      </c>
      <c r="U221" t="n">
        <v>9.725462066534881</v>
      </c>
      <c r="V221" t="n">
        <v>59865.66771657932</v>
      </c>
      <c r="W221" t="inlineStr">
        <is>
          <t>ENEL_DISTRIBUCION</t>
        </is>
      </c>
      <c r="X221" t="n">
        <v>83.01746981509801</v>
      </c>
      <c r="Y221" t="n">
        <v>309.73991818438</v>
      </c>
      <c r="Z221" t="n">
        <v>329510.5512599788</v>
      </c>
      <c r="AA221" t="n">
        <v>71353.596801644</v>
      </c>
      <c r="AB221" t="n">
        <v>59865.66771657932</v>
      </c>
      <c r="AC221" t="n">
        <v>71353.596801644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8782.949139132994</v>
      </c>
      <c r="N222" t="n">
        <v>21.52147958390952</v>
      </c>
      <c r="O222" t="inlineStr">
        <is>
          <t>4</t>
        </is>
      </c>
      <c r="P222" s="2" t="n">
        <v>44938.82328981481</v>
      </c>
      <c r="Q222" t="n">
        <v>28</v>
      </c>
      <c r="R222" t="inlineStr">
        <is>
          <t>POLPAICO 220</t>
        </is>
      </c>
      <c r="S222" t="n">
        <v>765.6729182462716</v>
      </c>
      <c r="T222" t="n">
        <v>58942.8575225192</v>
      </c>
      <c r="U222" t="n">
        <v>1.876090126772082</v>
      </c>
      <c r="V222" t="n">
        <v>11421.60598473798</v>
      </c>
      <c r="W222" t="inlineStr">
        <is>
          <t>ENEL_DISTRIBUCION</t>
        </is>
      </c>
      <c r="X222" t="n">
        <v>81.89550143783401</v>
      </c>
      <c r="Y222" t="n">
        <v>58.94285752251921</v>
      </c>
      <c r="Z222" t="n">
        <v>62705.1675771481</v>
      </c>
      <c r="AA222" t="n">
        <v>13613.35635844813</v>
      </c>
      <c r="AB222" t="n">
        <v>11421.60598473798</v>
      </c>
      <c r="AC222" t="n">
        <v>13613.35635844813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2013/03_2_BS2C_BB_Enel Distribución_San Juan SpA.</t>
        </is>
      </c>
      <c r="K223" t="inlineStr">
        <is>
          <t>San Pablo 023</t>
        </is>
      </c>
      <c r="L223" t="inlineStr">
        <is>
          <t>-1</t>
        </is>
      </c>
      <c r="M223" t="n">
        <v>8782.949139132994</v>
      </c>
      <c r="N223" t="n">
        <v>21.52147958390952</v>
      </c>
      <c r="O223" t="inlineStr">
        <is>
          <t>4</t>
        </is>
      </c>
      <c r="P223" s="2" t="n">
        <v>44938.82328981481</v>
      </c>
      <c r="Q223" t="n">
        <v>11</v>
      </c>
      <c r="R223" t="inlineStr">
        <is>
          <t>QUILLOTA 220</t>
        </is>
      </c>
      <c r="S223" t="n">
        <v>27.36792154569526</v>
      </c>
      <c r="T223" t="n">
        <v>2163.504834907022</v>
      </c>
      <c r="U223" t="n">
        <v>0.0670582518704642</v>
      </c>
      <c r="V223" t="n">
        <v>408.4128396597759</v>
      </c>
      <c r="W223" t="inlineStr">
        <is>
          <t>ENEL_DISTRIBUCION</t>
        </is>
      </c>
      <c r="X223" t="n">
        <v>84.098490429975</v>
      </c>
      <c r="Y223" t="n">
        <v>2.163504834907022</v>
      </c>
      <c r="Z223" t="n">
        <v>2301.60088819896</v>
      </c>
      <c r="AA223" t="n">
        <v>486.785267770889</v>
      </c>
      <c r="AB223" t="n">
        <v>408.4128396597759</v>
      </c>
      <c r="AC223" t="n">
        <v>486.785267770889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23386.99214433605</v>
      </c>
      <c r="N224" t="n">
        <v>57.3067959281233</v>
      </c>
      <c r="O224" t="inlineStr">
        <is>
          <t>4</t>
        </is>
      </c>
      <c r="P224" s="2" t="n">
        <v>44938.82328981481</v>
      </c>
      <c r="Q224" t="n">
        <v>8</v>
      </c>
      <c r="R224" t="inlineStr">
        <is>
          <t>ALTO JAHUEL 220</t>
        </is>
      </c>
      <c r="S224" t="n">
        <v>5774.636855629011</v>
      </c>
      <c r="T224" t="n">
        <v>462278.990895154</v>
      </c>
      <c r="U224" t="n">
        <v>14.14930439926465</v>
      </c>
      <c r="V224" t="n">
        <v>85442.99365776562</v>
      </c>
      <c r="W224" t="inlineStr">
        <is>
          <t>ENEL_DISTRIBUCION</t>
        </is>
      </c>
      <c r="X224" t="n">
        <v>85.16313195476101</v>
      </c>
      <c r="Y224" t="n">
        <v>462.278990895154</v>
      </c>
      <c r="Z224" t="n">
        <v>491786.1605267596</v>
      </c>
      <c r="AA224" t="n">
        <v>101839.0866004358</v>
      </c>
      <c r="AB224" t="n">
        <v>85442.99365776562</v>
      </c>
      <c r="AC224" t="n">
        <v>101839.0866004358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23386.99214433605</v>
      </c>
      <c r="N225" t="n">
        <v>57.3067959281233</v>
      </c>
      <c r="O225" t="inlineStr">
        <is>
          <t>4</t>
        </is>
      </c>
      <c r="P225" s="2" t="n">
        <v>44938.82328981481</v>
      </c>
      <c r="Q225" t="n">
        <v>18</v>
      </c>
      <c r="R225" t="inlineStr">
        <is>
          <t>CERRO NAVIA 220</t>
        </is>
      </c>
      <c r="S225" t="n">
        <v>4323.122250329397</v>
      </c>
      <c r="T225" t="n">
        <v>337128.0295362776</v>
      </c>
      <c r="U225" t="n">
        <v>10.59273062608569</v>
      </c>
      <c r="V225" t="n">
        <v>65139.70322273607</v>
      </c>
      <c r="W225" t="inlineStr">
        <is>
          <t>ENEL_DISTRIBUCION</t>
        </is>
      </c>
      <c r="X225" t="n">
        <v>82.96014296262001</v>
      </c>
      <c r="Y225" t="n">
        <v>337.1280295362777</v>
      </c>
      <c r="Z225" t="n">
        <v>358646.8399322103</v>
      </c>
      <c r="AA225" t="n">
        <v>77639.69394843394</v>
      </c>
      <c r="AB225" t="n">
        <v>65139.70322273607</v>
      </c>
      <c r="AC225" t="n">
        <v>77639.69394843394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23386.99214433605</v>
      </c>
      <c r="N226" t="n">
        <v>57.3067959281233</v>
      </c>
      <c r="O226" t="inlineStr">
        <is>
          <t>4</t>
        </is>
      </c>
      <c r="P226" s="2" t="n">
        <v>44938.82328981481</v>
      </c>
      <c r="Q226" t="n">
        <v>32</v>
      </c>
      <c r="R226" t="inlineStr">
        <is>
          <t>CHENA 220</t>
        </is>
      </c>
      <c r="S226" t="n">
        <v>11621.71491150139</v>
      </c>
      <c r="T226" t="n">
        <v>906917.0448533265</v>
      </c>
      <c r="U226" t="n">
        <v>28.47610785499244</v>
      </c>
      <c r="V226" t="n">
        <v>175286.397607208</v>
      </c>
      <c r="W226" t="inlineStr">
        <is>
          <t>ENEL_DISTRIBUCION</t>
        </is>
      </c>
      <c r="X226" t="n">
        <v>83.01746981509801</v>
      </c>
      <c r="Y226" t="n">
        <v>906.9170448533265</v>
      </c>
      <c r="Z226" t="n">
        <v>964805.366865241</v>
      </c>
      <c r="AA226" t="n">
        <v>208923.0007237282</v>
      </c>
      <c r="AB226" t="n">
        <v>175286.397607208</v>
      </c>
      <c r="AC226" t="n">
        <v>208923.0007237282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23386.99214433605</v>
      </c>
      <c r="N227" t="n">
        <v>57.3067959281233</v>
      </c>
      <c r="O227" t="inlineStr">
        <is>
          <t>4</t>
        </is>
      </c>
      <c r="P227" s="2" t="n">
        <v>44938.82328981481</v>
      </c>
      <c r="Q227" t="n">
        <v>28</v>
      </c>
      <c r="R227" t="inlineStr">
        <is>
          <t>POLPAICO 220</t>
        </is>
      </c>
      <c r="S227" t="n">
        <v>1984.396128164413</v>
      </c>
      <c r="T227" t="n">
        <v>152762.3290092816</v>
      </c>
      <c r="U227" t="n">
        <v>4.862266765528416</v>
      </c>
      <c r="V227" t="n">
        <v>29601.40048500913</v>
      </c>
      <c r="W227" t="inlineStr">
        <is>
          <t>ENEL_DISTRIBUCION</t>
        </is>
      </c>
      <c r="X227" t="n">
        <v>81.89550143783401</v>
      </c>
      <c r="Y227" t="n">
        <v>152.7623290092816</v>
      </c>
      <c r="Z227" t="n">
        <v>162513.1159673209</v>
      </c>
      <c r="AA227" t="n">
        <v>35281.76458284759</v>
      </c>
      <c r="AB227" t="n">
        <v>29601.40048500913</v>
      </c>
      <c r="AC227" t="n">
        <v>35281.76458284759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2013/03_2_BS2C_BB_Enel Distribución_San Juan SpA.</t>
        </is>
      </c>
      <c r="K228" t="inlineStr">
        <is>
          <t>Santa Elena 012</t>
        </is>
      </c>
      <c r="L228" t="inlineStr">
        <is>
          <t>-1</t>
        </is>
      </c>
      <c r="M228" t="n">
        <v>23386.99214433605</v>
      </c>
      <c r="N228" t="n">
        <v>57.3067959281233</v>
      </c>
      <c r="O228" t="inlineStr">
        <is>
          <t>4</t>
        </is>
      </c>
      <c r="P228" s="2" t="n">
        <v>44938.82328981481</v>
      </c>
      <c r="Q228" t="n">
        <v>11</v>
      </c>
      <c r="R228" t="inlineStr">
        <is>
          <t>QUILLOTA 220</t>
        </is>
      </c>
      <c r="S228" t="n">
        <v>26.46799581781577</v>
      </c>
      <c r="T228" t="n">
        <v>2092.363383406086</v>
      </c>
      <c r="U228" t="n">
        <v>0.0648532087865715</v>
      </c>
      <c r="V228" t="n">
        <v>394.9832037485328</v>
      </c>
      <c r="W228" t="inlineStr">
        <is>
          <t>ENEL_DISTRIBUCION</t>
        </is>
      </c>
      <c r="X228" t="n">
        <v>84.098490429975</v>
      </c>
      <c r="Y228" t="n">
        <v>2.092363383406086</v>
      </c>
      <c r="Z228" t="n">
        <v>2225.918492985198</v>
      </c>
      <c r="AA228" t="n">
        <v>470.7785503558198</v>
      </c>
      <c r="AB228" t="n">
        <v>394.9832037485328</v>
      </c>
      <c r="AC228" t="n">
        <v>470.7785503558198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12052.9871174522</v>
      </c>
      <c r="N229" t="n">
        <v>29.53428422095797</v>
      </c>
      <c r="O229" t="inlineStr">
        <is>
          <t>4</t>
        </is>
      </c>
      <c r="P229" s="2" t="n">
        <v>44938.82328981481</v>
      </c>
      <c r="Q229" t="n">
        <v>8</v>
      </c>
      <c r="R229" t="inlineStr">
        <is>
          <t>ALTO JAHUEL 220</t>
        </is>
      </c>
      <c r="S229" t="n">
        <v>1416.958991909953</v>
      </c>
      <c r="T229" t="n">
        <v>113432.3056663617</v>
      </c>
      <c r="U229" t="n">
        <v>3.471903878815463</v>
      </c>
      <c r="V229" t="n">
        <v>20965.6851479864</v>
      </c>
      <c r="W229" t="inlineStr">
        <is>
          <t>ENEL_DISTRIBUCION</t>
        </is>
      </c>
      <c r="X229" t="n">
        <v>85.163131954761</v>
      </c>
      <c r="Y229" t="n">
        <v>113.4323056663617</v>
      </c>
      <c r="Z229" t="n">
        <v>120672.6656025124</v>
      </c>
      <c r="AA229" t="n">
        <v>24988.89767340453</v>
      </c>
      <c r="AB229" t="n">
        <v>20965.6851479864</v>
      </c>
      <c r="AC229" t="n">
        <v>24988.89767340453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12052.9871174522</v>
      </c>
      <c r="N230" t="n">
        <v>29.53428422095797</v>
      </c>
      <c r="O230" t="inlineStr">
        <is>
          <t>4</t>
        </is>
      </c>
      <c r="P230" s="2" t="n">
        <v>44938.82328981481</v>
      </c>
      <c r="Q230" t="n">
        <v>18</v>
      </c>
      <c r="R230" t="inlineStr">
        <is>
          <t>CERRO NAVIA 220</t>
        </is>
      </c>
      <c r="S230" t="n">
        <v>1542.557806281317</v>
      </c>
      <c r="T230" t="n">
        <v>120292.5671689713</v>
      </c>
      <c r="U230" t="n">
        <v>3.779652383380706</v>
      </c>
      <c r="V230" t="n">
        <v>23242.86751257697</v>
      </c>
      <c r="W230" t="inlineStr">
        <is>
          <t>ENEL_DISTRIBUCION</t>
        </is>
      </c>
      <c r="X230" t="n">
        <v>82.96014296262</v>
      </c>
      <c r="Y230" t="n">
        <v>120.2925671689713</v>
      </c>
      <c r="Z230" t="n">
        <v>127970.8161372036</v>
      </c>
      <c r="AA230" t="n">
        <v>27703.06020569365</v>
      </c>
      <c r="AB230" t="n">
        <v>23242.86751257697</v>
      </c>
      <c r="AC230" t="n">
        <v>27703.06020569365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12052.9871174522</v>
      </c>
      <c r="N231" t="n">
        <v>29.53428422095797</v>
      </c>
      <c r="O231" t="inlineStr">
        <is>
          <t>4</t>
        </is>
      </c>
      <c r="P231" s="2" t="n">
        <v>44938.82328981481</v>
      </c>
      <c r="Q231" t="n">
        <v>32</v>
      </c>
      <c r="R231" t="inlineStr">
        <is>
          <t>CHENA 220</t>
        </is>
      </c>
      <c r="S231" t="n">
        <v>8685.917734563867</v>
      </c>
      <c r="T231" t="n">
        <v>677817.9385448454</v>
      </c>
      <c r="U231" t="n">
        <v>21.28267059659603</v>
      </c>
      <c r="V231" t="n">
        <v>131006.7611534251</v>
      </c>
      <c r="W231" t="inlineStr">
        <is>
          <t>ENEL_DISTRIBUCION</t>
        </is>
      </c>
      <c r="X231" t="n">
        <v>83.01746981509801</v>
      </c>
      <c r="Y231" t="n">
        <v>677.8179385448454</v>
      </c>
      <c r="Z231" t="n">
        <v>721082.9133455803</v>
      </c>
      <c r="AA231" t="n">
        <v>156146.3184188618</v>
      </c>
      <c r="AB231" t="n">
        <v>131006.7611534251</v>
      </c>
      <c r="AC231" t="n">
        <v>156146.3184188618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12052.9871174522</v>
      </c>
      <c r="N232" t="n">
        <v>29.53428422095797</v>
      </c>
      <c r="O232" t="inlineStr">
        <is>
          <t>4</t>
        </is>
      </c>
      <c r="P232" s="2" t="n">
        <v>44938.82328981481</v>
      </c>
      <c r="Q232" t="n">
        <v>28</v>
      </c>
      <c r="R232" t="inlineStr">
        <is>
          <t>POLPAICO 220</t>
        </is>
      </c>
      <c r="S232" t="n">
        <v>576.9855475967748</v>
      </c>
      <c r="T232" t="n">
        <v>44417.36949825184</v>
      </c>
      <c r="U232" t="n">
        <v>1.41375888233822</v>
      </c>
      <c r="V232" t="n">
        <v>8606.940935867084</v>
      </c>
      <c r="W232" t="inlineStr">
        <is>
          <t>ENEL_DISTRIBUCION</t>
        </is>
      </c>
      <c r="X232" t="n">
        <v>81.895501437834</v>
      </c>
      <c r="Y232" t="n">
        <v>44.41736949825184</v>
      </c>
      <c r="Z232" t="n">
        <v>47252.52074282111</v>
      </c>
      <c r="AA232" t="n">
        <v>10258.57084131953</v>
      </c>
      <c r="AB232" t="n">
        <v>8606.940935867084</v>
      </c>
      <c r="AC232" t="n">
        <v>10258.57084131953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2013/03_2_BS2C_BB_Enel Distribución_San Juan SpA.</t>
        </is>
      </c>
      <c r="K233" t="inlineStr">
        <is>
          <t>Santa Marta 012</t>
        </is>
      </c>
      <c r="L233" t="inlineStr">
        <is>
          <t>-1</t>
        </is>
      </c>
      <c r="M233" t="n">
        <v>12052.9871174522</v>
      </c>
      <c r="N233" t="n">
        <v>29.53428422095797</v>
      </c>
      <c r="O233" t="inlineStr">
        <is>
          <t>4</t>
        </is>
      </c>
      <c r="P233" s="2" t="n">
        <v>44938.82328981481</v>
      </c>
      <c r="Q233" t="n">
        <v>11</v>
      </c>
      <c r="R233" t="inlineStr">
        <is>
          <t>QUILLOTA 220</t>
        </is>
      </c>
      <c r="S233" t="n">
        <v>7.517747752024421</v>
      </c>
      <c r="T233" t="n">
        <v>594.2973631358764</v>
      </c>
      <c r="U233" t="n">
        <v>0.01842036200710918</v>
      </c>
      <c r="V233" t="n">
        <v>112.1877195578679</v>
      </c>
      <c r="W233" t="inlineStr">
        <is>
          <t>ENEL_DISTRIBUCION</t>
        </is>
      </c>
      <c r="X233" t="n">
        <v>84.098490429975</v>
      </c>
      <c r="Y233" t="n">
        <v>0.5942973631358763</v>
      </c>
      <c r="Z233" t="n">
        <v>632.2312373785919</v>
      </c>
      <c r="AA233" t="n">
        <v>133.7159947054444</v>
      </c>
      <c r="AB233" t="n">
        <v>112.1877195578679</v>
      </c>
      <c r="AC233" t="n">
        <v>133.7159947054444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1915.054349880553</v>
      </c>
      <c r="N234" t="n">
        <v>4.692592708910977</v>
      </c>
      <c r="O234" t="inlineStr">
        <is>
          <t>4</t>
        </is>
      </c>
      <c r="P234" s="2" t="n">
        <v>44938.82328981481</v>
      </c>
      <c r="Q234" t="n">
        <v>8</v>
      </c>
      <c r="R234" t="inlineStr">
        <is>
          <t>ALTO JAHUEL 220</t>
        </is>
      </c>
      <c r="S234" t="n">
        <v>225.3030168210489</v>
      </c>
      <c r="T234" t="n">
        <v>18036.25991825652</v>
      </c>
      <c r="U234" t="n">
        <v>0.5520487342794855</v>
      </c>
      <c r="V234" t="n">
        <v>3333.640663230839</v>
      </c>
      <c r="W234" t="inlineStr">
        <is>
          <t>ENEL_DISTRIBUCION</t>
        </is>
      </c>
      <c r="X234" t="n">
        <v>85.16313195476101</v>
      </c>
      <c r="Y234" t="n">
        <v>18.03625991825653</v>
      </c>
      <c r="Z234" t="n">
        <v>19187.51055133673</v>
      </c>
      <c r="AA234" t="n">
        <v>3973.350015769772</v>
      </c>
      <c r="AB234" t="n">
        <v>3333.640663230839</v>
      </c>
      <c r="AC234" t="n">
        <v>3973.350015769772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1915.054349880553</v>
      </c>
      <c r="N235" t="n">
        <v>4.692592708910977</v>
      </c>
      <c r="O235" t="inlineStr">
        <is>
          <t>4</t>
        </is>
      </c>
      <c r="P235" s="2" t="n">
        <v>44938.82328981481</v>
      </c>
      <c r="Q235" t="n">
        <v>18</v>
      </c>
      <c r="R235" t="inlineStr">
        <is>
          <t>CERRO NAVIA 220</t>
        </is>
      </c>
      <c r="S235" t="n">
        <v>242.8960835467714</v>
      </c>
      <c r="T235" t="n">
        <v>18941.65218713461</v>
      </c>
      <c r="U235" t="n">
        <v>0.5951561473761497</v>
      </c>
      <c r="V235" t="n">
        <v>3659.896223151228</v>
      </c>
      <c r="W235" t="inlineStr">
        <is>
          <t>ENEL_DISTRIBUCION</t>
        </is>
      </c>
      <c r="X235" t="n">
        <v>82.96014296262001</v>
      </c>
      <c r="Y235" t="n">
        <v>18.94165218713461</v>
      </c>
      <c r="Z235" t="n">
        <v>20150.69381610065</v>
      </c>
      <c r="AA235" t="n">
        <v>4362.212423303014</v>
      </c>
      <c r="AB235" t="n">
        <v>3659.896223151228</v>
      </c>
      <c r="AC235" t="n">
        <v>4362.212423303014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1915.054349880553</v>
      </c>
      <c r="N236" t="n">
        <v>4.692592708910977</v>
      </c>
      <c r="O236" t="inlineStr">
        <is>
          <t>4</t>
        </is>
      </c>
      <c r="P236" s="2" t="n">
        <v>44938.82328981481</v>
      </c>
      <c r="Q236" t="n">
        <v>32</v>
      </c>
      <c r="R236" t="inlineStr">
        <is>
          <t>CHENA 220</t>
        </is>
      </c>
      <c r="S236" t="n">
        <v>1382.163524562619</v>
      </c>
      <c r="T236" t="n">
        <v>107859.0955591123</v>
      </c>
      <c r="U236" t="n">
        <v>3.386646282273754</v>
      </c>
      <c r="V236" t="n">
        <v>20846.70523838932</v>
      </c>
      <c r="W236" t="inlineStr">
        <is>
          <t>ENEL_DISTRIBUCION</t>
        </is>
      </c>
      <c r="X236" t="n">
        <v>83.01746981509801</v>
      </c>
      <c r="Y236" t="n">
        <v>107.8590955591123</v>
      </c>
      <c r="Z236" t="n">
        <v>114743.7186799067</v>
      </c>
      <c r="AA236" t="n">
        <v>24847.08610058322</v>
      </c>
      <c r="AB236" t="n">
        <v>20846.70523838932</v>
      </c>
      <c r="AC236" t="n">
        <v>24847.08610058322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1915.054349880553</v>
      </c>
      <c r="N237" t="n">
        <v>4.692592708910977</v>
      </c>
      <c r="O237" t="inlineStr">
        <is>
          <t>4</t>
        </is>
      </c>
      <c r="P237" s="2" t="n">
        <v>44938.82328981481</v>
      </c>
      <c r="Q237" t="n">
        <v>28</v>
      </c>
      <c r="R237" t="inlineStr">
        <is>
          <t>POLPAICO 220</t>
        </is>
      </c>
      <c r="S237" t="n">
        <v>91.72790140627794</v>
      </c>
      <c r="T237" t="n">
        <v>7061.376332616891</v>
      </c>
      <c r="U237" t="n">
        <v>0.2247562974696853</v>
      </c>
      <c r="V237" t="n">
        <v>1368.312660279338</v>
      </c>
      <c r="W237" t="inlineStr">
        <is>
          <t>ENEL_DISTRIBUCION</t>
        </is>
      </c>
      <c r="X237" t="n">
        <v>81.895501437834</v>
      </c>
      <c r="Y237" t="n">
        <v>7.061376332616891</v>
      </c>
      <c r="Z237" t="n">
        <v>7512.102481507332</v>
      </c>
      <c r="AA237" t="n">
        <v>1630.885173157733</v>
      </c>
      <c r="AB237" t="n">
        <v>1368.312660279338</v>
      </c>
      <c r="AC237" t="n">
        <v>1630.885173157733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2013/03_2_BS2C_BB_Enel Distribución_San Juan SpA.</t>
        </is>
      </c>
      <c r="K238" t="inlineStr">
        <is>
          <t>Santa Marta 023</t>
        </is>
      </c>
      <c r="L238" t="inlineStr">
        <is>
          <t>-1</t>
        </is>
      </c>
      <c r="M238" t="n">
        <v>1915.054349880553</v>
      </c>
      <c r="N238" t="n">
        <v>4.692592708910977</v>
      </c>
      <c r="O238" t="inlineStr">
        <is>
          <t>4</t>
        </is>
      </c>
      <c r="P238" s="2" t="n">
        <v>44938.82328981481</v>
      </c>
      <c r="Q238" t="n">
        <v>11</v>
      </c>
      <c r="R238" t="inlineStr">
        <is>
          <t>QUILLOTA 220</t>
        </is>
      </c>
      <c r="S238" t="n">
        <v>1.07886464077838</v>
      </c>
      <c r="T238" t="n">
        <v>85.28703440767468</v>
      </c>
      <c r="U238" t="n">
        <v>0.002643488168974016</v>
      </c>
      <c r="V238" t="n">
        <v>16.09995011178071</v>
      </c>
      <c r="W238" t="inlineStr">
        <is>
          <t>ENEL_DISTRIBUCION</t>
        </is>
      </c>
      <c r="X238" t="n">
        <v>84.098490429975</v>
      </c>
      <c r="Y238" t="n">
        <v>0.08528703440767468</v>
      </c>
      <c r="Z238" t="n">
        <v>90.73088766773903</v>
      </c>
      <c r="AA238" t="n">
        <v>19.1894518614788</v>
      </c>
      <c r="AB238" t="n">
        <v>16.09995011178071</v>
      </c>
      <c r="AC238" t="n">
        <v>19.1894518614788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21367.95219741327</v>
      </c>
      <c r="N239" t="n">
        <v>52.35939997848834</v>
      </c>
      <c r="O239" t="inlineStr">
        <is>
          <t>4</t>
        </is>
      </c>
      <c r="P239" s="2" t="n">
        <v>44938.82328981481</v>
      </c>
      <c r="Q239" t="n">
        <v>8</v>
      </c>
      <c r="R239" t="inlineStr">
        <is>
          <t>ALTO JAHUEL 220</t>
        </is>
      </c>
      <c r="S239" t="n">
        <v>8939.411427472045</v>
      </c>
      <c r="T239" t="n">
        <v>715629.7784959582</v>
      </c>
      <c r="U239" t="n">
        <v>21.90379353712436</v>
      </c>
      <c r="V239" t="n">
        <v>132269.802066792</v>
      </c>
      <c r="W239" t="inlineStr">
        <is>
          <t>ENEL_DISTRIBUCION</t>
        </is>
      </c>
      <c r="X239" t="n">
        <v>85.163131954761</v>
      </c>
      <c r="Y239" t="n">
        <v>715.629778495958</v>
      </c>
      <c r="Z239" t="n">
        <v>761308.2749957002</v>
      </c>
      <c r="AA239" t="n">
        <v>157651.7307113135</v>
      </c>
      <c r="AB239" t="n">
        <v>132269.802066792</v>
      </c>
      <c r="AC239" t="n">
        <v>157651.7307113135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21367.95219741327</v>
      </c>
      <c r="N240" t="n">
        <v>52.35939997848834</v>
      </c>
      <c r="O240" t="inlineStr">
        <is>
          <t>4</t>
        </is>
      </c>
      <c r="P240" s="2" t="n">
        <v>44938.82328981481</v>
      </c>
      <c r="Q240" t="n">
        <v>18</v>
      </c>
      <c r="R240" t="inlineStr">
        <is>
          <t>CERRO NAVIA 220</t>
        </is>
      </c>
      <c r="S240" t="n">
        <v>2753.952406042529</v>
      </c>
      <c r="T240" t="n">
        <v>214760.1881984871</v>
      </c>
      <c r="U240" t="n">
        <v>6.747872094536846</v>
      </c>
      <c r="V240" t="n">
        <v>41495.8523103254</v>
      </c>
      <c r="W240" t="inlineStr">
        <is>
          <t>ENEL_DISTRIBUCION</t>
        </is>
      </c>
      <c r="X240" t="n">
        <v>82.96014296262001</v>
      </c>
      <c r="Y240" t="n">
        <v>214.7601881984872</v>
      </c>
      <c r="Z240" t="n">
        <v>228468.2853175395</v>
      </c>
      <c r="AA240" t="n">
        <v>49458.70358799214</v>
      </c>
      <c r="AB240" t="n">
        <v>41495.8523103254</v>
      </c>
      <c r="AC240" t="n">
        <v>49458.70358799214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21367.95219741327</v>
      </c>
      <c r="N241" t="n">
        <v>52.35939997848834</v>
      </c>
      <c r="O241" t="inlineStr">
        <is>
          <t>4</t>
        </is>
      </c>
      <c r="P241" s="2" t="n">
        <v>44938.82328981481</v>
      </c>
      <c r="Q241" t="n">
        <v>32</v>
      </c>
      <c r="R241" t="inlineStr">
        <is>
          <t>CHENA 220</t>
        </is>
      </c>
      <c r="S241" t="n">
        <v>8077.972806505884</v>
      </c>
      <c r="T241" t="n">
        <v>630376.0918134077</v>
      </c>
      <c r="U241" t="n">
        <v>19.79305348990362</v>
      </c>
      <c r="V241" t="n">
        <v>121837.3333026871</v>
      </c>
      <c r="W241" t="inlineStr">
        <is>
          <t>ENEL_DISTRIBUCION</t>
        </is>
      </c>
      <c r="X241" t="n">
        <v>83.01746981509801</v>
      </c>
      <c r="Y241" t="n">
        <v>630.3760918134077</v>
      </c>
      <c r="Z241" t="n">
        <v>670612.8636312848</v>
      </c>
      <c r="AA241" t="n">
        <v>145217.3221724519</v>
      </c>
      <c r="AB241" t="n">
        <v>121837.3333026871</v>
      </c>
      <c r="AC241" t="n">
        <v>145217.3221724519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21367.95219741327</v>
      </c>
      <c r="N242" t="n">
        <v>52.35939997848834</v>
      </c>
      <c r="O242" t="inlineStr">
        <is>
          <t>4</t>
        </is>
      </c>
      <c r="P242" s="2" t="n">
        <v>44938.82328981481</v>
      </c>
      <c r="Q242" t="n">
        <v>28</v>
      </c>
      <c r="R242" t="inlineStr">
        <is>
          <t>POLPAICO 220</t>
        </is>
      </c>
      <c r="S242" t="n">
        <v>1903.05628798167</v>
      </c>
      <c r="T242" t="n">
        <v>146500.6440305609</v>
      </c>
      <c r="U242" t="n">
        <v>4.662963815869981</v>
      </c>
      <c r="V242" t="n">
        <v>28388.04738959505</v>
      </c>
      <c r="W242" t="inlineStr">
        <is>
          <t>ENEL_DISTRIBUCION</t>
        </is>
      </c>
      <c r="X242" t="n">
        <v>81.895501437834</v>
      </c>
      <c r="Y242" t="n">
        <v>146.5006440305609</v>
      </c>
      <c r="Z242" t="n">
        <v>155851.7489686818</v>
      </c>
      <c r="AA242" t="n">
        <v>33835.57495780101</v>
      </c>
      <c r="AB242" t="n">
        <v>28388.04738959505</v>
      </c>
      <c r="AC242" t="n">
        <v>33835.57495780101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2013/03_2_BS2C_BB_Enel Distribución_San Juan SpA.</t>
        </is>
      </c>
      <c r="K243" t="inlineStr">
        <is>
          <t>Santa Raquel 012</t>
        </is>
      </c>
      <c r="L243" t="inlineStr">
        <is>
          <t>-1</t>
        </is>
      </c>
      <c r="M243" t="n">
        <v>21367.95219741327</v>
      </c>
      <c r="N243" t="n">
        <v>52.35939997848834</v>
      </c>
      <c r="O243" t="inlineStr">
        <is>
          <t>4</t>
        </is>
      </c>
      <c r="P243" s="2" t="n">
        <v>44938.82328981481</v>
      </c>
      <c r="Q243" t="n">
        <v>11</v>
      </c>
      <c r="R243" t="inlineStr">
        <is>
          <t>QUILLOTA 220</t>
        </is>
      </c>
      <c r="S243" t="n">
        <v>7.263605909601489</v>
      </c>
      <c r="T243" t="n">
        <v>574.2067945511869</v>
      </c>
      <c r="U243" t="n">
        <v>0.01779765093818252</v>
      </c>
      <c r="V243" t="n">
        <v>108.3951483402468</v>
      </c>
      <c r="W243" t="inlineStr">
        <is>
          <t>ENEL_DISTRIBUCION</t>
        </is>
      </c>
      <c r="X243" t="n">
        <v>84.098490429975</v>
      </c>
      <c r="Y243" t="n">
        <v>0.5742067945511868</v>
      </c>
      <c r="Z243" t="n">
        <v>610.8582920757308</v>
      </c>
      <c r="AA243" t="n">
        <v>129.195647604585</v>
      </c>
      <c r="AB243" t="n">
        <v>108.3951483402468</v>
      </c>
      <c r="AC243" t="n">
        <v>129.195647604585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17530.95685289475</v>
      </c>
      <c r="N244" t="n">
        <v>42.95733972942229</v>
      </c>
      <c r="O244" t="inlineStr">
        <is>
          <t>4</t>
        </is>
      </c>
      <c r="P244" s="2" t="n">
        <v>44938.82328981481</v>
      </c>
      <c r="Q244" t="n">
        <v>8</v>
      </c>
      <c r="R244" t="inlineStr">
        <is>
          <t>ALTO JAHUEL 220</t>
        </is>
      </c>
      <c r="S244" t="n">
        <v>5893.343464743452</v>
      </c>
      <c r="T244" t="n">
        <v>471781.8519141146</v>
      </c>
      <c r="U244" t="n">
        <v>14.44016527736947</v>
      </c>
      <c r="V244" t="n">
        <v>87199.40679737512</v>
      </c>
      <c r="W244" t="inlineStr">
        <is>
          <t>ENEL_DISTRIBUCION</t>
        </is>
      </c>
      <c r="X244" t="n">
        <v>85.163131954761</v>
      </c>
      <c r="Y244" t="n">
        <v>471.7818519141145</v>
      </c>
      <c r="Z244" t="n">
        <v>501895.5871426751</v>
      </c>
      <c r="AA244" t="n">
        <v>103932.5468383494</v>
      </c>
      <c r="AB244" t="n">
        <v>87199.40679737512</v>
      </c>
      <c r="AC244" t="n">
        <v>103932.5468383494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17530.95685289475</v>
      </c>
      <c r="N245" t="n">
        <v>42.95733972942229</v>
      </c>
      <c r="O245" t="inlineStr">
        <is>
          <t>4</t>
        </is>
      </c>
      <c r="P245" s="2" t="n">
        <v>44938.82328981481</v>
      </c>
      <c r="Q245" t="n">
        <v>18</v>
      </c>
      <c r="R245" t="inlineStr">
        <is>
          <t>CERRO NAVIA 220</t>
        </is>
      </c>
      <c r="S245" t="n">
        <v>2585.259122177703</v>
      </c>
      <c r="T245" t="n">
        <v>201605.058389003</v>
      </c>
      <c r="U245" t="n">
        <v>6.334531362783598</v>
      </c>
      <c r="V245" t="n">
        <v>38954.02494336019</v>
      </c>
      <c r="W245" t="inlineStr">
        <is>
          <t>ENEL_DISTRIBUCION</t>
        </is>
      </c>
      <c r="X245" t="n">
        <v>82.96014296262001</v>
      </c>
      <c r="Y245" t="n">
        <v>201.6050583890029</v>
      </c>
      <c r="Z245" t="n">
        <v>214473.4663712797</v>
      </c>
      <c r="AA245" t="n">
        <v>46429.11197063193</v>
      </c>
      <c r="AB245" t="n">
        <v>38954.02494336019</v>
      </c>
      <c r="AC245" t="n">
        <v>46429.11197063193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17530.95685289475</v>
      </c>
      <c r="N246" t="n">
        <v>42.95733972942229</v>
      </c>
      <c r="O246" t="inlineStr">
        <is>
          <t>4</t>
        </is>
      </c>
      <c r="P246" s="2" t="n">
        <v>44938.82328981481</v>
      </c>
      <c r="Q246" t="n">
        <v>32</v>
      </c>
      <c r="R246" t="inlineStr">
        <is>
          <t>CHENA 220</t>
        </is>
      </c>
      <c r="S246" t="n">
        <v>4364.324926315748</v>
      </c>
      <c r="T246" t="n">
        <v>340576.3000636756</v>
      </c>
      <c r="U246" t="n">
        <v>10.69368748608752</v>
      </c>
      <c r="V246" t="n">
        <v>65825.63762290751</v>
      </c>
      <c r="W246" t="inlineStr">
        <is>
          <t>ENEL_DISTRIBUCION</t>
        </is>
      </c>
      <c r="X246" t="n">
        <v>83.017469815098</v>
      </c>
      <c r="Y246" t="n">
        <v>340.5763000636755</v>
      </c>
      <c r="Z246" t="n">
        <v>362315.2128336974</v>
      </c>
      <c r="AA246" t="n">
        <v>78457.25580799465</v>
      </c>
      <c r="AB246" t="n">
        <v>65825.63762290751</v>
      </c>
      <c r="AC246" t="n">
        <v>78457.25580799465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17530.95685289475</v>
      </c>
      <c r="N247" t="n">
        <v>42.95733972942229</v>
      </c>
      <c r="O247" t="inlineStr">
        <is>
          <t>4</t>
        </is>
      </c>
      <c r="P247" s="2" t="n">
        <v>44938.82328981481</v>
      </c>
      <c r="Q247" t="n">
        <v>28</v>
      </c>
      <c r="R247" t="inlineStr">
        <is>
          <t>POLPAICO 220</t>
        </is>
      </c>
      <c r="S247" t="n">
        <v>4938.842139579993</v>
      </c>
      <c r="T247" t="n">
        <v>380200.816330616</v>
      </c>
      <c r="U247" t="n">
        <v>12.10139833203778</v>
      </c>
      <c r="V247" t="n">
        <v>73673.11497487157</v>
      </c>
      <c r="W247" t="inlineStr">
        <is>
          <t>ENEL_DISTRIBUCION</t>
        </is>
      </c>
      <c r="X247" t="n">
        <v>81.895501437834</v>
      </c>
      <c r="Y247" t="n">
        <v>380.200816330616</v>
      </c>
      <c r="Z247" t="n">
        <v>404468.9535432085</v>
      </c>
      <c r="AA247" t="n">
        <v>87810.62571498399</v>
      </c>
      <c r="AB247" t="n">
        <v>73673.11497487157</v>
      </c>
      <c r="AC247" t="n">
        <v>87810.62571498399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2013/03_2_BS2C_BB_Enel Distribución_San Juan SpA.</t>
        </is>
      </c>
      <c r="K248" t="inlineStr">
        <is>
          <t>Vitacura 012</t>
        </is>
      </c>
      <c r="L248" t="inlineStr">
        <is>
          <t>-1</t>
        </is>
      </c>
      <c r="M248" t="n">
        <v>17530.95685289475</v>
      </c>
      <c r="N248" t="n">
        <v>42.95733972942229</v>
      </c>
      <c r="O248" t="inlineStr">
        <is>
          <t>4</t>
        </is>
      </c>
      <c r="P248" s="2" t="n">
        <v>44938.82328981481</v>
      </c>
      <c r="Q248" t="n">
        <v>11</v>
      </c>
      <c r="R248" t="inlineStr">
        <is>
          <t>QUILLOTA 220</t>
        </is>
      </c>
      <c r="S248" t="n">
        <v>6.560351089790155</v>
      </c>
      <c r="T248" t="n">
        <v>518.6126859414737</v>
      </c>
      <c r="U248" t="n">
        <v>0.01607450076189724</v>
      </c>
      <c r="V248" t="n">
        <v>97.90044206582206</v>
      </c>
      <c r="W248" t="inlineStr">
        <is>
          <t>ENEL_DISTRIBUCION</t>
        </is>
      </c>
      <c r="X248" t="n">
        <v>84.098490429975</v>
      </c>
      <c r="Y248" t="n">
        <v>0.5186126859414737</v>
      </c>
      <c r="Z248" t="n">
        <v>551.7156233419934</v>
      </c>
      <c r="AA248" t="n">
        <v>116.6870584813135</v>
      </c>
      <c r="AB248" t="n">
        <v>97.90044206582206</v>
      </c>
      <c r="AC248" t="n">
        <v>116.6870584813135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13280.81678636605</v>
      </c>
      <c r="N249" t="n">
        <v>32.83836831834859</v>
      </c>
      <c r="O249" t="inlineStr">
        <is>
          <t>4</t>
        </is>
      </c>
      <c r="P249" s="2" t="n">
        <v>44938.82328981481</v>
      </c>
      <c r="Q249" t="n">
        <v>8</v>
      </c>
      <c r="R249" t="inlineStr">
        <is>
          <t>ALTO JAHUEL 220</t>
        </is>
      </c>
      <c r="S249" t="n">
        <v>4982.799034798246</v>
      </c>
      <c r="T249" t="n">
        <v>398889.725402304</v>
      </c>
      <c r="U249" t="n">
        <v>12.31994615434691</v>
      </c>
      <c r="V249" t="n">
        <v>74396.10113869516</v>
      </c>
      <c r="W249" t="inlineStr">
        <is>
          <t>ENEL_DISTRIBUCION</t>
        </is>
      </c>
      <c r="X249" t="n">
        <v>85.163131954761</v>
      </c>
      <c r="Y249" t="n">
        <v>398.8897254023041</v>
      </c>
      <c r="Z249" t="n">
        <v>424350.7717045788</v>
      </c>
      <c r="AA249" t="n">
        <v>88672.34939057825</v>
      </c>
      <c r="AB249" t="n">
        <v>74396.10113869516</v>
      </c>
      <c r="AC249" t="n">
        <v>88672.34939057825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13280.81678636605</v>
      </c>
      <c r="N250" t="n">
        <v>32.83836831834859</v>
      </c>
      <c r="O250" t="inlineStr">
        <is>
          <t>4</t>
        </is>
      </c>
      <c r="P250" s="2" t="n">
        <v>44938.82328981481</v>
      </c>
      <c r="Q250" t="n">
        <v>18</v>
      </c>
      <c r="R250" t="inlineStr">
        <is>
          <t>CERRO NAVIA 220</t>
        </is>
      </c>
      <c r="S250" t="n">
        <v>1855.448079125099</v>
      </c>
      <c r="T250" t="n">
        <v>144692.5436297007</v>
      </c>
      <c r="U250" t="n">
        <v>4.587586267751854</v>
      </c>
      <c r="V250" t="n">
        <v>28211.23452853088</v>
      </c>
      <c r="W250" t="inlineStr">
        <is>
          <t>ENEL_DISTRIBUCION</t>
        </is>
      </c>
      <c r="X250" t="n">
        <v>82.96014296262001</v>
      </c>
      <c r="Y250" t="n">
        <v>144.6925436297007</v>
      </c>
      <c r="Z250" t="n">
        <v>153928.2379039369</v>
      </c>
      <c r="AA250" t="n">
        <v>33624.83257274241</v>
      </c>
      <c r="AB250" t="n">
        <v>28211.23452853088</v>
      </c>
      <c r="AC250" t="n">
        <v>33624.83257274241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13280.81678636605</v>
      </c>
      <c r="N251" t="n">
        <v>32.83836831834859</v>
      </c>
      <c r="O251" t="inlineStr">
        <is>
          <t>4</t>
        </is>
      </c>
      <c r="P251" s="2" t="n">
        <v>44938.82328981481</v>
      </c>
      <c r="Q251" t="n">
        <v>32</v>
      </c>
      <c r="R251" t="inlineStr">
        <is>
          <t>CHENA 220</t>
        </is>
      </c>
      <c r="S251" t="n">
        <v>3258.497441652475</v>
      </c>
      <c r="T251" t="n">
        <v>254281.4802246609</v>
      </c>
      <c r="U251" t="n">
        <v>8.056618929416867</v>
      </c>
      <c r="V251" t="n">
        <v>49593.00323706047</v>
      </c>
      <c r="W251" t="inlineStr">
        <is>
          <t>ENEL_DISTRIBUCION</t>
        </is>
      </c>
      <c r="X251" t="n">
        <v>83.01746981509801</v>
      </c>
      <c r="Y251" t="n">
        <v>254.2814802246609</v>
      </c>
      <c r="Z251" t="n">
        <v>270512.2130049584</v>
      </c>
      <c r="AA251" t="n">
        <v>59109.65820865373</v>
      </c>
      <c r="AB251" t="n">
        <v>49593.00323706047</v>
      </c>
      <c r="AC251" t="n">
        <v>59109.65820865373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13280.81678636605</v>
      </c>
      <c r="N252" t="n">
        <v>32.83836831834859</v>
      </c>
      <c r="O252" t="inlineStr">
        <is>
          <t>4</t>
        </is>
      </c>
      <c r="P252" s="2" t="n">
        <v>44938.82328981481</v>
      </c>
      <c r="Q252" t="n">
        <v>28</v>
      </c>
      <c r="R252" t="inlineStr">
        <is>
          <t>POLPAICO 220</t>
        </is>
      </c>
      <c r="S252" t="n">
        <v>3374.685323470438</v>
      </c>
      <c r="T252" t="n">
        <v>259789.2539548799</v>
      </c>
      <c r="U252" t="n">
        <v>8.343892896877385</v>
      </c>
      <c r="V252" t="n">
        <v>50797.4833868763</v>
      </c>
      <c r="W252" t="inlineStr">
        <is>
          <t>ENEL_DISTRIBUCION</t>
        </is>
      </c>
      <c r="X252" t="n">
        <v>81.89550143783401</v>
      </c>
      <c r="Y252" t="n">
        <v>259.7892539548799</v>
      </c>
      <c r="Z252" t="n">
        <v>276371.5467605105</v>
      </c>
      <c r="AA252" t="n">
        <v>60545.27221320179</v>
      </c>
      <c r="AB252" t="n">
        <v>50797.4833868763</v>
      </c>
      <c r="AC252" t="n">
        <v>60545.27221320179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2013/03_2_BS2C_BB_Enel Distribución_San Juan SpA.</t>
        </is>
      </c>
      <c r="K253" t="inlineStr">
        <is>
          <t>Alonso de Cordova 012</t>
        </is>
      </c>
      <c r="L253" t="inlineStr">
        <is>
          <t>-1</t>
        </is>
      </c>
      <c r="M253" t="n">
        <v>13280.81678636605</v>
      </c>
      <c r="N253" t="n">
        <v>32.83836831834859</v>
      </c>
      <c r="O253" t="inlineStr">
        <is>
          <t>4</t>
        </is>
      </c>
      <c r="P253" s="2" t="n">
        <v>44938.82328981481</v>
      </c>
      <c r="Q253" t="n">
        <v>11</v>
      </c>
      <c r="R253" t="inlineStr">
        <is>
          <t>QUILLOTA 220</t>
        </is>
      </c>
      <c r="S253" t="n">
        <v>4.363467527041166</v>
      </c>
      <c r="T253" t="n">
        <v>344.9433701405155</v>
      </c>
      <c r="U253" t="n">
        <v>0.01078865204154578</v>
      </c>
      <c r="V253" t="n">
        <v>65.70740950569979</v>
      </c>
      <c r="W253" t="inlineStr">
        <is>
          <t>ENEL_DISTRIBUCION</t>
        </is>
      </c>
      <c r="X253" t="n">
        <v>84.098490429975</v>
      </c>
      <c r="Y253" t="n">
        <v>0.3449433701405155</v>
      </c>
      <c r="Z253" t="n">
        <v>366.9610320643782</v>
      </c>
      <c r="AA253" t="n">
        <v>78.31634029284838</v>
      </c>
      <c r="AB253" t="n">
        <v>65.70740950569979</v>
      </c>
      <c r="AC253" t="n">
        <v>78.31634029284838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17296.28254966302</v>
      </c>
      <c r="N254" t="n">
        <v>42.76707570329137</v>
      </c>
      <c r="O254" t="inlineStr">
        <is>
          <t>4</t>
        </is>
      </c>
      <c r="P254" s="2" t="n">
        <v>44938.82328981481</v>
      </c>
      <c r="Q254" t="n">
        <v>8</v>
      </c>
      <c r="R254" t="inlineStr">
        <is>
          <t>ALTO JAHUEL 220</t>
        </is>
      </c>
      <c r="S254" t="n">
        <v>2689.311253698548</v>
      </c>
      <c r="T254" t="n">
        <v>215288.3590161839</v>
      </c>
      <c r="U254" t="n">
        <v>6.649308873679431</v>
      </c>
      <c r="V254" t="n">
        <v>40152.98843608474</v>
      </c>
      <c r="W254" t="inlineStr">
        <is>
          <t>ENEL_DISTRIBUCION</t>
        </is>
      </c>
      <c r="X254" t="n">
        <v>85.163131954761</v>
      </c>
      <c r="Y254" t="n">
        <v>215.2883590161839</v>
      </c>
      <c r="Z254" t="n">
        <v>229030.1691661532</v>
      </c>
      <c r="AA254" t="n">
        <v>47858.15069855154</v>
      </c>
      <c r="AB254" t="n">
        <v>40152.98843608474</v>
      </c>
      <c r="AC254" t="n">
        <v>47858.15069855154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17296.28254966302</v>
      </c>
      <c r="N255" t="n">
        <v>42.76707570329137</v>
      </c>
      <c r="O255" t="inlineStr">
        <is>
          <t>4</t>
        </is>
      </c>
      <c r="P255" s="2" t="n">
        <v>44938.82328981481</v>
      </c>
      <c r="Q255" t="n">
        <v>18</v>
      </c>
      <c r="R255" t="inlineStr">
        <is>
          <t>CERRO NAVIA 220</t>
        </is>
      </c>
      <c r="S255" t="n">
        <v>4783.99700404072</v>
      </c>
      <c r="T255" t="n">
        <v>373068.2108646861</v>
      </c>
      <c r="U255" t="n">
        <v>11.82840910916348</v>
      </c>
      <c r="V255" t="n">
        <v>72738.47378603058</v>
      </c>
      <c r="W255" t="inlineStr">
        <is>
          <t>ENEL_DISTRIBUCION</t>
        </is>
      </c>
      <c r="X255" t="n">
        <v>82.96014296262001</v>
      </c>
      <c r="Y255" t="n">
        <v>373.068210864686</v>
      </c>
      <c r="Z255" t="n">
        <v>396881.0753879639</v>
      </c>
      <c r="AA255" t="n">
        <v>86696.6314493809</v>
      </c>
      <c r="AB255" t="n">
        <v>72738.47378603058</v>
      </c>
      <c r="AC255" t="n">
        <v>86696.6314493809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17296.28254966302</v>
      </c>
      <c r="N256" t="n">
        <v>42.76707570329137</v>
      </c>
      <c r="O256" t="inlineStr">
        <is>
          <t>4</t>
        </is>
      </c>
      <c r="P256" s="2" t="n">
        <v>44938.82328981481</v>
      </c>
      <c r="Q256" t="n">
        <v>32</v>
      </c>
      <c r="R256" t="inlineStr">
        <is>
          <t>CHENA 220</t>
        </is>
      </c>
      <c r="S256" t="n">
        <v>8646.923315112565</v>
      </c>
      <c r="T256" t="n">
        <v>674774.953587475</v>
      </c>
      <c r="U256" t="n">
        <v>21.37947545124445</v>
      </c>
      <c r="V256" t="n">
        <v>131602.649268775</v>
      </c>
      <c r="W256" t="inlineStr">
        <is>
          <t>ENEL_DISTRIBUCION</t>
        </is>
      </c>
      <c r="X256" t="n">
        <v>83.017469815098</v>
      </c>
      <c r="Y256" t="n">
        <v>674.7749535874749</v>
      </c>
      <c r="Z256" t="n">
        <v>717845.6953058245</v>
      </c>
      <c r="AA256" t="n">
        <v>156856.5545515792</v>
      </c>
      <c r="AB256" t="n">
        <v>131602.649268775</v>
      </c>
      <c r="AC256" t="n">
        <v>156856.5545515792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17296.28254966302</v>
      </c>
      <c r="N257" t="n">
        <v>42.76707570329137</v>
      </c>
      <c r="O257" t="inlineStr">
        <is>
          <t>4</t>
        </is>
      </c>
      <c r="P257" s="2" t="n">
        <v>44938.82328981481</v>
      </c>
      <c r="Q257" t="n">
        <v>28</v>
      </c>
      <c r="R257" t="inlineStr">
        <is>
          <t>POLPAICO 220</t>
        </is>
      </c>
      <c r="S257" t="n">
        <v>1388.550633577357</v>
      </c>
      <c r="T257" t="n">
        <v>106893.0873841213</v>
      </c>
      <c r="U257" t="n">
        <v>3.433184625506369</v>
      </c>
      <c r="V257" t="n">
        <v>20901.17180716752</v>
      </c>
      <c r="W257" t="inlineStr">
        <is>
          <t>ENEL_DISTRIBUCION</t>
        </is>
      </c>
      <c r="X257" t="n">
        <v>81.895501437834</v>
      </c>
      <c r="Y257" t="n">
        <v>106.8930873841213</v>
      </c>
      <c r="Z257" t="n">
        <v>113716.0504086397</v>
      </c>
      <c r="AA257" t="n">
        <v>24912.00453774436</v>
      </c>
      <c r="AB257" t="n">
        <v>20901.17180716752</v>
      </c>
      <c r="AC257" t="n">
        <v>24912.00453774436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2013/03_2_BS2C_BB_Enel Distribución_San Juan SpA.</t>
        </is>
      </c>
      <c r="K258" t="inlineStr">
        <is>
          <t>Altamirano 012</t>
        </is>
      </c>
      <c r="L258" t="inlineStr">
        <is>
          <t>-1</t>
        </is>
      </c>
      <c r="M258" t="n">
        <v>17296.28254966302</v>
      </c>
      <c r="N258" t="n">
        <v>42.76707570329137</v>
      </c>
      <c r="O258" t="inlineStr">
        <is>
          <t>4</t>
        </is>
      </c>
      <c r="P258" s="2" t="n">
        <v>44938.82328981481</v>
      </c>
      <c r="Q258" t="n">
        <v>11</v>
      </c>
      <c r="R258" t="inlineStr">
        <is>
          <t>QUILLOTA 220</t>
        </is>
      </c>
      <c r="S258" t="n">
        <v>41.42822509182883</v>
      </c>
      <c r="T258" t="n">
        <v>3275.008119931056</v>
      </c>
      <c r="U258" t="n">
        <v>0.1024310831797696</v>
      </c>
      <c r="V258" t="n">
        <v>623.8481974103212</v>
      </c>
      <c r="W258" t="inlineStr">
        <is>
          <t>ENEL_DISTRIBUCION</t>
        </is>
      </c>
      <c r="X258" t="n">
        <v>84.098490429975</v>
      </c>
      <c r="Y258" t="n">
        <v>3.275008119931055</v>
      </c>
      <c r="Z258" t="n">
        <v>3484.051191416017</v>
      </c>
      <c r="AA258" t="n">
        <v>743.5616178907285</v>
      </c>
      <c r="AB258" t="n">
        <v>623.8481974103212</v>
      </c>
      <c r="AC258" t="n">
        <v>743.5616178907285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7290.805477963671</v>
      </c>
      <c r="N259" t="n">
        <v>18.02736680085736</v>
      </c>
      <c r="O259" t="inlineStr">
        <is>
          <t>4</t>
        </is>
      </c>
      <c r="P259" s="2" t="n">
        <v>44938.82328981481</v>
      </c>
      <c r="Q259" t="n">
        <v>8</v>
      </c>
      <c r="R259" t="inlineStr">
        <is>
          <t>ALTO JAHUEL 220</t>
        </is>
      </c>
      <c r="S259" t="n">
        <v>3147.973998248351</v>
      </c>
      <c r="T259" t="n">
        <v>252005.845502802</v>
      </c>
      <c r="U259" t="n">
        <v>7.783350258129395</v>
      </c>
      <c r="V259" t="n">
        <v>47001.09121803052</v>
      </c>
      <c r="W259" t="inlineStr">
        <is>
          <t>ENEL_DISTRIBUCION</t>
        </is>
      </c>
      <c r="X259" t="n">
        <v>85.16313195476101</v>
      </c>
      <c r="Y259" t="n">
        <v>252.005845502802</v>
      </c>
      <c r="Z259" t="n">
        <v>268091.3250029809</v>
      </c>
      <c r="AA259" t="n">
        <v>56020.37093924973</v>
      </c>
      <c r="AB259" t="n">
        <v>47001.09121803052</v>
      </c>
      <c r="AC259" t="n">
        <v>56020.37093924973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7290.805477963671</v>
      </c>
      <c r="N260" t="n">
        <v>18.02736680085736</v>
      </c>
      <c r="O260" t="inlineStr">
        <is>
          <t>4</t>
        </is>
      </c>
      <c r="P260" s="2" t="n">
        <v>44938.82328981481</v>
      </c>
      <c r="Q260" t="n">
        <v>18</v>
      </c>
      <c r="R260" t="inlineStr">
        <is>
          <t>CERRO NAVIA 220</t>
        </is>
      </c>
      <c r="S260" t="n">
        <v>941.1999461558783</v>
      </c>
      <c r="T260" t="n">
        <v>73397.1571641318</v>
      </c>
      <c r="U260" t="n">
        <v>2.327112246778408</v>
      </c>
      <c r="V260" t="n">
        <v>14310.5122250386</v>
      </c>
      <c r="W260" t="inlineStr">
        <is>
          <t>ENEL_DISTRIBUCION</t>
        </is>
      </c>
      <c r="X260" t="n">
        <v>82.96014296262001</v>
      </c>
      <c r="Y260" t="n">
        <v>73.3971571641318</v>
      </c>
      <c r="Z260" t="n">
        <v>78082.08208950191</v>
      </c>
      <c r="AA260" t="n">
        <v>17056.62958884219</v>
      </c>
      <c r="AB260" t="n">
        <v>14310.5122250386</v>
      </c>
      <c r="AC260" t="n">
        <v>17056.62958884219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7290.805477963671</v>
      </c>
      <c r="N261" t="n">
        <v>18.02736680085736</v>
      </c>
      <c r="O261" t="inlineStr">
        <is>
          <t>4</t>
        </is>
      </c>
      <c r="P261" s="2" t="n">
        <v>44938.82328981481</v>
      </c>
      <c r="Q261" t="n">
        <v>32</v>
      </c>
      <c r="R261" t="inlineStr">
        <is>
          <t>CHENA 220</t>
        </is>
      </c>
      <c r="S261" t="n">
        <v>1884.429761840641</v>
      </c>
      <c r="T261" t="n">
        <v>147054.1554199411</v>
      </c>
      <c r="U261" t="n">
        <v>4.659243336002912</v>
      </c>
      <c r="V261" t="n">
        <v>28680.253077499</v>
      </c>
      <c r="W261" t="inlineStr">
        <is>
          <t>ENEL_DISTRIBUCION</t>
        </is>
      </c>
      <c r="X261" t="n">
        <v>83.01746981509801</v>
      </c>
      <c r="Y261" t="n">
        <v>147.0541554199411</v>
      </c>
      <c r="Z261" t="n">
        <v>156440.5908722777</v>
      </c>
      <c r="AA261" t="n">
        <v>34183.85348927176</v>
      </c>
      <c r="AB261" t="n">
        <v>28680.253077499</v>
      </c>
      <c r="AC261" t="n">
        <v>34183.85348927176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7290.805477963671</v>
      </c>
      <c r="N262" t="n">
        <v>18.02736680085736</v>
      </c>
      <c r="O262" t="inlineStr">
        <is>
          <t>4</t>
        </is>
      </c>
      <c r="P262" s="2" t="n">
        <v>44938.82328981481</v>
      </c>
      <c r="Q262" t="n">
        <v>28</v>
      </c>
      <c r="R262" t="inlineStr">
        <is>
          <t>POLPAICO 220</t>
        </is>
      </c>
      <c r="S262" t="n">
        <v>1422.226157215914</v>
      </c>
      <c r="T262" t="n">
        <v>109485.4888450089</v>
      </c>
      <c r="U262" t="n">
        <v>3.516447192398807</v>
      </c>
      <c r="V262" t="n">
        <v>21408.07295160217</v>
      </c>
      <c r="W262" t="inlineStr">
        <is>
          <t>ENEL_DISTRIBUCION</t>
        </is>
      </c>
      <c r="X262" t="n">
        <v>81.89550143783401</v>
      </c>
      <c r="Y262" t="n">
        <v>109.4854888450089</v>
      </c>
      <c r="Z262" t="n">
        <v>116473.924303201</v>
      </c>
      <c r="AA262" t="n">
        <v>25516.17753468674</v>
      </c>
      <c r="AB262" t="n">
        <v>21408.07295160217</v>
      </c>
      <c r="AC262" t="n">
        <v>25516.17753468674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2013/03_2_BS2C_BB_Enel Distribución_San Juan SpA.</t>
        </is>
      </c>
      <c r="K263" t="inlineStr">
        <is>
          <t>Andes 012</t>
        </is>
      </c>
      <c r="L263" t="inlineStr">
        <is>
          <t>-1</t>
        </is>
      </c>
      <c r="M263" t="n">
        <v>7290.805477963671</v>
      </c>
      <c r="N263" t="n">
        <v>18.02736680085736</v>
      </c>
      <c r="O263" t="inlineStr">
        <is>
          <t>4</t>
        </is>
      </c>
      <c r="P263" s="2" t="n">
        <v>44938.82328981481</v>
      </c>
      <c r="Q263" t="n">
        <v>11</v>
      </c>
      <c r="R263" t="inlineStr">
        <is>
          <t>QUILLOTA 220</t>
        </is>
      </c>
      <c r="S263" t="n">
        <v>2.012417743240817</v>
      </c>
      <c r="T263" t="n">
        <v>159.0868166617867</v>
      </c>
      <c r="U263" t="n">
        <v>0.004975692991757002</v>
      </c>
      <c r="V263" t="n">
        <v>30.30405427156352</v>
      </c>
      <c r="W263" t="inlineStr">
        <is>
          <t>ENEL_DISTRIBUCION</t>
        </is>
      </c>
      <c r="X263" t="n">
        <v>84.098490429975</v>
      </c>
      <c r="Y263" t="n">
        <v>0.1590868166617867</v>
      </c>
      <c r="Z263" t="n">
        <v>169.2412943210497</v>
      </c>
      <c r="AA263" t="n">
        <v>36.11925419733436</v>
      </c>
      <c r="AB263" t="n">
        <v>30.30405427156352</v>
      </c>
      <c r="AC263" t="n">
        <v>36.11925419733436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25267.25288553166</v>
      </c>
      <c r="N264" t="n">
        <v>62.47622943641105</v>
      </c>
      <c r="O264" t="inlineStr">
        <is>
          <t>4</t>
        </is>
      </c>
      <c r="P264" s="2" t="n">
        <v>44938.82328981481</v>
      </c>
      <c r="Q264" t="n">
        <v>8</v>
      </c>
      <c r="R264" t="inlineStr">
        <is>
          <t>ALTO JAHUEL 220</t>
        </is>
      </c>
      <c r="S264" t="n">
        <v>9913.003789395127</v>
      </c>
      <c r="T264" t="n">
        <v>793569.1027972449</v>
      </c>
      <c r="U264" t="n">
        <v>24.50985320906682</v>
      </c>
      <c r="V264" t="n">
        <v>148006.9389420938</v>
      </c>
      <c r="W264" t="inlineStr">
        <is>
          <t>ENEL_DISTRIBUCION</t>
        </is>
      </c>
      <c r="X264" t="n">
        <v>85.16313195476103</v>
      </c>
      <c r="Y264" t="n">
        <v>793.5691027972449</v>
      </c>
      <c r="Z264" t="n">
        <v>844222.4497843032</v>
      </c>
      <c r="AA264" t="n">
        <v>176408.7472492179</v>
      </c>
      <c r="AB264" t="n">
        <v>148006.9389420938</v>
      </c>
      <c r="AC264" t="n">
        <v>176408.7472492179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25267.25288553166</v>
      </c>
      <c r="N265" t="n">
        <v>62.47622943641105</v>
      </c>
      <c r="O265" t="inlineStr">
        <is>
          <t>4</t>
        </is>
      </c>
      <c r="P265" s="2" t="n">
        <v>44938.82328981481</v>
      </c>
      <c r="Q265" t="n">
        <v>18</v>
      </c>
      <c r="R265" t="inlineStr">
        <is>
          <t>CERRO NAVIA 220</t>
        </is>
      </c>
      <c r="S265" t="n">
        <v>3439.872074974374</v>
      </c>
      <c r="T265" t="n">
        <v>268249.9423662184</v>
      </c>
      <c r="U265" t="n">
        <v>8.505066819987009</v>
      </c>
      <c r="V265" t="n">
        <v>52301.67254316541</v>
      </c>
      <c r="W265" t="inlineStr">
        <is>
          <t>ENEL_DISTRIBUCION</t>
        </is>
      </c>
      <c r="X265" t="n">
        <v>82.96014296262001</v>
      </c>
      <c r="Y265" t="n">
        <v>268.2499423662185</v>
      </c>
      <c r="Z265" t="n">
        <v>285372.2791129983</v>
      </c>
      <c r="AA265" t="n">
        <v>62338.10791795639</v>
      </c>
      <c r="AB265" t="n">
        <v>52301.67254316541</v>
      </c>
      <c r="AC265" t="n">
        <v>62338.10791795639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25267.25288553166</v>
      </c>
      <c r="N266" t="n">
        <v>62.47622943641105</v>
      </c>
      <c r="O266" t="inlineStr">
        <is>
          <t>4</t>
        </is>
      </c>
      <c r="P266" s="2" t="n">
        <v>44938.82328981481</v>
      </c>
      <c r="Q266" t="n">
        <v>32</v>
      </c>
      <c r="R266" t="inlineStr">
        <is>
          <t>CHENA 220</t>
        </is>
      </c>
      <c r="S266" t="n">
        <v>6154.597024264796</v>
      </c>
      <c r="T266" t="n">
        <v>480282.728324835</v>
      </c>
      <c r="U266" t="n">
        <v>15.2172109312685</v>
      </c>
      <c r="V266" t="n">
        <v>93670.45873523189</v>
      </c>
      <c r="W266" t="inlineStr">
        <is>
          <t>ENEL_DISTRIBUCION</t>
        </is>
      </c>
      <c r="X266" t="n">
        <v>83.017469815098</v>
      </c>
      <c r="Y266" t="n">
        <v>480.282728324835</v>
      </c>
      <c r="Z266" t="n">
        <v>510939.0726859947</v>
      </c>
      <c r="AA266" t="n">
        <v>111645.3620205386</v>
      </c>
      <c r="AB266" t="n">
        <v>93670.45873523189</v>
      </c>
      <c r="AC266" t="n">
        <v>111645.3620205386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25267.25288553166</v>
      </c>
      <c r="N267" t="n">
        <v>62.47622943641105</v>
      </c>
      <c r="O267" t="inlineStr">
        <is>
          <t>4</t>
        </is>
      </c>
      <c r="P267" s="2" t="n">
        <v>44938.82328981481</v>
      </c>
      <c r="Q267" t="n">
        <v>28</v>
      </c>
      <c r="R267" t="inlineStr">
        <is>
          <t>POLPAICO 220</t>
        </is>
      </c>
      <c r="S267" t="n">
        <v>6123.511738913354</v>
      </c>
      <c r="T267" t="n">
        <v>471398.7805536456</v>
      </c>
      <c r="U267" t="n">
        <v>15.14035271582619</v>
      </c>
      <c r="V267" t="n">
        <v>92174.21952305411</v>
      </c>
      <c r="W267" t="inlineStr">
        <is>
          <t>ENEL_DISTRIBUCION</t>
        </is>
      </c>
      <c r="X267" t="n">
        <v>81.89550143783401</v>
      </c>
      <c r="Y267" t="n">
        <v>471.3987805536457</v>
      </c>
      <c r="Z267" t="n">
        <v>501488.064418772</v>
      </c>
      <c r="AA267" t="n">
        <v>109862.0018153208</v>
      </c>
      <c r="AB267" t="n">
        <v>92174.21952305411</v>
      </c>
      <c r="AC267" t="n">
        <v>109862.0018153208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2013/03_2_BS2C_BB_Enel Distribución_San Juan SpA.</t>
        </is>
      </c>
      <c r="K268" t="inlineStr">
        <is>
          <t>Apoquindo 012</t>
        </is>
      </c>
      <c r="L268" t="inlineStr">
        <is>
          <t>-1</t>
        </is>
      </c>
      <c r="M268" t="n">
        <v>25267.25288553166</v>
      </c>
      <c r="N268" t="n">
        <v>62.47622943641105</v>
      </c>
      <c r="O268" t="inlineStr">
        <is>
          <t>4</t>
        </is>
      </c>
      <c r="P268" s="2" t="n">
        <v>44938.82328981481</v>
      </c>
      <c r="Q268" t="n">
        <v>11</v>
      </c>
      <c r="R268" t="inlineStr">
        <is>
          <t>QUILLOTA 220</t>
        </is>
      </c>
      <c r="S268" t="n">
        <v>7.218488888883019</v>
      </c>
      <c r="T268" t="n">
        <v>570.6401776161729</v>
      </c>
      <c r="U268" t="n">
        <v>0.01784767834418413</v>
      </c>
      <c r="V268" t="n">
        <v>108.6998361955967</v>
      </c>
      <c r="W268" t="inlineStr">
        <is>
          <t>ENEL_DISTRIBUCION</t>
        </is>
      </c>
      <c r="X268" t="n">
        <v>84.098490429975</v>
      </c>
      <c r="Y268" t="n">
        <v>0.5706401776161729</v>
      </c>
      <c r="Z268" t="n">
        <v>607.0640187406095</v>
      </c>
      <c r="AA268" t="n">
        <v>129.5588035704371</v>
      </c>
      <c r="AB268" t="n">
        <v>108.6998361955967</v>
      </c>
      <c r="AC268" t="n">
        <v>129.5588035704371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7105.854555548636</v>
      </c>
      <c r="N269" t="n">
        <v>14.59227538661587</v>
      </c>
      <c r="O269" t="inlineStr">
        <is>
          <t>4</t>
        </is>
      </c>
      <c r="P269" s="2" t="n">
        <v>44938.82328981481</v>
      </c>
      <c r="Q269" t="n">
        <v>8</v>
      </c>
      <c r="R269" t="inlineStr">
        <is>
          <t>ALTO JAHUEL 220</t>
        </is>
      </c>
      <c r="S269" t="n">
        <v>967.5046164446168</v>
      </c>
      <c r="T269" t="n">
        <v>77451.97991808654</v>
      </c>
      <c r="U269" t="n">
        <v>1.986727955976677</v>
      </c>
      <c r="V269" t="n">
        <v>11997.19642409015</v>
      </c>
      <c r="W269" t="inlineStr">
        <is>
          <t>ENEL_DISTRIBUCION</t>
        </is>
      </c>
      <c r="X269" t="n">
        <v>85.16313195476101</v>
      </c>
      <c r="Y269" t="n">
        <v>77.45197991808654</v>
      </c>
      <c r="Z269" t="n">
        <v>82395.72331711334</v>
      </c>
      <c r="AA269" t="n">
        <v>14299.39979033391</v>
      </c>
      <c r="AB269" t="n">
        <v>11997.19642409015</v>
      </c>
      <c r="AC269" t="n">
        <v>14299.39979033391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7632.791595646669</v>
      </c>
      <c r="N270" t="n">
        <v>21.8507460489049</v>
      </c>
      <c r="O270" t="inlineStr">
        <is>
          <t>4</t>
        </is>
      </c>
      <c r="P270" s="2" t="n">
        <v>44938.82328981481</v>
      </c>
      <c r="Q270" t="n">
        <v>8</v>
      </c>
      <c r="R270" t="inlineStr">
        <is>
          <t>ALTO JAHUEL 220</t>
        </is>
      </c>
      <c r="S270" t="n">
        <v>1039.250247442991</v>
      </c>
      <c r="T270" t="n">
        <v>83195.45759958515</v>
      </c>
      <c r="U270" t="n">
        <v>2.974963594377035</v>
      </c>
      <c r="V270" t="n">
        <v>17964.82628076409</v>
      </c>
      <c r="W270" t="inlineStr">
        <is>
          <t>ENEL_DISTRIBUCION</t>
        </is>
      </c>
      <c r="X270" t="n">
        <v>85.16313195476101</v>
      </c>
      <c r="Y270" t="n">
        <v>83.19545759958514</v>
      </c>
      <c r="Z270" t="n">
        <v>88505.80595700548</v>
      </c>
      <c r="AA270" t="n">
        <v>21412.18865406924</v>
      </c>
      <c r="AB270" t="n">
        <v>17964.82628076409</v>
      </c>
      <c r="AC270" t="n">
        <v>21412.18865406924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7105.854555548636</v>
      </c>
      <c r="N271" t="n">
        <v>14.59227538661587</v>
      </c>
      <c r="O271" t="inlineStr">
        <is>
          <t>4</t>
        </is>
      </c>
      <c r="P271" s="2" t="n">
        <v>44938.82328981481</v>
      </c>
      <c r="Q271" t="n">
        <v>18</v>
      </c>
      <c r="R271" t="inlineStr">
        <is>
          <t>CERRO NAVIA 220</t>
        </is>
      </c>
      <c r="S271" t="n">
        <v>2357.333834323539</v>
      </c>
      <c r="T271" t="n">
        <v>183830.8667917359</v>
      </c>
      <c r="U271" t="n">
        <v>4.840680809804032</v>
      </c>
      <c r="V271" t="n">
        <v>29767.63239594888</v>
      </c>
      <c r="W271" t="inlineStr">
        <is>
          <t>ENEL_DISTRIBUCION</t>
        </is>
      </c>
      <c r="X271" t="n">
        <v>82.96014296262001</v>
      </c>
      <c r="Y271" t="n">
        <v>183.8308667917359</v>
      </c>
      <c r="Z271" t="n">
        <v>195564.751906102</v>
      </c>
      <c r="AA271" t="n">
        <v>35479.89558515957</v>
      </c>
      <c r="AB271" t="n">
        <v>29767.63239594888</v>
      </c>
      <c r="AC271" t="n">
        <v>35479.89558515957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7632.791595646669</v>
      </c>
      <c r="N272" t="n">
        <v>21.8507460489049</v>
      </c>
      <c r="O272" t="inlineStr">
        <is>
          <t>4</t>
        </is>
      </c>
      <c r="P272" s="2" t="n">
        <v>44938.82328981481</v>
      </c>
      <c r="Q272" t="n">
        <v>18</v>
      </c>
      <c r="R272" t="inlineStr">
        <is>
          <t>CERRO NAVIA 220</t>
        </is>
      </c>
      <c r="S272" t="n">
        <v>2532.142719514053</v>
      </c>
      <c r="T272" t="n">
        <v>197462.9066918847</v>
      </c>
      <c r="U272" t="n">
        <v>7.248525968462084</v>
      </c>
      <c r="V272" t="n">
        <v>44574.60942366987</v>
      </c>
      <c r="W272" t="inlineStr">
        <is>
          <t>ENEL_DISTRIBUCION</t>
        </is>
      </c>
      <c r="X272" t="n">
        <v>82.96014296262</v>
      </c>
      <c r="Y272" t="n">
        <v>197.4629066918847</v>
      </c>
      <c r="Z272" t="n">
        <v>210066.9220126432</v>
      </c>
      <c r="AA272" t="n">
        <v>53128.25914620962</v>
      </c>
      <c r="AB272" t="n">
        <v>44574.60942366987</v>
      </c>
      <c r="AC272" t="n">
        <v>53128.25914620962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7105.854555548636</v>
      </c>
      <c r="N273" t="n">
        <v>14.59227538661587</v>
      </c>
      <c r="O273" t="inlineStr">
        <is>
          <t>4</t>
        </is>
      </c>
      <c r="P273" s="2" t="n">
        <v>44938.82328981481</v>
      </c>
      <c r="Q273" t="n">
        <v>32</v>
      </c>
      <c r="R273" t="inlineStr">
        <is>
          <t>CHENA 220</t>
        </is>
      </c>
      <c r="S273" t="n">
        <v>3192.284784784527</v>
      </c>
      <c r="T273" t="n">
        <v>249114.4814163233</v>
      </c>
      <c r="U273" t="n">
        <v>6.555215672951218</v>
      </c>
      <c r="V273" t="n">
        <v>40351.02503126946</v>
      </c>
      <c r="W273" t="inlineStr">
        <is>
          <t>ENEL_DISTRIBUCION</t>
        </is>
      </c>
      <c r="X273" t="n">
        <v>83.017469815098</v>
      </c>
      <c r="Y273" t="n">
        <v>249.1144814163233</v>
      </c>
      <c r="Z273" t="n">
        <v>265015.4057620461</v>
      </c>
      <c r="AA273" t="n">
        <v>48094.18954859291</v>
      </c>
      <c r="AB273" t="n">
        <v>40351.02503126946</v>
      </c>
      <c r="AC273" t="n">
        <v>48094.18954859291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7632.791595646669</v>
      </c>
      <c r="N274" t="n">
        <v>21.8507460489049</v>
      </c>
      <c r="O274" t="inlineStr">
        <is>
          <t>4</t>
        </is>
      </c>
      <c r="P274" s="2" t="n">
        <v>44938.82328981481</v>
      </c>
      <c r="Q274" t="n">
        <v>32</v>
      </c>
      <c r="R274" t="inlineStr">
        <is>
          <t>CHENA 220</t>
        </is>
      </c>
      <c r="S274" t="n">
        <v>3429.009739185802</v>
      </c>
      <c r="T274" t="n">
        <v>267587.6497674224</v>
      </c>
      <c r="U274" t="n">
        <v>9.81590253544938</v>
      </c>
      <c r="V274" t="n">
        <v>60422.37947208526</v>
      </c>
      <c r="W274" t="inlineStr">
        <is>
          <t>ENEL_DISTRIBUCION</t>
        </is>
      </c>
      <c r="X274" t="n">
        <v>83.017469815098</v>
      </c>
      <c r="Y274" t="n">
        <v>267.5876497674224</v>
      </c>
      <c r="Z274" t="n">
        <v>284667.7125185344</v>
      </c>
      <c r="AA274" t="n">
        <v>72017.13882250925</v>
      </c>
      <c r="AB274" t="n">
        <v>60422.37947208526</v>
      </c>
      <c r="AC274" t="n">
        <v>72017.13882250925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7105.854555548636</v>
      </c>
      <c r="N275" t="n">
        <v>14.59227538661587</v>
      </c>
      <c r="O275" t="inlineStr">
        <is>
          <t>4</t>
        </is>
      </c>
      <c r="P275" s="2" t="n">
        <v>44938.82328981481</v>
      </c>
      <c r="Q275" t="n">
        <v>28</v>
      </c>
      <c r="R275" t="inlineStr">
        <is>
          <t>POLPAICO 220</t>
        </is>
      </c>
      <c r="S275" t="n">
        <v>583.4855919587991</v>
      </c>
      <c r="T275" t="n">
        <v>44917.75442710422</v>
      </c>
      <c r="U275" t="n">
        <v>1.198161866879841</v>
      </c>
      <c r="V275" t="n">
        <v>7294.389834557316</v>
      </c>
      <c r="W275" t="inlineStr">
        <is>
          <t>ENEL_DISTRIBUCION</t>
        </is>
      </c>
      <c r="X275" t="n">
        <v>81.895501437834</v>
      </c>
      <c r="Y275" t="n">
        <v>44.91775442710421</v>
      </c>
      <c r="Z275" t="n">
        <v>47784.84513521726</v>
      </c>
      <c r="AA275" t="n">
        <v>8694.147597803714</v>
      </c>
      <c r="AB275" t="n">
        <v>7294.389834557316</v>
      </c>
      <c r="AC275" t="n">
        <v>8694.147597803714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7632.791595646669</v>
      </c>
      <c r="N276" t="n">
        <v>21.8507460489049</v>
      </c>
      <c r="O276" t="inlineStr">
        <is>
          <t>4</t>
        </is>
      </c>
      <c r="P276" s="2" t="n">
        <v>44938.82328981481</v>
      </c>
      <c r="Q276" t="n">
        <v>28</v>
      </c>
      <c r="R276" t="inlineStr">
        <is>
          <t>POLPAICO 220</t>
        </is>
      </c>
      <c r="S276" t="n">
        <v>626.7541627356294</v>
      </c>
      <c r="T276" t="n">
        <v>48248.64564935513</v>
      </c>
      <c r="U276" t="n">
        <v>1.794149985867614</v>
      </c>
      <c r="V276" t="n">
        <v>10922.75574807318</v>
      </c>
      <c r="W276" t="inlineStr">
        <is>
          <t>ENEL_DISTRIBUCION</t>
        </is>
      </c>
      <c r="X276" t="n">
        <v>81.89550143783401</v>
      </c>
      <c r="Y276" t="n">
        <v>48.24864564935514</v>
      </c>
      <c r="Z276" t="n">
        <v>51328.34643548419</v>
      </c>
      <c r="AA276" t="n">
        <v>13018.77919913371</v>
      </c>
      <c r="AB276" t="n">
        <v>10922.75574807318</v>
      </c>
      <c r="AC276" t="n">
        <v>13018.77919913371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7105.854555548636</v>
      </c>
      <c r="N277" t="n">
        <v>14.59227538661587</v>
      </c>
      <c r="O277" t="inlineStr">
        <is>
          <t>4</t>
        </is>
      </c>
      <c r="P277" s="2" t="n">
        <v>44938.82328981481</v>
      </c>
      <c r="Q277" t="n">
        <v>11</v>
      </c>
      <c r="R277" t="inlineStr">
        <is>
          <t>QUILLOTA 220</t>
        </is>
      </c>
      <c r="S277" t="n">
        <v>109.5672544056362</v>
      </c>
      <c r="T277" t="n">
        <v>8661.57425430677</v>
      </c>
      <c r="U277" t="n">
        <v>0.2249915128955324</v>
      </c>
      <c r="V277" t="n">
        <v>1370.292545927314</v>
      </c>
      <c r="W277" t="inlineStr">
        <is>
          <t>ENEL_DISTRIBUCION</t>
        </is>
      </c>
      <c r="X277" t="n">
        <v>84.098490429975</v>
      </c>
      <c r="Y277" t="n">
        <v>8.661574254306769</v>
      </c>
      <c r="Z277" t="n">
        <v>9214.440696071033</v>
      </c>
      <c r="AA277" t="n">
        <v>1633.24498918631</v>
      </c>
      <c r="AB277" t="n">
        <v>1370.292545927314</v>
      </c>
      <c r="AC277" t="n">
        <v>1633.24498918631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2013/03_2_BS2C_BB_Enel Distribución_San Juan SpA.</t>
        </is>
      </c>
      <c r="K278" t="inlineStr">
        <is>
          <t>Batuco 023</t>
        </is>
      </c>
      <c r="L278" t="inlineStr">
        <is>
          <t>-1</t>
        </is>
      </c>
      <c r="M278" t="n">
        <v>7632.791595646669</v>
      </c>
      <c r="N278" t="n">
        <v>21.8507460489049</v>
      </c>
      <c r="O278" t="inlineStr">
        <is>
          <t>4</t>
        </is>
      </c>
      <c r="P278" s="2" t="n">
        <v>44938.82328981481</v>
      </c>
      <c r="Q278" t="n">
        <v>11</v>
      </c>
      <c r="R278" t="inlineStr">
        <is>
          <t>QUILLOTA 220</t>
        </is>
      </c>
      <c r="S278" t="n">
        <v>117.6922510934858</v>
      </c>
      <c r="T278" t="n">
        <v>9303.876213131669</v>
      </c>
      <c r="U278" t="n">
        <v>0.3369064988965593</v>
      </c>
      <c r="V278" t="n">
        <v>2051.901683628313</v>
      </c>
      <c r="W278" t="inlineStr">
        <is>
          <t>ENEL_DISTRIBUCION</t>
        </is>
      </c>
      <c r="X278" t="n">
        <v>84.098490429975</v>
      </c>
      <c r="Y278" t="n">
        <v>9.303876213131669</v>
      </c>
      <c r="Z278" t="n">
        <v>9897.740652267734</v>
      </c>
      <c r="AA278" t="n">
        <v>2445.651589545069</v>
      </c>
      <c r="AB278" t="n">
        <v>2051.901683628313</v>
      </c>
      <c r="AC278" t="n">
        <v>2445.651589545069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3032.363416039186</v>
      </c>
      <c r="N279" t="n">
        <v>7.497872181566881</v>
      </c>
      <c r="O279" t="inlineStr">
        <is>
          <t>4</t>
        </is>
      </c>
      <c r="P279" s="2" t="n">
        <v>44938.82328981481</v>
      </c>
      <c r="Q279" t="n">
        <v>8</v>
      </c>
      <c r="R279" t="inlineStr">
        <is>
          <t>ALTO JAHUEL 220</t>
        </is>
      </c>
      <c r="S279" t="n">
        <v>355.4110648264827</v>
      </c>
      <c r="T279" t="n">
        <v>28451.84424727987</v>
      </c>
      <c r="U279" t="n">
        <v>0.8787521131681877</v>
      </c>
      <c r="V279" t="n">
        <v>5306.494871654591</v>
      </c>
      <c r="W279" t="inlineStr">
        <is>
          <t>ENEL_DISTRIBUCION</t>
        </is>
      </c>
      <c r="X279" t="n">
        <v>85.16313195476101</v>
      </c>
      <c r="Y279" t="n">
        <v>28.45184424727987</v>
      </c>
      <c r="Z279" t="n">
        <v>30267.91941199986</v>
      </c>
      <c r="AA279" t="n">
        <v>6324.785305905353</v>
      </c>
      <c r="AB279" t="n">
        <v>5306.494871654591</v>
      </c>
      <c r="AC279" t="n">
        <v>6324.785305905353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3032.363416039186</v>
      </c>
      <c r="N280" t="n">
        <v>7.497872181566881</v>
      </c>
      <c r="O280" t="inlineStr">
        <is>
          <t>4</t>
        </is>
      </c>
      <c r="P280" s="2" t="n">
        <v>44938.82328981481</v>
      </c>
      <c r="Q280" t="n">
        <v>18</v>
      </c>
      <c r="R280" t="inlineStr">
        <is>
          <t>CERRO NAVIA 220</t>
        </is>
      </c>
      <c r="S280" t="n">
        <v>387.3767975098847</v>
      </c>
      <c r="T280" t="n">
        <v>30208.62443171262</v>
      </c>
      <c r="U280" t="n">
        <v>0.9577872303168982</v>
      </c>
      <c r="V280" t="n">
        <v>5889.886011046798</v>
      </c>
      <c r="W280" t="inlineStr">
        <is>
          <t>ENEL_DISTRIBUCION</t>
        </is>
      </c>
      <c r="X280" t="n">
        <v>82.96014296262001</v>
      </c>
      <c r="Y280" t="n">
        <v>30.20862443171262</v>
      </c>
      <c r="Z280" t="n">
        <v>32136.83450182194</v>
      </c>
      <c r="AA280" t="n">
        <v>7020.126354048627</v>
      </c>
      <c r="AB280" t="n">
        <v>5889.886011046798</v>
      </c>
      <c r="AC280" t="n">
        <v>7020.126354048627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3032.363416039186</v>
      </c>
      <c r="N281" t="n">
        <v>7.497872181566881</v>
      </c>
      <c r="O281" t="inlineStr">
        <is>
          <t>4</t>
        </is>
      </c>
      <c r="P281" s="2" t="n">
        <v>44938.82328981481</v>
      </c>
      <c r="Q281" t="n">
        <v>32</v>
      </c>
      <c r="R281" t="inlineStr">
        <is>
          <t>CHENA 220</t>
        </is>
      </c>
      <c r="S281" t="n">
        <v>2188.308113764348</v>
      </c>
      <c r="T281" t="n">
        <v>170767.7346137318</v>
      </c>
      <c r="U281" t="n">
        <v>5.410581069478917</v>
      </c>
      <c r="V281" t="n">
        <v>33305.15776454471</v>
      </c>
      <c r="W281" t="inlineStr">
        <is>
          <t>ENEL_DISTRIBUCION</t>
        </is>
      </c>
      <c r="X281" t="n">
        <v>83.01746981509801</v>
      </c>
      <c r="Y281" t="n">
        <v>170.7677346137318</v>
      </c>
      <c r="Z281" t="n">
        <v>181667.8027805658</v>
      </c>
      <c r="AA281" t="n">
        <v>39696.25478491622</v>
      </c>
      <c r="AB281" t="n">
        <v>33305.15776454471</v>
      </c>
      <c r="AC281" t="n">
        <v>39696.25478491622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3032.363416039186</v>
      </c>
      <c r="N282" t="n">
        <v>7.497872181566881</v>
      </c>
      <c r="O282" t="inlineStr">
        <is>
          <t>4</t>
        </is>
      </c>
      <c r="P282" s="2" t="n">
        <v>44938.82328981481</v>
      </c>
      <c r="Q282" t="n">
        <v>28</v>
      </c>
      <c r="R282" t="inlineStr">
        <is>
          <t>POLPAICO 220</t>
        </is>
      </c>
      <c r="S282" t="n">
        <v>143.931292207503</v>
      </c>
      <c r="T282" t="n">
        <v>11080.08582705313</v>
      </c>
      <c r="U282" t="n">
        <v>0.3558694134638737</v>
      </c>
      <c r="V282" t="n">
        <v>2166.527164447876</v>
      </c>
      <c r="W282" t="inlineStr">
        <is>
          <t>ENEL_DISTRIBUCION</t>
        </is>
      </c>
      <c r="X282" t="n">
        <v>81.895501437834</v>
      </c>
      <c r="Y282" t="n">
        <v>11.08008582705313</v>
      </c>
      <c r="Z282" t="n">
        <v>11787.32534792887</v>
      </c>
      <c r="AA282" t="n">
        <v>2582.27313998555</v>
      </c>
      <c r="AB282" t="n">
        <v>2166.527164447876</v>
      </c>
      <c r="AC282" t="n">
        <v>2582.27313998555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2013/03_2_BS2C_BB_Enel Distribución_San Juan SpA.</t>
        </is>
      </c>
      <c r="K283" t="inlineStr">
        <is>
          <t>Bicentenario 012</t>
        </is>
      </c>
      <c r="L283" t="inlineStr">
        <is>
          <t>-1</t>
        </is>
      </c>
      <c r="M283" t="n">
        <v>3032.363416039186</v>
      </c>
      <c r="N283" t="n">
        <v>7.497872181566881</v>
      </c>
      <c r="O283" t="inlineStr">
        <is>
          <t>4</t>
        </is>
      </c>
      <c r="P283" s="2" t="n">
        <v>44938.82328981481</v>
      </c>
      <c r="Q283" t="n">
        <v>11</v>
      </c>
      <c r="R283" t="inlineStr">
        <is>
          <t>QUILLOTA 220</t>
        </is>
      </c>
      <c r="S283" t="n">
        <v>1.854478016541875</v>
      </c>
      <c r="T283" t="n">
        <v>146.6012736231411</v>
      </c>
      <c r="U283" t="n">
        <v>0.004585187792776601</v>
      </c>
      <c r="V283" t="n">
        <v>27.92571405587207</v>
      </c>
      <c r="W283" t="inlineStr">
        <is>
          <t>ENEL_DISTRIBUCION</t>
        </is>
      </c>
      <c r="X283" t="n">
        <v>84.09849042997502</v>
      </c>
      <c r="Y283" t="n">
        <v>0.1466012736231411</v>
      </c>
      <c r="Z283" t="n">
        <v>155.9588017267459</v>
      </c>
      <c r="AA283" t="n">
        <v>33.28452211665324</v>
      </c>
      <c r="AB283" t="n">
        <v>27.92571405587207</v>
      </c>
      <c r="AC283" t="n">
        <v>33.28452211665324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12654.72495377171</v>
      </c>
      <c r="N284" t="n">
        <v>31.29028324718418</v>
      </c>
      <c r="O284" t="inlineStr">
        <is>
          <t>4</t>
        </is>
      </c>
      <c r="P284" s="2" t="n">
        <v>44938.82328981481</v>
      </c>
      <c r="Q284" t="n">
        <v>8</v>
      </c>
      <c r="R284" t="inlineStr">
        <is>
          <t>ALTO JAHUEL 220</t>
        </is>
      </c>
      <c r="S284" t="n">
        <v>1975.086222197831</v>
      </c>
      <c r="T284" t="n">
        <v>158112.2568492804</v>
      </c>
      <c r="U284" t="n">
        <v>4.883390989228401</v>
      </c>
      <c r="V284" t="n">
        <v>29489.191379805</v>
      </c>
      <c r="W284" t="inlineStr">
        <is>
          <t>ENEL_DISTRIBUCION</t>
        </is>
      </c>
      <c r="X284" t="n">
        <v>85.163131954761</v>
      </c>
      <c r="Y284" t="n">
        <v>158.1122568492804</v>
      </c>
      <c r="Z284" t="n">
        <v>168204.5285630643</v>
      </c>
      <c r="AA284" t="n">
        <v>35148.02309869488</v>
      </c>
      <c r="AB284" t="n">
        <v>29489.191379805</v>
      </c>
      <c r="AC284" t="n">
        <v>35148.02309869488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12654.72495377171</v>
      </c>
      <c r="N285" t="n">
        <v>31.29028324718418</v>
      </c>
      <c r="O285" t="inlineStr">
        <is>
          <t>4</t>
        </is>
      </c>
      <c r="P285" s="2" t="n">
        <v>44938.82328981481</v>
      </c>
      <c r="Q285" t="n">
        <v>18</v>
      </c>
      <c r="R285" t="inlineStr">
        <is>
          <t>CERRO NAVIA 220</t>
        </is>
      </c>
      <c r="S285" t="n">
        <v>3460.346843057389</v>
      </c>
      <c r="T285" t="n">
        <v>269846.6166722743</v>
      </c>
      <c r="U285" t="n">
        <v>8.555690583567252</v>
      </c>
      <c r="V285" t="n">
        <v>52612.98197338109</v>
      </c>
      <c r="W285" t="inlineStr">
        <is>
          <t>ENEL_DISTRIBUCION</t>
        </is>
      </c>
      <c r="X285" t="n">
        <v>82.96014296262003</v>
      </c>
      <c r="Y285" t="n">
        <v>269.8466166722743</v>
      </c>
      <c r="Z285" t="n">
        <v>287070.8688002918</v>
      </c>
      <c r="AA285" t="n">
        <v>62709.15610653289</v>
      </c>
      <c r="AB285" t="n">
        <v>52612.98197338109</v>
      </c>
      <c r="AC285" t="n">
        <v>62709.15610653289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12654.72495377171</v>
      </c>
      <c r="N286" t="n">
        <v>31.29028324718418</v>
      </c>
      <c r="O286" t="inlineStr">
        <is>
          <t>4</t>
        </is>
      </c>
      <c r="P286" s="2" t="n">
        <v>44938.82328981481</v>
      </c>
      <c r="Q286" t="n">
        <v>32</v>
      </c>
      <c r="R286" t="inlineStr">
        <is>
          <t>CHENA 220</t>
        </is>
      </c>
      <c r="S286" t="n">
        <v>6366.534804082405</v>
      </c>
      <c r="T286" t="n">
        <v>496821.5942692009</v>
      </c>
      <c r="U286" t="n">
        <v>15.74122605152319</v>
      </c>
      <c r="V286" t="n">
        <v>96896.06538024427</v>
      </c>
      <c r="W286" t="inlineStr">
        <is>
          <t>ENEL_DISTRIBUCION</t>
        </is>
      </c>
      <c r="X286" t="n">
        <v>83.017469815098</v>
      </c>
      <c r="Y286" t="n">
        <v>496.8215942692009</v>
      </c>
      <c r="Z286" t="n">
        <v>528533.6109246819</v>
      </c>
      <c r="AA286" t="n">
        <v>115489.9468179312</v>
      </c>
      <c r="AB286" t="n">
        <v>96896.06538024427</v>
      </c>
      <c r="AC286" t="n">
        <v>115489.9468179312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12654.72495377171</v>
      </c>
      <c r="N287" t="n">
        <v>31.29028324718418</v>
      </c>
      <c r="O287" t="inlineStr">
        <is>
          <t>4</t>
        </is>
      </c>
      <c r="P287" s="2" t="n">
        <v>44938.82328981481</v>
      </c>
      <c r="Q287" t="n">
        <v>28</v>
      </c>
      <c r="R287" t="inlineStr">
        <is>
          <t>POLPAICO 220</t>
        </is>
      </c>
      <c r="S287" t="n">
        <v>1008.821848693221</v>
      </c>
      <c r="T287" t="n">
        <v>77660.89289056357</v>
      </c>
      <c r="U287" t="n">
        <v>2.494307068864642</v>
      </c>
      <c r="V287" t="n">
        <v>15185.30060948381</v>
      </c>
      <c r="W287" t="inlineStr">
        <is>
          <t>ENEL_DISTRIBUCION</t>
        </is>
      </c>
      <c r="X287" t="n">
        <v>81.895501437834</v>
      </c>
      <c r="Y287" t="n">
        <v>77.66089289056356</v>
      </c>
      <c r="Z287" t="n">
        <v>82617.97116017401</v>
      </c>
      <c r="AA287" t="n">
        <v>18099.28558937284</v>
      </c>
      <c r="AB287" t="n">
        <v>15185.30060948381</v>
      </c>
      <c r="AC287" t="n">
        <v>18099.28558937284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2013/03_2_BS2C_BB_Enel Distribución_San Juan SpA.</t>
        </is>
      </c>
      <c r="K288" t="inlineStr">
        <is>
          <t>Brasil 012</t>
        </is>
      </c>
      <c r="L288" t="inlineStr">
        <is>
          <t>-1</t>
        </is>
      </c>
      <c r="M288" t="n">
        <v>12654.72495377171</v>
      </c>
      <c r="N288" t="n">
        <v>31.29028324718418</v>
      </c>
      <c r="O288" t="inlineStr">
        <is>
          <t>4</t>
        </is>
      </c>
      <c r="P288" s="2" t="n">
        <v>44938.82328981481</v>
      </c>
      <c r="Q288" t="n">
        <v>11</v>
      </c>
      <c r="R288" t="inlineStr">
        <is>
          <t>QUILLOTA 220</t>
        </is>
      </c>
      <c r="S288" t="n">
        <v>29.72009984562208</v>
      </c>
      <c r="T288" t="n">
        <v>2349.450600498253</v>
      </c>
      <c r="U288" t="n">
        <v>0.07348280098049416</v>
      </c>
      <c r="V288" t="n">
        <v>447.5410345108663</v>
      </c>
      <c r="W288" t="inlineStr">
        <is>
          <t>ENEL_DISTRIBUCION</t>
        </is>
      </c>
      <c r="X288" t="n">
        <v>84.09849042997499</v>
      </c>
      <c r="Y288" t="n">
        <v>2.349450600498253</v>
      </c>
      <c r="Z288" t="n">
        <v>2499.41553244495</v>
      </c>
      <c r="AA288" t="n">
        <v>533.4219720034164</v>
      </c>
      <c r="AB288" t="n">
        <v>447.5410345108663</v>
      </c>
      <c r="AC288" t="n">
        <v>533.4219720034164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36.0451927584098</v>
      </c>
      <c r="N289" t="n">
        <v>0.0568634787354162</v>
      </c>
      <c r="O289" t="inlineStr">
        <is>
          <t>3</t>
        </is>
      </c>
      <c r="P289" s="2" t="n">
        <v>44938.82328981481</v>
      </c>
      <c r="Q289" t="n">
        <v>31</v>
      </c>
      <c r="R289" t="inlineStr">
        <is>
          <t>LOS MAQUIS 220</t>
        </is>
      </c>
      <c r="S289" t="n">
        <v>23.21402673125926</v>
      </c>
      <c r="T289" t="n">
        <v>1835.128728605991</v>
      </c>
      <c r="U289" t="n">
        <v>0.03665856077212748</v>
      </c>
      <c r="V289" t="n">
        <v>225.9664269457762</v>
      </c>
      <c r="W289" t="inlineStr">
        <is>
          <t>ENEL_DISTRIBUCION</t>
        </is>
      </c>
      <c r="X289" t="n">
        <v>84.098490429975</v>
      </c>
      <c r="Y289" t="n">
        <v>1.835128728605991</v>
      </c>
      <c r="Z289" t="n">
        <v>1952.264604899991</v>
      </c>
      <c r="AA289" t="n">
        <v>269.3282800307226</v>
      </c>
      <c r="AB289" t="n">
        <v>225.9664269457762</v>
      </c>
      <c r="AC289" t="n">
        <v>269.3282800307226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33.74296608596313</v>
      </c>
      <c r="N290" t="n">
        <v>0.1156958827297311</v>
      </c>
      <c r="O290" t="inlineStr">
        <is>
          <t>3</t>
        </is>
      </c>
      <c r="P290" s="2" t="n">
        <v>44938.82328981481</v>
      </c>
      <c r="Q290" t="n">
        <v>31</v>
      </c>
      <c r="R290" t="inlineStr">
        <is>
          <t>LOS MAQUIS 220</t>
        </is>
      </c>
      <c r="S290" t="n">
        <v>21.73133382755366</v>
      </c>
      <c r="T290" t="n">
        <v>1717.918027731486</v>
      </c>
      <c r="U290" t="n">
        <v>0.07458644181561852</v>
      </c>
      <c r="V290" t="n">
        <v>459.7570499409497</v>
      </c>
      <c r="W290" t="inlineStr">
        <is>
          <t>ENEL_DISTRIBUCION</t>
        </is>
      </c>
      <c r="X290" t="n">
        <v>84.098490429975</v>
      </c>
      <c r="Y290" t="n">
        <v>1.717918027731486</v>
      </c>
      <c r="Z290" t="n">
        <v>1827.572369927113</v>
      </c>
      <c r="AA290" t="n">
        <v>547.9821810976755</v>
      </c>
      <c r="AB290" t="n">
        <v>459.7570499409497</v>
      </c>
      <c r="AC290" t="n">
        <v>547.9821810976755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36.0451927584098</v>
      </c>
      <c r="N291" t="n">
        <v>0.0568634787354162</v>
      </c>
      <c r="O291" t="inlineStr">
        <is>
          <t>3</t>
        </is>
      </c>
      <c r="P291" s="2" t="n">
        <v>44938.82328981481</v>
      </c>
      <c r="Q291" t="n">
        <v>11</v>
      </c>
      <c r="R291" t="inlineStr">
        <is>
          <t>QUILLOTA 220</t>
        </is>
      </c>
      <c r="S291" t="n">
        <v>13.73563693952358</v>
      </c>
      <c r="T291" t="n">
        <v>1085.837551805647</v>
      </c>
      <c r="U291" t="n">
        <v>0.02169070826533376</v>
      </c>
      <c r="V291" t="n">
        <v>132.1054979779241</v>
      </c>
      <c r="W291" t="inlineStr">
        <is>
          <t>ENEL_DISTRIBUCION</t>
        </is>
      </c>
      <c r="X291" t="n">
        <v>84.098490429975</v>
      </c>
      <c r="Y291" t="n">
        <v>1.085837551805647</v>
      </c>
      <c r="Z291" t="n">
        <v>1155.146331708135</v>
      </c>
      <c r="AA291" t="n">
        <v>157.4558974707081</v>
      </c>
      <c r="AB291" t="n">
        <v>132.1054979779241</v>
      </c>
      <c r="AC291" t="n">
        <v>157.4558974707081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2013/03_2_BS2C_BB_Enel Distribución_San Juan SpA.</t>
        </is>
      </c>
      <c r="K292" t="inlineStr">
        <is>
          <t>Caleu 012</t>
        </is>
      </c>
      <c r="L292" t="inlineStr">
        <is>
          <t>-1</t>
        </is>
      </c>
      <c r="M292" t="n">
        <v>33.74296608596313</v>
      </c>
      <c r="N292" t="n">
        <v>0.1156958827297311</v>
      </c>
      <c r="O292" t="inlineStr">
        <is>
          <t>3</t>
        </is>
      </c>
      <c r="P292" s="2" t="n">
        <v>44938.82328981481</v>
      </c>
      <c r="Q292" t="n">
        <v>11</v>
      </c>
      <c r="R292" t="inlineStr">
        <is>
          <t>QUILLOTA 220</t>
        </is>
      </c>
      <c r="S292" t="n">
        <v>12.85833410646169</v>
      </c>
      <c r="T292" t="n">
        <v>1016.484498529828</v>
      </c>
      <c r="U292" t="n">
        <v>0.04413246772093561</v>
      </c>
      <c r="V292" t="n">
        <v>268.7852122646743</v>
      </c>
      <c r="W292" t="inlineStr">
        <is>
          <t>ENEL_DISTRIBUCION</t>
        </is>
      </c>
      <c r="X292" t="n">
        <v>84.098490429975</v>
      </c>
      <c r="Y292" t="n">
        <v>1.016484498529828</v>
      </c>
      <c r="Z292" t="n">
        <v>1081.366487797689</v>
      </c>
      <c r="AA292" t="n">
        <v>320.3637810067632</v>
      </c>
      <c r="AB292" t="n">
        <v>268.7852122646743</v>
      </c>
      <c r="AC292" t="n">
        <v>320.3637810067632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9503.403326859079</v>
      </c>
      <c r="N293" t="n">
        <v>23.49827301627954</v>
      </c>
      <c r="O293" t="inlineStr">
        <is>
          <t>4</t>
        </is>
      </c>
      <c r="P293" s="2" t="n">
        <v>44938.82328981481</v>
      </c>
      <c r="Q293" t="n">
        <v>8</v>
      </c>
      <c r="R293" t="inlineStr">
        <is>
          <t>ALTO JAHUEL 220</t>
        </is>
      </c>
      <c r="S293" t="n">
        <v>1490.550008392135</v>
      </c>
      <c r="T293" t="n">
        <v>119323.5126268773</v>
      </c>
      <c r="U293" t="n">
        <v>3.685377579048996</v>
      </c>
      <c r="V293" t="n">
        <v>22254.78258348305</v>
      </c>
      <c r="W293" t="inlineStr">
        <is>
          <t>ENEL_DISTRIBUCION</t>
        </is>
      </c>
      <c r="X293" t="n">
        <v>85.16313195476101</v>
      </c>
      <c r="Y293" t="n">
        <v>119.3235126268773</v>
      </c>
      <c r="Z293" t="n">
        <v>126939.9070498695</v>
      </c>
      <c r="AA293" t="n">
        <v>26525.36660725036</v>
      </c>
      <c r="AB293" t="n">
        <v>22254.78258348305</v>
      </c>
      <c r="AC293" t="n">
        <v>26525.36660725036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9503.403326859079</v>
      </c>
      <c r="N294" t="n">
        <v>23.49827301627954</v>
      </c>
      <c r="O294" t="inlineStr">
        <is>
          <t>4</t>
        </is>
      </c>
      <c r="P294" s="2" t="n">
        <v>44938.82328981481</v>
      </c>
      <c r="Q294" t="n">
        <v>18</v>
      </c>
      <c r="R294" t="inlineStr">
        <is>
          <t>CERRO NAVIA 220</t>
        </is>
      </c>
      <c r="S294" t="n">
        <v>2594.511620110992</v>
      </c>
      <c r="T294" t="n">
        <v>202326.5916272315</v>
      </c>
      <c r="U294" t="n">
        <v>6.414917244979562</v>
      </c>
      <c r="V294" t="n">
        <v>39448.35569662677</v>
      </c>
      <c r="W294" t="inlineStr">
        <is>
          <t>ENEL_DISTRIBUCION</t>
        </is>
      </c>
      <c r="X294" t="n">
        <v>82.96014296262001</v>
      </c>
      <c r="Y294" t="n">
        <v>202.3265916272316</v>
      </c>
      <c r="Z294" t="n">
        <v>215241.0549225867</v>
      </c>
      <c r="AA294" t="n">
        <v>47018.3023797697</v>
      </c>
      <c r="AB294" t="n">
        <v>39448.35569662677</v>
      </c>
      <c r="AC294" t="n">
        <v>47018.3023797697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9503.403326859079</v>
      </c>
      <c r="N295" t="n">
        <v>23.49827301627954</v>
      </c>
      <c r="O295" t="inlineStr">
        <is>
          <t>4</t>
        </is>
      </c>
      <c r="P295" s="2" t="n">
        <v>44938.82328981481</v>
      </c>
      <c r="Q295" t="n">
        <v>32</v>
      </c>
      <c r="R295" t="inlineStr">
        <is>
          <t>CHENA 220</t>
        </is>
      </c>
      <c r="S295" t="n">
        <v>4775.66436521064</v>
      </c>
      <c r="T295" t="n">
        <v>372675.7579487585</v>
      </c>
      <c r="U295" t="n">
        <v>11.80780670055875</v>
      </c>
      <c r="V295" t="n">
        <v>72683.66557406216</v>
      </c>
      <c r="W295" t="inlineStr">
        <is>
          <t>ENEL_DISTRIBUCION</t>
        </is>
      </c>
      <c r="X295" t="n">
        <v>83.01746981509801</v>
      </c>
      <c r="Y295" t="n">
        <v>372.6757579487586</v>
      </c>
      <c r="Z295" t="n">
        <v>396463.5722859134</v>
      </c>
      <c r="AA295" t="n">
        <v>86631.30580937088</v>
      </c>
      <c r="AB295" t="n">
        <v>72683.66557406216</v>
      </c>
      <c r="AC295" t="n">
        <v>86631.30580937088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9503.403326859079</v>
      </c>
      <c r="N296" t="n">
        <v>23.49827301627954</v>
      </c>
      <c r="O296" t="inlineStr">
        <is>
          <t>4</t>
        </is>
      </c>
      <c r="P296" s="2" t="n">
        <v>44938.82328981481</v>
      </c>
      <c r="Q296" t="n">
        <v>28</v>
      </c>
      <c r="R296" t="inlineStr">
        <is>
          <t>POLPAICO 220</t>
        </is>
      </c>
      <c r="S296" t="n">
        <v>759.8479630650012</v>
      </c>
      <c r="T296" t="n">
        <v>58494.44215462153</v>
      </c>
      <c r="U296" t="n">
        <v>1.878720358793285</v>
      </c>
      <c r="V296" t="n">
        <v>11437.61879423254</v>
      </c>
      <c r="W296" t="inlineStr">
        <is>
          <t>ENEL_DISTRIBUCION</t>
        </is>
      </c>
      <c r="X296" t="n">
        <v>81.895501437834</v>
      </c>
      <c r="Y296" t="n">
        <v>58.49444215462154</v>
      </c>
      <c r="Z296" t="n">
        <v>62228.12995172504</v>
      </c>
      <c r="AA296" t="n">
        <v>13632.44194783378</v>
      </c>
      <c r="AB296" t="n">
        <v>11437.61879423254</v>
      </c>
      <c r="AC296" t="n">
        <v>13632.44194783378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2013/03_2_BS2C_BB_Enel Distribución_San Juan SpA.</t>
        </is>
      </c>
      <c r="K297" t="inlineStr">
        <is>
          <t>Carrascal 012</t>
        </is>
      </c>
      <c r="L297" t="inlineStr">
        <is>
          <t>-1</t>
        </is>
      </c>
      <c r="M297" t="n">
        <v>9503.403326859079</v>
      </c>
      <c r="N297" t="n">
        <v>23.49827301627954</v>
      </c>
      <c r="O297" t="inlineStr">
        <is>
          <t>4</t>
        </is>
      </c>
      <c r="P297" s="2" t="n">
        <v>44938.82328981481</v>
      </c>
      <c r="Q297" t="n">
        <v>11</v>
      </c>
      <c r="R297" t="inlineStr">
        <is>
          <t>QUILLOTA 220</t>
        </is>
      </c>
      <c r="S297" t="n">
        <v>22.34947044306292</v>
      </c>
      <c r="T297" t="n">
        <v>1766.783322600679</v>
      </c>
      <c r="U297" t="n">
        <v>0.05525895596306175</v>
      </c>
      <c r="V297" t="n">
        <v>336.5501857266403</v>
      </c>
      <c r="W297" t="inlineStr">
        <is>
          <t>ENEL_DISTRIBUCION</t>
        </is>
      </c>
      <c r="X297" t="n">
        <v>84.098490429975</v>
      </c>
      <c r="Y297" t="n">
        <v>1.766783322600679</v>
      </c>
      <c r="Z297" t="n">
        <v>1879.556726170936</v>
      </c>
      <c r="AA297" t="n">
        <v>401.1325217242435</v>
      </c>
      <c r="AB297" t="n">
        <v>336.5501857266403</v>
      </c>
      <c r="AC297" t="n">
        <v>401.1325217242435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1308.118299088525</v>
      </c>
      <c r="N298" t="n">
        <v>3.234475047765083</v>
      </c>
      <c r="O298" t="inlineStr">
        <is>
          <t>4</t>
        </is>
      </c>
      <c r="P298" s="2" t="n">
        <v>44938.82328981481</v>
      </c>
      <c r="Q298" t="n">
        <v>8</v>
      </c>
      <c r="R298" t="inlineStr">
        <is>
          <t>ALTO JAHUEL 220</t>
        </is>
      </c>
      <c r="S298" t="n">
        <v>243.2449208114269</v>
      </c>
      <c r="T298" t="n">
        <v>19472.5693310856</v>
      </c>
      <c r="U298" t="n">
        <v>0.6014218726837528</v>
      </c>
      <c r="V298" t="n">
        <v>3631.788800587968</v>
      </c>
      <c r="W298" t="inlineStr">
        <is>
          <t>ENEL_DISTRIBUCION</t>
        </is>
      </c>
      <c r="X298" t="n">
        <v>85.16313195476101</v>
      </c>
      <c r="Y298" t="n">
        <v>19.47256933108561</v>
      </c>
      <c r="Z298" t="n">
        <v>20715.49928838894</v>
      </c>
      <c r="AA298" t="n">
        <v>4328.711323704372</v>
      </c>
      <c r="AB298" t="n">
        <v>3631.788800587968</v>
      </c>
      <c r="AC298" t="n">
        <v>4328.711323704372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1308.118299088525</v>
      </c>
      <c r="N299" t="n">
        <v>3.234475047765083</v>
      </c>
      <c r="O299" t="inlineStr">
        <is>
          <t>4</t>
        </is>
      </c>
      <c r="P299" s="2" t="n">
        <v>44938.82328981481</v>
      </c>
      <c r="Q299" t="n">
        <v>18</v>
      </c>
      <c r="R299" t="inlineStr">
        <is>
          <t>CERRO NAVIA 220</t>
        </is>
      </c>
      <c r="S299" t="n">
        <v>350.9138035716473</v>
      </c>
      <c r="T299" t="n">
        <v>27365.14775314898</v>
      </c>
      <c r="U299" t="n">
        <v>0.8676326567914275</v>
      </c>
      <c r="V299" t="n">
        <v>5335.482961359165</v>
      </c>
      <c r="W299" t="inlineStr">
        <is>
          <t>ENEL_DISTRIBUCION</t>
        </is>
      </c>
      <c r="X299" t="n">
        <v>82.96014296262001</v>
      </c>
      <c r="Y299" t="n">
        <v>27.36514775314898</v>
      </c>
      <c r="Z299" t="n">
        <v>29111.85931186062</v>
      </c>
      <c r="AA299" t="n">
        <v>6359.336068366109</v>
      </c>
      <c r="AB299" t="n">
        <v>5335.482961359165</v>
      </c>
      <c r="AC299" t="n">
        <v>6359.336068366109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1308.118299088525</v>
      </c>
      <c r="N300" t="n">
        <v>3.234475047765083</v>
      </c>
      <c r="O300" t="inlineStr">
        <is>
          <t>4</t>
        </is>
      </c>
      <c r="P300" s="2" t="n">
        <v>44938.82328981481</v>
      </c>
      <c r="Q300" t="n">
        <v>32</v>
      </c>
      <c r="R300" t="inlineStr">
        <is>
          <t>CHENA 220</t>
        </is>
      </c>
      <c r="S300" t="n">
        <v>492.6430076067134</v>
      </c>
      <c r="T300" t="n">
        <v>38444.09745279286</v>
      </c>
      <c r="U300" t="n">
        <v>1.218057418058397</v>
      </c>
      <c r="V300" t="n">
        <v>7497.825825686387</v>
      </c>
      <c r="W300" t="inlineStr">
        <is>
          <t>ENEL_DISTRIBUCION</t>
        </is>
      </c>
      <c r="X300" t="n">
        <v>83.01746981509801</v>
      </c>
      <c r="Y300" t="n">
        <v>38.44409745279287</v>
      </c>
      <c r="Z300" t="n">
        <v>40897.97601360943</v>
      </c>
      <c r="AA300" t="n">
        <v>8936.621961485564</v>
      </c>
      <c r="AB300" t="n">
        <v>7497.825825686387</v>
      </c>
      <c r="AC300" t="n">
        <v>8936.621961485564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1308.118299088525</v>
      </c>
      <c r="N301" t="n">
        <v>3.234475047765083</v>
      </c>
      <c r="O301" t="inlineStr">
        <is>
          <t>4</t>
        </is>
      </c>
      <c r="P301" s="2" t="n">
        <v>44938.82328981481</v>
      </c>
      <c r="Q301" t="n">
        <v>28</v>
      </c>
      <c r="R301" t="inlineStr">
        <is>
          <t>POLPAICO 220</t>
        </is>
      </c>
      <c r="S301" t="n">
        <v>237.7617288530159</v>
      </c>
      <c r="T301" t="n">
        <v>18303.31904671542</v>
      </c>
      <c r="U301" t="n">
        <v>0.5878647074820648</v>
      </c>
      <c r="V301" t="n">
        <v>3578.910717229681</v>
      </c>
      <c r="W301" t="inlineStr">
        <is>
          <t>ENEL_DISTRIBUCION</t>
        </is>
      </c>
      <c r="X301" t="n">
        <v>81.895501437834</v>
      </c>
      <c r="Y301" t="n">
        <v>18.30331904671542</v>
      </c>
      <c r="Z301" t="n">
        <v>19471.61600714406</v>
      </c>
      <c r="AA301" t="n">
        <v>4265.686194552659</v>
      </c>
      <c r="AB301" t="n">
        <v>3578.910717229681</v>
      </c>
      <c r="AC301" t="n">
        <v>4265.686194552659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2013/03_2_BS2C_BB_Enel Distribución_San Juan SpA.</t>
        </is>
      </c>
      <c r="K302" t="inlineStr">
        <is>
          <t>Chacabuco 012</t>
        </is>
      </c>
      <c r="L302" t="inlineStr">
        <is>
          <t>-1</t>
        </is>
      </c>
      <c r="M302" t="n">
        <v>1308.118299088525</v>
      </c>
      <c r="N302" t="n">
        <v>3.234475047765083</v>
      </c>
      <c r="O302" t="inlineStr">
        <is>
          <t>4</t>
        </is>
      </c>
      <c r="P302" s="2" t="n">
        <v>44938.82328981481</v>
      </c>
      <c r="Q302" t="n">
        <v>11</v>
      </c>
      <c r="R302" t="inlineStr">
        <is>
          <t>QUILLOTA 220</t>
        </is>
      </c>
      <c r="S302" t="n">
        <v>2.759410555030019</v>
      </c>
      <c r="T302" t="n">
        <v>218.1385264252902</v>
      </c>
      <c r="U302" t="n">
        <v>0.00682262905212328</v>
      </c>
      <c r="V302" t="n">
        <v>41.55266842484221</v>
      </c>
      <c r="W302" t="inlineStr">
        <is>
          <t>ENEL_DISTRIBUCION</t>
        </is>
      </c>
      <c r="X302" t="n">
        <v>84.098490429975</v>
      </c>
      <c r="Y302" t="n">
        <v>0.2181385264252902</v>
      </c>
      <c r="Z302" t="n">
        <v>232.0622621545641</v>
      </c>
      <c r="AA302" t="n">
        <v>49.52642243723744</v>
      </c>
      <c r="AB302" t="n">
        <v>41.55266842484221</v>
      </c>
      <c r="AC302" t="n">
        <v>49.52642243723744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15595.38880377447</v>
      </c>
      <c r="N303" t="n">
        <v>38.56141755768667</v>
      </c>
      <c r="O303" t="inlineStr">
        <is>
          <t>4</t>
        </is>
      </c>
      <c r="P303" s="2" t="n">
        <v>44938.82328981481</v>
      </c>
      <c r="Q303" t="n">
        <v>8</v>
      </c>
      <c r="R303" t="inlineStr">
        <is>
          <t>ALTO JAHUEL 220</t>
        </is>
      </c>
      <c r="S303" t="n">
        <v>2900.152124140314</v>
      </c>
      <c r="T303" t="n">
        <v>232166.8757548195</v>
      </c>
      <c r="U303" t="n">
        <v>7.170611890886782</v>
      </c>
      <c r="V303" t="n">
        <v>43300.9658303188</v>
      </c>
      <c r="W303" t="inlineStr">
        <is>
          <t>ENEL_DISTRIBUCION</t>
        </is>
      </c>
      <c r="X303" t="n">
        <v>85.16313195476101</v>
      </c>
      <c r="Y303" t="n">
        <v>232.1668757548195</v>
      </c>
      <c r="Z303" t="n">
        <v>246986.038037042</v>
      </c>
      <c r="AA303" t="n">
        <v>51610.20957129775</v>
      </c>
      <c r="AB303" t="n">
        <v>43300.9658303188</v>
      </c>
      <c r="AC303" t="n">
        <v>51610.20957129775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15595.38880377447</v>
      </c>
      <c r="N304" t="n">
        <v>38.56141755768667</v>
      </c>
      <c r="O304" t="inlineStr">
        <is>
          <t>4</t>
        </is>
      </c>
      <c r="P304" s="2" t="n">
        <v>44938.82328981481</v>
      </c>
      <c r="Q304" t="n">
        <v>18</v>
      </c>
      <c r="R304" t="inlineStr">
        <is>
          <t>CERRO NAVIA 220</t>
        </is>
      </c>
      <c r="S304" t="n">
        <v>4186.072141362792</v>
      </c>
      <c r="T304" t="n">
        <v>326440.5147013402</v>
      </c>
      <c r="U304" t="n">
        <v>10.35004282124122</v>
      </c>
      <c r="V304" t="n">
        <v>63647.3012971725</v>
      </c>
      <c r="W304" t="inlineStr">
        <is>
          <t>ENEL_DISTRIBUCION</t>
        </is>
      </c>
      <c r="X304" t="n">
        <v>82.96014296262001</v>
      </c>
      <c r="Y304" t="n">
        <v>326.4405147013402</v>
      </c>
      <c r="Z304" t="n">
        <v>347277.1432992981</v>
      </c>
      <c r="AA304" t="n">
        <v>75860.90738637962</v>
      </c>
      <c r="AB304" t="n">
        <v>63647.3012971725</v>
      </c>
      <c r="AC304" t="n">
        <v>75860.90738637962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15595.38880377447</v>
      </c>
      <c r="N305" t="n">
        <v>38.56141755768667</v>
      </c>
      <c r="O305" t="inlineStr">
        <is>
          <t>4</t>
        </is>
      </c>
      <c r="P305" s="2" t="n">
        <v>44938.82328981481</v>
      </c>
      <c r="Q305" t="n">
        <v>32</v>
      </c>
      <c r="R305" t="inlineStr">
        <is>
          <t>CHENA 220</t>
        </is>
      </c>
      <c r="S305" t="n">
        <v>5870.864919669842</v>
      </c>
      <c r="T305" t="n">
        <v>458141.2901817763</v>
      </c>
      <c r="U305" t="n">
        <v>14.51568469542044</v>
      </c>
      <c r="V305" t="n">
        <v>89352.17172301321</v>
      </c>
      <c r="W305" t="inlineStr">
        <is>
          <t>ENEL_DISTRIBUCION</t>
        </is>
      </c>
      <c r="X305" t="n">
        <v>83.01746981509801</v>
      </c>
      <c r="Y305" t="n">
        <v>458.1412901817763</v>
      </c>
      <c r="Z305" t="n">
        <v>487384.3512572089</v>
      </c>
      <c r="AA305" t="n">
        <v>106498.4168331504</v>
      </c>
      <c r="AB305" t="n">
        <v>89352.17172301321</v>
      </c>
      <c r="AC305" t="n">
        <v>106498.4168331504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15595.38880377447</v>
      </c>
      <c r="N306" t="n">
        <v>38.56141755768667</v>
      </c>
      <c r="O306" t="inlineStr">
        <is>
          <t>4</t>
        </is>
      </c>
      <c r="P306" s="2" t="n">
        <v>44938.82328981481</v>
      </c>
      <c r="Q306" t="n">
        <v>28</v>
      </c>
      <c r="R306" t="inlineStr">
        <is>
          <t>POLPAICO 220</t>
        </is>
      </c>
      <c r="S306" t="n">
        <v>2834.187791324424</v>
      </c>
      <c r="T306" t="n">
        <v>218180.7965191309</v>
      </c>
      <c r="U306" t="n">
        <v>7.007515401800283</v>
      </c>
      <c r="V306" t="n">
        <v>42661.63907010905</v>
      </c>
      <c r="W306" t="inlineStr">
        <is>
          <t>ENEL_DISTRIBUCION</t>
        </is>
      </c>
      <c r="X306" t="n">
        <v>81.89550143783401</v>
      </c>
      <c r="Y306" t="n">
        <v>218.1807965191309</v>
      </c>
      <c r="Z306" t="n">
        <v>232107.2303395009</v>
      </c>
      <c r="AA306" t="n">
        <v>50848.19913004655</v>
      </c>
      <c r="AB306" t="n">
        <v>42661.63907010905</v>
      </c>
      <c r="AC306" t="n">
        <v>50848.19913004655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2013/03_2_BS2C_BB_Enel Distribución_San Juan SpA.</t>
        </is>
      </c>
      <c r="K307" t="inlineStr">
        <is>
          <t>Chacabuco 023</t>
        </is>
      </c>
      <c r="L307" t="inlineStr">
        <is>
          <t>-1</t>
        </is>
      </c>
      <c r="M307" t="n">
        <v>15595.38880377447</v>
      </c>
      <c r="N307" t="n">
        <v>38.56141755768667</v>
      </c>
      <c r="O307" t="inlineStr">
        <is>
          <t>4</t>
        </is>
      </c>
      <c r="P307" s="2" t="n">
        <v>44938.82328981481</v>
      </c>
      <c r="Q307" t="n">
        <v>11</v>
      </c>
      <c r="R307" t="inlineStr">
        <is>
          <t>QUILLOTA 220</t>
        </is>
      </c>
      <c r="S307" t="n">
        <v>33.06877420043305</v>
      </c>
      <c r="T307" t="n">
        <v>2614.171951188556</v>
      </c>
      <c r="U307" t="n">
        <v>0.08176238188504172</v>
      </c>
      <c r="V307" t="n">
        <v>497.9671499269244</v>
      </c>
      <c r="W307" t="inlineStr">
        <is>
          <t>ENEL_DISTRIBUCION</t>
        </is>
      </c>
      <c r="X307" t="n">
        <v>84.098490429975</v>
      </c>
      <c r="Y307" t="n">
        <v>2.614171951188556</v>
      </c>
      <c r="Z307" t="n">
        <v>2781.033990626123</v>
      </c>
      <c r="AA307" t="n">
        <v>593.5246125469898</v>
      </c>
      <c r="AB307" t="n">
        <v>497.9671499269244</v>
      </c>
      <c r="AC307" t="n">
        <v>593.5246125469898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7500.569449857576</v>
      </c>
      <c r="N308" t="n">
        <v>18.54603268412165</v>
      </c>
      <c r="O308" t="inlineStr">
        <is>
          <t>4</t>
        </is>
      </c>
      <c r="P308" s="2" t="n">
        <v>44938.82328981481</v>
      </c>
      <c r="Q308" t="n">
        <v>8</v>
      </c>
      <c r="R308" t="inlineStr">
        <is>
          <t>ALTO JAHUEL 220</t>
        </is>
      </c>
      <c r="S308" t="n">
        <v>161.8699771878837</v>
      </c>
      <c r="T308" t="n">
        <v>12958.23297315994</v>
      </c>
      <c r="U308" t="n">
        <v>0.4002227240217879</v>
      </c>
      <c r="V308" t="n">
        <v>2416.813343280996</v>
      </c>
      <c r="W308" t="inlineStr">
        <is>
          <t>ENEL_DISTRIBUCION</t>
        </is>
      </c>
      <c r="X308" t="n">
        <v>85.16313195476101</v>
      </c>
      <c r="Y308" t="n">
        <v>12.95823297315994</v>
      </c>
      <c r="Z308" t="n">
        <v>13785.35422676589</v>
      </c>
      <c r="AA308" t="n">
        <v>2880.588013445765</v>
      </c>
      <c r="AB308" t="n">
        <v>2416.813343280996</v>
      </c>
      <c r="AC308" t="n">
        <v>2880.588013445765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7500.569449857576</v>
      </c>
      <c r="N309" t="n">
        <v>18.54603268412165</v>
      </c>
      <c r="O309" t="inlineStr">
        <is>
          <t>4</t>
        </is>
      </c>
      <c r="P309" s="2" t="n">
        <v>44938.82328981481</v>
      </c>
      <c r="Q309" t="n">
        <v>18</v>
      </c>
      <c r="R309" t="inlineStr">
        <is>
          <t>CERRO NAVIA 220</t>
        </is>
      </c>
      <c r="S309" t="n">
        <v>70.1419045038259</v>
      </c>
      <c r="T309" t="n">
        <v>5469.843479789366</v>
      </c>
      <c r="U309" t="n">
        <v>0.1734255145783673</v>
      </c>
      <c r="V309" t="n">
        <v>1066.475392385169</v>
      </c>
      <c r="W309" t="inlineStr">
        <is>
          <t>ENEL_DISTRIBUCION</t>
        </is>
      </c>
      <c r="X309" t="n">
        <v>82.96014296262001</v>
      </c>
      <c r="Y309" t="n">
        <v>5.469843479789366</v>
      </c>
      <c r="Z309" t="n">
        <v>5818.982425307837</v>
      </c>
      <c r="AA309" t="n">
        <v>1271.126808563968</v>
      </c>
      <c r="AB309" t="n">
        <v>1066.475392385169</v>
      </c>
      <c r="AC309" t="n">
        <v>1271.126808563968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7500.569449857576</v>
      </c>
      <c r="N310" t="n">
        <v>18.54603268412165</v>
      </c>
      <c r="O310" t="inlineStr">
        <is>
          <t>4</t>
        </is>
      </c>
      <c r="P310" s="2" t="n">
        <v>44938.82328981481</v>
      </c>
      <c r="Q310" t="n">
        <v>32</v>
      </c>
      <c r="R310" t="inlineStr">
        <is>
          <t>CHENA 220</t>
        </is>
      </c>
      <c r="S310" t="n">
        <v>147.4040043777801</v>
      </c>
      <c r="T310" t="n">
        <v>11502.88103501352</v>
      </c>
      <c r="U310" t="n">
        <v>0.3644556772582937</v>
      </c>
      <c r="V310" t="n">
        <v>2243.428880077842</v>
      </c>
      <c r="W310" t="inlineStr">
        <is>
          <t>ENEL_DISTRIBUCION</t>
        </is>
      </c>
      <c r="X310" t="n">
        <v>83.017469815098</v>
      </c>
      <c r="Y310" t="n">
        <v>11.50288103501352</v>
      </c>
      <c r="Z310" t="n">
        <v>12237.10748405693</v>
      </c>
      <c r="AA310" t="n">
        <v>2673.931919043912</v>
      </c>
      <c r="AB310" t="n">
        <v>2243.428880077842</v>
      </c>
      <c r="AC310" t="n">
        <v>2673.931919043912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2013/03_2_BS2C_BB_Enel Distribución_San Juan SpA.</t>
        </is>
      </c>
      <c r="K311" t="inlineStr">
        <is>
          <t>Chicureo 023</t>
        </is>
      </c>
      <c r="L311" t="inlineStr">
        <is>
          <t>-1</t>
        </is>
      </c>
      <c r="M311" t="n">
        <v>7500.569449857576</v>
      </c>
      <c r="N311" t="n">
        <v>18.54603268412165</v>
      </c>
      <c r="O311" t="inlineStr">
        <is>
          <t>4</t>
        </is>
      </c>
      <c r="P311" s="2" t="n">
        <v>44938.82328981481</v>
      </c>
      <c r="Q311" t="n">
        <v>28</v>
      </c>
      <c r="R311" t="inlineStr">
        <is>
          <t>POLPAICO 220</t>
        </is>
      </c>
      <c r="S311" t="n">
        <v>7231.269925940612</v>
      </c>
      <c r="T311" t="n">
        <v>556675.9680202011</v>
      </c>
      <c r="U311" t="n">
        <v>17.87927939557042</v>
      </c>
      <c r="V311" t="n">
        <v>108848.7603197425</v>
      </c>
      <c r="W311" t="inlineStr">
        <is>
          <t>ENEL_DISTRIBUCION</t>
        </is>
      </c>
      <c r="X311" t="n">
        <v>81.895501437834</v>
      </c>
      <c r="Y311" t="n">
        <v>556.6759680202009</v>
      </c>
      <c r="Z311" t="n">
        <v>592208.4766172352</v>
      </c>
      <c r="AA311" t="n">
        <v>129736.3055062485</v>
      </c>
      <c r="AB311" t="n">
        <v>108848.7603197425</v>
      </c>
      <c r="AC311" t="n">
        <v>129736.3055062485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19546.26987010844</v>
      </c>
      <c r="N312" t="n">
        <v>48.33043174749577</v>
      </c>
      <c r="O312" t="inlineStr">
        <is>
          <t>4</t>
        </is>
      </c>
      <c r="P312" s="2" t="n">
        <v>44938.82328981481</v>
      </c>
      <c r="Q312" t="n">
        <v>8</v>
      </c>
      <c r="R312" t="inlineStr">
        <is>
          <t>ALTO JAHUEL 220</t>
        </is>
      </c>
      <c r="S312" t="n">
        <v>3576.963697896872</v>
      </c>
      <c r="T312" t="n">
        <v>286347.9055172983</v>
      </c>
      <c r="U312" t="n">
        <v>8.844025184717765</v>
      </c>
      <c r="V312" t="n">
        <v>53406.15810104642</v>
      </c>
      <c r="W312" t="inlineStr">
        <is>
          <t>ENEL_DISTRIBUCION</t>
        </is>
      </c>
      <c r="X312" t="n">
        <v>85.16313195476101</v>
      </c>
      <c r="Y312" t="n">
        <v>286.3479055172983</v>
      </c>
      <c r="Z312" t="n">
        <v>304625.4314013812</v>
      </c>
      <c r="AA312" t="n">
        <v>63654.53885702792</v>
      </c>
      <c r="AB312" t="n">
        <v>53406.15810104642</v>
      </c>
      <c r="AC312" t="n">
        <v>63654.53885702792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19546.26987010844</v>
      </c>
      <c r="N313" t="n">
        <v>48.33043174749577</v>
      </c>
      <c r="O313" t="inlineStr">
        <is>
          <t>4</t>
        </is>
      </c>
      <c r="P313" s="2" t="n">
        <v>44938.82328981481</v>
      </c>
      <c r="Q313" t="n">
        <v>18</v>
      </c>
      <c r="R313" t="inlineStr">
        <is>
          <t>CERRO NAVIA 220</t>
        </is>
      </c>
      <c r="S313" t="n">
        <v>4008.366231382301</v>
      </c>
      <c r="T313" t="n">
        <v>312582.5574658932</v>
      </c>
      <c r="U313" t="n">
        <v>9.91066583112395</v>
      </c>
      <c r="V313" t="n">
        <v>60945.36468144701</v>
      </c>
      <c r="W313" t="inlineStr">
        <is>
          <t>ENEL_DISTRIBUCION</t>
        </is>
      </c>
      <c r="X313" t="n">
        <v>82.96014296262001</v>
      </c>
      <c r="Y313" t="n">
        <v>312.5825574658932</v>
      </c>
      <c r="Z313" t="n">
        <v>332534.6356020141</v>
      </c>
      <c r="AA313" t="n">
        <v>72640.48233783912</v>
      </c>
      <c r="AB313" t="n">
        <v>60945.36468144701</v>
      </c>
      <c r="AC313" t="n">
        <v>72640.48233783912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19546.26987010844</v>
      </c>
      <c r="N314" t="n">
        <v>48.33043174749577</v>
      </c>
      <c r="O314" t="inlineStr">
        <is>
          <t>4</t>
        </is>
      </c>
      <c r="P314" s="2" t="n">
        <v>44938.82328981481</v>
      </c>
      <c r="Q314" t="n">
        <v>32</v>
      </c>
      <c r="R314" t="inlineStr">
        <is>
          <t>CHENA 220</t>
        </is>
      </c>
      <c r="S314" t="n">
        <v>10785.23097020283</v>
      </c>
      <c r="T314" t="n">
        <v>841640.831326613</v>
      </c>
      <c r="U314" t="n">
        <v>26.66643063209022</v>
      </c>
      <c r="V314" t="n">
        <v>164146.8204272904</v>
      </c>
      <c r="W314" t="inlineStr">
        <is>
          <t>ENEL_DISTRIBUCION</t>
        </is>
      </c>
      <c r="X314" t="n">
        <v>83.017469815098</v>
      </c>
      <c r="Y314" t="n">
        <v>841.640831326613</v>
      </c>
      <c r="Z314" t="n">
        <v>895362.5865176735</v>
      </c>
      <c r="AA314" t="n">
        <v>195645.7931195356</v>
      </c>
      <c r="AB314" t="n">
        <v>164146.8204272904</v>
      </c>
      <c r="AC314" t="n">
        <v>195645.7931195356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19546.26987010844</v>
      </c>
      <c r="N315" t="n">
        <v>48.33043174749577</v>
      </c>
      <c r="O315" t="inlineStr">
        <is>
          <t>4</t>
        </is>
      </c>
      <c r="P315" s="2" t="n">
        <v>44938.82328981481</v>
      </c>
      <c r="Q315" t="n">
        <v>28</v>
      </c>
      <c r="R315" t="inlineStr">
        <is>
          <t>POLPAICO 220</t>
        </is>
      </c>
      <c r="S315" t="n">
        <v>1433.736785410603</v>
      </c>
      <c r="T315" t="n">
        <v>110371.5973928053</v>
      </c>
      <c r="U315" t="n">
        <v>3.544907164107663</v>
      </c>
      <c r="V315" t="n">
        <v>21581.33679354489</v>
      </c>
      <c r="W315" t="inlineStr">
        <is>
          <t>ENEL_DISTRIBUCION</t>
        </is>
      </c>
      <c r="X315" t="n">
        <v>81.895501437834</v>
      </c>
      <c r="Y315" t="n">
        <v>110.3715973928053</v>
      </c>
      <c r="Z315" t="n">
        <v>117416.5929710695</v>
      </c>
      <c r="AA315" t="n">
        <v>25722.68986119773</v>
      </c>
      <c r="AB315" t="n">
        <v>21581.33679354489</v>
      </c>
      <c r="AC315" t="n">
        <v>25722.68986119773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2013/03_2_BS2C_BB_Enel Distribución_San Juan SpA.</t>
        </is>
      </c>
      <c r="K316" t="inlineStr">
        <is>
          <t>Club Hipico 012</t>
        </is>
      </c>
      <c r="L316" t="inlineStr">
        <is>
          <t>-1</t>
        </is>
      </c>
      <c r="M316" t="n">
        <v>19546.26987010844</v>
      </c>
      <c r="N316" t="n">
        <v>48.33043174749577</v>
      </c>
      <c r="O316" t="inlineStr">
        <is>
          <t>4</t>
        </is>
      </c>
      <c r="P316" s="2" t="n">
        <v>44938.82328981481</v>
      </c>
      <c r="Q316" t="n">
        <v>11</v>
      </c>
      <c r="R316" t="inlineStr">
        <is>
          <t>QUILLOTA 220</t>
        </is>
      </c>
      <c r="S316" t="n">
        <v>28.93228153074978</v>
      </c>
      <c r="T316" t="n">
        <v>2287.171529345236</v>
      </c>
      <c r="U316" t="n">
        <v>0.07153492406415608</v>
      </c>
      <c r="V316" t="n">
        <v>435.6776482680204</v>
      </c>
      <c r="W316" t="inlineStr">
        <is>
          <t>ENEL_DISTRIBUCION</t>
        </is>
      </c>
      <c r="X316" t="n">
        <v>84.09849042997499</v>
      </c>
      <c r="Y316" t="n">
        <v>2.287171529345236</v>
      </c>
      <c r="Z316" t="n">
        <v>2433.161201431103</v>
      </c>
      <c r="AA316" t="n">
        <v>519.2820599142079</v>
      </c>
      <c r="AB316" t="n">
        <v>435.6776482680204</v>
      </c>
      <c r="AC316" t="n">
        <v>519.2820599142079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3304.050532068871</v>
      </c>
      <c r="N317" t="n">
        <v>8.169650260208227</v>
      </c>
      <c r="O317" t="inlineStr">
        <is>
          <t>4</t>
        </is>
      </c>
      <c r="P317" s="2" t="n">
        <v>44938.82328981481</v>
      </c>
      <c r="Q317" t="n">
        <v>8</v>
      </c>
      <c r="R317" t="inlineStr">
        <is>
          <t>ALTO JAHUEL 220</t>
        </is>
      </c>
      <c r="S317" t="n">
        <v>13.24317997970667</v>
      </c>
      <c r="T317" t="n">
        <v>1060.160843065664</v>
      </c>
      <c r="U317" t="n">
        <v>0.03274369749269195</v>
      </c>
      <c r="V317" t="n">
        <v>197.7284153520137</v>
      </c>
      <c r="W317" t="inlineStr">
        <is>
          <t>ENEL_DISTRIBUCION</t>
        </is>
      </c>
      <c r="X317" t="n">
        <v>85.163131954761</v>
      </c>
      <c r="Y317" t="n">
        <v>1.060160843065664</v>
      </c>
      <c r="Z317" t="n">
        <v>1127.830684112408</v>
      </c>
      <c r="AA317" t="n">
        <v>235.6715320047839</v>
      </c>
      <c r="AB317" t="n">
        <v>197.7284153520137</v>
      </c>
      <c r="AC317" t="n">
        <v>235.6715320047839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2013/03_2_BS2C_BB_Enel Distribución_San Juan SpA.</t>
        </is>
      </c>
      <c r="K318" t="inlineStr">
        <is>
          <t>El Manzano 023</t>
        </is>
      </c>
      <c r="L318" t="inlineStr">
        <is>
          <t>-1</t>
        </is>
      </c>
      <c r="M318" t="n">
        <v>3304.050532068871</v>
      </c>
      <c r="N318" t="n">
        <v>8.169650260208227</v>
      </c>
      <c r="O318" t="inlineStr">
        <is>
          <t>4</t>
        </is>
      </c>
      <c r="P318" s="2" t="n">
        <v>44938.82328981481</v>
      </c>
      <c r="Q318" t="n">
        <v>28</v>
      </c>
      <c r="R318" t="inlineStr">
        <is>
          <t>POLPAICO 220</t>
        </is>
      </c>
      <c r="S318" t="n">
        <v>3339.314339110855</v>
      </c>
      <c r="T318" t="n">
        <v>257066.3329244307</v>
      </c>
      <c r="U318" t="n">
        <v>8.256438311674763</v>
      </c>
      <c r="V318" t="n">
        <v>50265.06130358243</v>
      </c>
      <c r="W318" t="inlineStr">
        <is>
          <t>ENEL_DISTRIBUCION</t>
        </is>
      </c>
      <c r="X318" t="n">
        <v>81.89550143783401</v>
      </c>
      <c r="Y318" t="n">
        <v>257.0663329244308</v>
      </c>
      <c r="Z318" t="n">
        <v>273474.8222600327</v>
      </c>
      <c r="AA318" t="n">
        <v>59910.68093394807</v>
      </c>
      <c r="AB318" t="n">
        <v>50265.06130358243</v>
      </c>
      <c r="AC318" t="n">
        <v>59910.68093394807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2013/03_2_BS2C_BB_Enel Distribución_San Juan SpA.</t>
        </is>
      </c>
      <c r="K319" t="inlineStr">
        <is>
          <t>Entel 012</t>
        </is>
      </c>
      <c r="L319" t="inlineStr">
        <is>
          <t>-1</t>
        </is>
      </c>
      <c r="M319" t="n">
        <v>15.23656916074526</v>
      </c>
      <c r="N319" t="n">
        <v>0.03767419414460955</v>
      </c>
      <c r="O319" t="inlineStr">
        <is>
          <t>3</t>
        </is>
      </c>
      <c r="P319" s="2" t="n">
        <v>44938.82328981481</v>
      </c>
      <c r="Q319" t="n">
        <v>31</v>
      </c>
      <c r="R319" t="inlineStr">
        <is>
          <t>LOS MAQUIS 220</t>
        </is>
      </c>
      <c r="S319" t="n">
        <v>12.20981148979468</v>
      </c>
      <c r="T319" t="n">
        <v>965.217111842719</v>
      </c>
      <c r="U319" t="n">
        <v>0.03022070562768613</v>
      </c>
      <c r="V319" t="n">
        <v>186.2829507387678</v>
      </c>
      <c r="W319" t="inlineStr">
        <is>
          <t>ENEL_DISTRIBUCION</t>
        </is>
      </c>
      <c r="X319" t="n">
        <v>84.098490429975</v>
      </c>
      <c r="Y319" t="n">
        <v>0.965217111842719</v>
      </c>
      <c r="Z319" t="n">
        <v>1026.826714726297</v>
      </c>
      <c r="AA319" t="n">
        <v>222.0297386636088</v>
      </c>
      <c r="AB319" t="n">
        <v>186.2829507387678</v>
      </c>
      <c r="AC319" t="n">
        <v>222.0297386636088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2013/03_2_BS2C_BB_Enel Distribución_San Juan SpA.</t>
        </is>
      </c>
      <c r="K320" t="inlineStr">
        <is>
          <t>Entel 012</t>
        </is>
      </c>
      <c r="L320" t="inlineStr">
        <is>
          <t>-1</t>
        </is>
      </c>
      <c r="M320" t="n">
        <v>15.23656916074526</v>
      </c>
      <c r="N320" t="n">
        <v>0.03767419414460955</v>
      </c>
      <c r="O320" t="inlineStr">
        <is>
          <t>3</t>
        </is>
      </c>
      <c r="P320" s="2" t="n">
        <v>44938.82328981481</v>
      </c>
      <c r="Q320" t="n">
        <v>11</v>
      </c>
      <c r="R320" t="inlineStr">
        <is>
          <t>QUILLOTA 220</t>
        </is>
      </c>
      <c r="S320" t="n">
        <v>3.409084204827662</v>
      </c>
      <c r="T320" t="n">
        <v>269.4969052521975</v>
      </c>
      <c r="U320" t="n">
        <v>0.008437880494731839</v>
      </c>
      <c r="V320" t="n">
        <v>51.39022622033361</v>
      </c>
      <c r="W320" t="inlineStr">
        <is>
          <t>ENEL_DISTRIBUCION</t>
        </is>
      </c>
      <c r="X320" t="n">
        <v>84.09849042997502</v>
      </c>
      <c r="Y320" t="n">
        <v>0.2694969052521974</v>
      </c>
      <c r="Z320" t="n">
        <v>286.6988353746781</v>
      </c>
      <c r="AA320" t="n">
        <v>61.25175949980169</v>
      </c>
      <c r="AB320" t="n">
        <v>51.39022622033361</v>
      </c>
      <c r="AC320" t="n">
        <v>61.25175949980169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2989.088350783888</v>
      </c>
      <c r="N321" t="n">
        <v>7.390869535968087</v>
      </c>
      <c r="O321" t="inlineStr">
        <is>
          <t>4</t>
        </is>
      </c>
      <c r="P321" s="2" t="n">
        <v>44938.82328981481</v>
      </c>
      <c r="Q321" t="n">
        <v>8</v>
      </c>
      <c r="R321" t="inlineStr">
        <is>
          <t>ALTO JAHUEL 220</t>
        </is>
      </c>
      <c r="S321" t="n">
        <v>1078.163212715922</v>
      </c>
      <c r="T321" t="n">
        <v>86310.57059609739</v>
      </c>
      <c r="U321" t="n">
        <v>2.665753251033061</v>
      </c>
      <c r="V321" t="n">
        <v>16097.60675818264</v>
      </c>
      <c r="W321" t="inlineStr">
        <is>
          <t>ENEL_DISTRIBUCION</t>
        </is>
      </c>
      <c r="X321" t="n">
        <v>85.16313195476101</v>
      </c>
      <c r="Y321" t="n">
        <v>86.31057059609739</v>
      </c>
      <c r="Z321" t="n">
        <v>91819.7559532951</v>
      </c>
      <c r="AA321" t="n">
        <v>19186.65882977669</v>
      </c>
      <c r="AB321" t="n">
        <v>16097.60675818264</v>
      </c>
      <c r="AC321" t="n">
        <v>19186.65882977669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2989.088350783888</v>
      </c>
      <c r="N322" t="n">
        <v>7.390869535968087</v>
      </c>
      <c r="O322" t="inlineStr">
        <is>
          <t>4</t>
        </is>
      </c>
      <c r="P322" s="2" t="n">
        <v>44938.82328981481</v>
      </c>
      <c r="Q322" t="n">
        <v>18</v>
      </c>
      <c r="R322" t="inlineStr">
        <is>
          <t>CERRO NAVIA 220</t>
        </is>
      </c>
      <c r="S322" t="n">
        <v>443.6042091161087</v>
      </c>
      <c r="T322" t="n">
        <v>34593.38049066682</v>
      </c>
      <c r="U322" t="n">
        <v>1.096809229508368</v>
      </c>
      <c r="V322" t="n">
        <v>6744.797939654031</v>
      </c>
      <c r="W322" t="inlineStr">
        <is>
          <t>ENEL_DISTRIBUCION</t>
        </is>
      </c>
      <c r="X322" t="n">
        <v>82.96014296262001</v>
      </c>
      <c r="Y322" t="n">
        <v>34.59338049066682</v>
      </c>
      <c r="Z322" t="n">
        <v>36801.46860709236</v>
      </c>
      <c r="AA322" t="n">
        <v>8039.091703997654</v>
      </c>
      <c r="AB322" t="n">
        <v>6744.797939654031</v>
      </c>
      <c r="AC322" t="n">
        <v>8039.091703997654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2989.088350783888</v>
      </c>
      <c r="N323" t="n">
        <v>7.390869535968087</v>
      </c>
      <c r="O323" t="inlineStr">
        <is>
          <t>4</t>
        </is>
      </c>
      <c r="P323" s="2" t="n">
        <v>44938.82328981481</v>
      </c>
      <c r="Q323" t="n">
        <v>32</v>
      </c>
      <c r="R323" t="inlineStr">
        <is>
          <t>CHENA 220</t>
        </is>
      </c>
      <c r="S323" t="n">
        <v>1193.262886037597</v>
      </c>
      <c r="T323" t="n">
        <v>93117.96568571677</v>
      </c>
      <c r="U323" t="n">
        <v>2.950336628328225</v>
      </c>
      <c r="V323" t="n">
        <v>18160.97487555987</v>
      </c>
      <c r="W323" t="inlineStr">
        <is>
          <t>ENEL_DISTRIBUCION</t>
        </is>
      </c>
      <c r="X323" t="n">
        <v>83.017469815098</v>
      </c>
      <c r="Y323" t="n">
        <v>93.11796568571677</v>
      </c>
      <c r="Z323" t="n">
        <v>99061.66562310295</v>
      </c>
      <c r="AA323" t="n">
        <v>21645.97720567326</v>
      </c>
      <c r="AB323" t="n">
        <v>18160.97487555987</v>
      </c>
      <c r="AC323" t="n">
        <v>21645.97720567326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2013/03_2_BS2C_BB_Enel Distribución_San Juan SpA.</t>
        </is>
      </c>
      <c r="K324" t="inlineStr">
        <is>
          <t>Florida 012</t>
        </is>
      </c>
      <c r="L324" t="inlineStr">
        <is>
          <t>-1</t>
        </is>
      </c>
      <c r="M324" t="n">
        <v>2989.088350783888</v>
      </c>
      <c r="N324" t="n">
        <v>7.390869535968087</v>
      </c>
      <c r="O324" t="inlineStr">
        <is>
          <t>4</t>
        </is>
      </c>
      <c r="P324" s="2" t="n">
        <v>44938.82328981481</v>
      </c>
      <c r="Q324" t="n">
        <v>28</v>
      </c>
      <c r="R324" t="inlineStr">
        <is>
          <t>POLPAICO 220</t>
        </is>
      </c>
      <c r="S324" t="n">
        <v>316.2033491225315</v>
      </c>
      <c r="T324" t="n">
        <v>24341.89392274947</v>
      </c>
      <c r="U324" t="n">
        <v>0.7818112285500752</v>
      </c>
      <c r="V324" t="n">
        <v>4759.653963057023</v>
      </c>
      <c r="W324" t="inlineStr">
        <is>
          <t>ENEL_DISTRIBUCION</t>
        </is>
      </c>
      <c r="X324" t="n">
        <v>81.895501437834</v>
      </c>
      <c r="Y324" t="n">
        <v>24.34189392274947</v>
      </c>
      <c r="Z324" t="n">
        <v>25895.6318327122</v>
      </c>
      <c r="AA324" t="n">
        <v>5673.008299233639</v>
      </c>
      <c r="AB324" t="n">
        <v>4759.653963057023</v>
      </c>
      <c r="AC324" t="n">
        <v>5673.008299233639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2013/03_2_BS2C_BB_Enel Distribución_San Juan SpA.</t>
        </is>
      </c>
      <c r="K325" t="inlineStr">
        <is>
          <t>Florida 012</t>
        </is>
      </c>
      <c r="L325" t="inlineStr">
        <is>
          <t>-1</t>
        </is>
      </c>
      <c r="M325" t="n">
        <v>2989.088350783888</v>
      </c>
      <c r="N325" t="n">
        <v>7.390869535968087</v>
      </c>
      <c r="O325" t="inlineStr">
        <is>
          <t>4</t>
        </is>
      </c>
      <c r="P325" s="2" t="n">
        <v>44938.82328981481</v>
      </c>
      <c r="Q325" t="n">
        <v>11</v>
      </c>
      <c r="R325" t="inlineStr">
        <is>
          <t>QUILLOTA 220</t>
        </is>
      </c>
      <c r="S325" t="n">
        <v>1.737699947621065</v>
      </c>
      <c r="T325" t="n">
        <v>137.3696658702675</v>
      </c>
      <c r="U325" t="n">
        <v>0.004296454590601365</v>
      </c>
      <c r="V325" t="n">
        <v>26.1672079255268</v>
      </c>
      <c r="W325" t="inlineStr">
        <is>
          <t>ENEL_DISTRIBUCION</t>
        </is>
      </c>
      <c r="X325" t="n">
        <v>84.098490429975</v>
      </c>
      <c r="Y325" t="n">
        <v>0.1373696658702675</v>
      </c>
      <c r="Z325" t="n">
        <v>146.1379424151782</v>
      </c>
      <c r="AA325" t="n">
        <v>31.18856725330966</v>
      </c>
      <c r="AB325" t="n">
        <v>26.1672079255268</v>
      </c>
      <c r="AC325" t="n">
        <v>31.18856725330966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22096.40186387145</v>
      </c>
      <c r="N326" t="n">
        <v>54.63593049946734</v>
      </c>
      <c r="O326" t="inlineStr">
        <is>
          <t>4</t>
        </is>
      </c>
      <c r="P326" s="2" t="n">
        <v>44938.82328981481</v>
      </c>
      <c r="Q326" t="n">
        <v>8</v>
      </c>
      <c r="R326" t="inlineStr">
        <is>
          <t>ALTO JAHUEL 220</t>
        </is>
      </c>
      <c r="S326" t="n">
        <v>3472.476183144137</v>
      </c>
      <c r="T326" t="n">
        <v>277983.3305511769</v>
      </c>
      <c r="U326" t="n">
        <v>8.585680317392137</v>
      </c>
      <c r="V326" t="n">
        <v>51846.09845164295</v>
      </c>
      <c r="W326" t="inlineStr">
        <is>
          <t>ENEL_DISTRIBUCION</t>
        </is>
      </c>
      <c r="X326" t="n">
        <v>85.163131954761</v>
      </c>
      <c r="Y326" t="n">
        <v>277.9833305511768</v>
      </c>
      <c r="Z326" t="n">
        <v>295726.9473948691</v>
      </c>
      <c r="AA326" t="n">
        <v>61795.11138455655</v>
      </c>
      <c r="AB326" t="n">
        <v>51846.09845164295</v>
      </c>
      <c r="AC326" t="n">
        <v>61795.11138455655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22096.40186387145</v>
      </c>
      <c r="N327" t="n">
        <v>54.63593049946734</v>
      </c>
      <c r="O327" t="inlineStr">
        <is>
          <t>4</t>
        </is>
      </c>
      <c r="P327" s="2" t="n">
        <v>44938.82328981481</v>
      </c>
      <c r="Q327" t="n">
        <v>18</v>
      </c>
      <c r="R327" t="inlineStr">
        <is>
          <t>CERRO NAVIA 220</t>
        </is>
      </c>
      <c r="S327" t="n">
        <v>3528.138393799814</v>
      </c>
      <c r="T327" t="n">
        <v>275133.1736090487</v>
      </c>
      <c r="U327" t="n">
        <v>8.723304860007797</v>
      </c>
      <c r="V327" t="n">
        <v>53643.7213179976</v>
      </c>
      <c r="W327" t="inlineStr">
        <is>
          <t>ENEL_DISTRIBUCION</t>
        </is>
      </c>
      <c r="X327" t="n">
        <v>82.96014296262001</v>
      </c>
      <c r="Y327" t="n">
        <v>275.1331736090487</v>
      </c>
      <c r="Z327" t="n">
        <v>292694.8655415411</v>
      </c>
      <c r="AA327" t="n">
        <v>63937.68929439523</v>
      </c>
      <c r="AB327" t="n">
        <v>53643.7213179976</v>
      </c>
      <c r="AC327" t="n">
        <v>63937.68929439523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22096.40186387145</v>
      </c>
      <c r="N328" t="n">
        <v>54.63593049946734</v>
      </c>
      <c r="O328" t="inlineStr">
        <is>
          <t>4</t>
        </is>
      </c>
      <c r="P328" s="2" t="n">
        <v>44938.82328981481</v>
      </c>
      <c r="Q328" t="n">
        <v>32</v>
      </c>
      <c r="R328" t="inlineStr">
        <is>
          <t>CHENA 220</t>
        </is>
      </c>
      <c r="S328" t="n">
        <v>14102.63953546554</v>
      </c>
      <c r="T328" t="n">
        <v>1100519.524831795</v>
      </c>
      <c r="U328" t="n">
        <v>34.86870702545486</v>
      </c>
      <c r="V328" t="n">
        <v>214636.4269596474</v>
      </c>
      <c r="W328" t="inlineStr">
        <is>
          <t>ENEL_DISTRIBUCION</t>
        </is>
      </c>
      <c r="X328" t="n">
        <v>83.01746981509801</v>
      </c>
      <c r="Y328" t="n">
        <v>1100.519524831795</v>
      </c>
      <c r="Z328" t="n">
        <v>1170765.451948718</v>
      </c>
      <c r="AA328" t="n">
        <v>255824.1084143593</v>
      </c>
      <c r="AB328" t="n">
        <v>214636.4269596474</v>
      </c>
      <c r="AC328" t="n">
        <v>255824.1084143593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2013/03_2_BS2C_BB_Enel Distribución_San Juan SpA.</t>
        </is>
      </c>
      <c r="K329" t="inlineStr">
        <is>
          <t>La Cisterna 012</t>
        </is>
      </c>
      <c r="L329" t="inlineStr">
        <is>
          <t>-1</t>
        </is>
      </c>
      <c r="M329" t="n">
        <v>22096.40186387145</v>
      </c>
      <c r="N329" t="n">
        <v>54.63593049946734</v>
      </c>
      <c r="O329" t="inlineStr">
        <is>
          <t>4</t>
        </is>
      </c>
      <c r="P329" s="2" t="n">
        <v>44938.82328981481</v>
      </c>
      <c r="Q329" t="n">
        <v>28</v>
      </c>
      <c r="R329" t="inlineStr">
        <is>
          <t>POLPAICO 220</t>
        </is>
      </c>
      <c r="S329" t="n">
        <v>1296.303571938008</v>
      </c>
      <c r="T329" t="n">
        <v>99791.74517714737</v>
      </c>
      <c r="U329" t="n">
        <v>3.205104218418566</v>
      </c>
      <c r="V329" t="n">
        <v>19512.6220219407</v>
      </c>
      <c r="W329" t="inlineStr">
        <is>
          <t>ENEL_DISTRIBUCION</t>
        </is>
      </c>
      <c r="X329" t="n">
        <v>81.895501437834</v>
      </c>
      <c r="Y329" t="n">
        <v>99.79174517714738</v>
      </c>
      <c r="Z329" t="n">
        <v>106161.4310395185</v>
      </c>
      <c r="AA329" t="n">
        <v>23256.9988342559</v>
      </c>
      <c r="AB329" t="n">
        <v>19512.6220219407</v>
      </c>
      <c r="AC329" t="n">
        <v>23256.9988342559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2013/03_2_BS2C_BB_Enel Distribución_San Juan SpA.</t>
        </is>
      </c>
      <c r="K330" t="inlineStr">
        <is>
          <t>La Cisterna 012</t>
        </is>
      </c>
      <c r="L330" t="inlineStr">
        <is>
          <t>-1</t>
        </is>
      </c>
      <c r="M330" t="n">
        <v>22096.40186387145</v>
      </c>
      <c r="N330" t="n">
        <v>54.63593049946734</v>
      </c>
      <c r="O330" t="inlineStr">
        <is>
          <t>4</t>
        </is>
      </c>
      <c r="P330" s="2" t="n">
        <v>44938.82328981481</v>
      </c>
      <c r="Q330" t="n">
        <v>11</v>
      </c>
      <c r="R330" t="inlineStr">
        <is>
          <t>QUILLOTA 220</t>
        </is>
      </c>
      <c r="S330" t="n">
        <v>21.24293433528235</v>
      </c>
      <c r="T330" t="n">
        <v>1679.30878730631</v>
      </c>
      <c r="U330" t="n">
        <v>0.05252305086825611</v>
      </c>
      <c r="V330" t="n">
        <v>319.8873778298934</v>
      </c>
      <c r="W330" t="inlineStr">
        <is>
          <t>ENEL_DISTRIBUCION</t>
        </is>
      </c>
      <c r="X330" t="n">
        <v>84.098490429975</v>
      </c>
      <c r="Y330" t="n">
        <v>1.679308787306311</v>
      </c>
      <c r="Z330" t="n">
        <v>1786.49870990033</v>
      </c>
      <c r="AA330" t="n">
        <v>381.27220241942</v>
      </c>
      <c r="AB330" t="n">
        <v>319.8873778298934</v>
      </c>
      <c r="AC330" t="n">
        <v>381.27220241942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6856.060506220058</v>
      </c>
      <c r="N331" t="n">
        <v>16.95240915809229</v>
      </c>
      <c r="O331" t="inlineStr">
        <is>
          <t>4</t>
        </is>
      </c>
      <c r="P331" s="2" t="n">
        <v>44938.82328981481</v>
      </c>
      <c r="Q331" t="n">
        <v>8</v>
      </c>
      <c r="R331" t="inlineStr">
        <is>
          <t>ALTO JAHUEL 220</t>
        </is>
      </c>
      <c r="S331" t="n">
        <v>2017.443650220307</v>
      </c>
      <c r="T331" t="n">
        <v>161503.1106073063</v>
      </c>
      <c r="U331" t="n">
        <v>4.988119522092994</v>
      </c>
      <c r="V331" t="n">
        <v>30121.61253047313</v>
      </c>
      <c r="W331" t="inlineStr">
        <is>
          <t>ENEL_DISTRIBUCION</t>
        </is>
      </c>
      <c r="X331" t="n">
        <v>85.16313195476101</v>
      </c>
      <c r="Y331" t="n">
        <v>161.5031106073063</v>
      </c>
      <c r="Z331" t="n">
        <v>171811.8197950067</v>
      </c>
      <c r="AA331" t="n">
        <v>35901.80277767954</v>
      </c>
      <c r="AB331" t="n">
        <v>30121.61253047313</v>
      </c>
      <c r="AC331" t="n">
        <v>35901.80277767954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6856.060506220058</v>
      </c>
      <c r="N332" t="n">
        <v>16.95240915809229</v>
      </c>
      <c r="O332" t="inlineStr">
        <is>
          <t>4</t>
        </is>
      </c>
      <c r="P332" s="2" t="n">
        <v>44938.82328981481</v>
      </c>
      <c r="Q332" t="n">
        <v>18</v>
      </c>
      <c r="R332" t="inlineStr">
        <is>
          <t>CERRO NAVIA 220</t>
        </is>
      </c>
      <c r="S332" t="n">
        <v>1068.141911062974</v>
      </c>
      <c r="T332" t="n">
        <v>83296.41330738143</v>
      </c>
      <c r="U332" t="n">
        <v>2.640975631887966</v>
      </c>
      <c r="V332" t="n">
        <v>16240.60640756903</v>
      </c>
      <c r="W332" t="inlineStr">
        <is>
          <t>ENEL_DISTRIBUCION</t>
        </is>
      </c>
      <c r="X332" t="n">
        <v>82.96014296262001</v>
      </c>
      <c r="Y332" t="n">
        <v>83.29641330738144</v>
      </c>
      <c r="Z332" t="n">
        <v>88613.20564615047</v>
      </c>
      <c r="AA332" t="n">
        <v>19357.09941307393</v>
      </c>
      <c r="AB332" t="n">
        <v>16240.60640756903</v>
      </c>
      <c r="AC332" t="n">
        <v>19357.09941307393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6856.060506220058</v>
      </c>
      <c r="N333" t="n">
        <v>16.95240915809229</v>
      </c>
      <c r="O333" t="inlineStr">
        <is>
          <t>4</t>
        </is>
      </c>
      <c r="P333" s="2" t="n">
        <v>44938.82328981481</v>
      </c>
      <c r="Q333" t="n">
        <v>32</v>
      </c>
      <c r="R333" t="inlineStr">
        <is>
          <t>CHENA 220</t>
        </is>
      </c>
      <c r="S333" t="n">
        <v>1726.189718059569</v>
      </c>
      <c r="T333" t="n">
        <v>134705.6686452942</v>
      </c>
      <c r="U333" t="n">
        <v>4.267995604511118</v>
      </c>
      <c r="V333" t="n">
        <v>26271.90409334648</v>
      </c>
      <c r="W333" t="inlineStr">
        <is>
          <t>ENEL_DISTRIBUCION</t>
        </is>
      </c>
      <c r="X333" t="n">
        <v>83.01746981509801</v>
      </c>
      <c r="Y333" t="n">
        <v>134.7056686452942</v>
      </c>
      <c r="Z333" t="n">
        <v>143303.9028141428</v>
      </c>
      <c r="AA333" t="n">
        <v>31313.35410410785</v>
      </c>
      <c r="AB333" t="n">
        <v>26271.90409334648</v>
      </c>
      <c r="AC333" t="n">
        <v>31313.35410410785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2013/03_2_BS2C_BB_Enel Distribución_San Juan SpA.</t>
        </is>
      </c>
      <c r="K334" t="inlineStr">
        <is>
          <t>La Dehesa 012</t>
        </is>
      </c>
      <c r="L334" t="inlineStr">
        <is>
          <t>-1</t>
        </is>
      </c>
      <c r="M334" t="n">
        <v>6856.060506220058</v>
      </c>
      <c r="N334" t="n">
        <v>16.95240915809229</v>
      </c>
      <c r="O334" t="inlineStr">
        <is>
          <t>4</t>
        </is>
      </c>
      <c r="P334" s="2" t="n">
        <v>44938.82328981481</v>
      </c>
      <c r="Q334" t="n">
        <v>28</v>
      </c>
      <c r="R334" t="inlineStr">
        <is>
          <t>POLPAICO 220</t>
        </is>
      </c>
      <c r="S334" t="n">
        <v>2141.781420879008</v>
      </c>
      <c r="T334" t="n">
        <v>164878.1276271355</v>
      </c>
      <c r="U334" t="n">
        <v>5.29554404970667</v>
      </c>
      <c r="V334" t="n">
        <v>32239.18549938684</v>
      </c>
      <c r="W334" t="inlineStr">
        <is>
          <t>ENEL_DISTRIBUCION</t>
        </is>
      </c>
      <c r="X334" t="n">
        <v>81.89550143783401</v>
      </c>
      <c r="Y334" t="n">
        <v>164.8781276271356</v>
      </c>
      <c r="Z334" t="n">
        <v>175402.2634331229</v>
      </c>
      <c r="AA334" t="n">
        <v>38425.7276512358</v>
      </c>
      <c r="AB334" t="n">
        <v>32239.18549938684</v>
      </c>
      <c r="AC334" t="n">
        <v>38425.7276512358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2013/03_2_BS2C_BB_Enel Distribución_San Juan SpA.</t>
        </is>
      </c>
      <c r="K335" t="inlineStr">
        <is>
          <t>La Dehesa 012</t>
        </is>
      </c>
      <c r="L335" t="inlineStr">
        <is>
          <t>-1</t>
        </is>
      </c>
      <c r="M335" t="n">
        <v>6856.060506220058</v>
      </c>
      <c r="N335" t="n">
        <v>16.95240915809229</v>
      </c>
      <c r="O335" t="inlineStr">
        <is>
          <t>4</t>
        </is>
      </c>
      <c r="P335" s="2" t="n">
        <v>44938.82328981481</v>
      </c>
      <c r="Q335" t="n">
        <v>11</v>
      </c>
      <c r="R335" t="inlineStr">
        <is>
          <t>QUILLOTA 220</t>
        </is>
      </c>
      <c r="S335" t="n">
        <v>3.158089208234501</v>
      </c>
      <c r="T335" t="n">
        <v>249.6551029523735</v>
      </c>
      <c r="U335" t="n">
        <v>0.007808360065167365</v>
      </c>
      <c r="V335" t="n">
        <v>47.55618314448794</v>
      </c>
      <c r="W335" t="inlineStr">
        <is>
          <t>ENEL_DISTRIBUCION</t>
        </is>
      </c>
      <c r="X335" t="n">
        <v>84.098490429975</v>
      </c>
      <c r="Y335" t="n">
        <v>0.2496551029523735</v>
      </c>
      <c r="Z335" t="n">
        <v>265.5905350557165</v>
      </c>
      <c r="AA335" t="n">
        <v>56.68198229378778</v>
      </c>
      <c r="AB335" t="n">
        <v>47.55618314448794</v>
      </c>
      <c r="AC335" t="n">
        <v>56.68198229378778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3815.671278145497</v>
      </c>
      <c r="N336" t="n">
        <v>9.434692220294602</v>
      </c>
      <c r="O336" t="inlineStr">
        <is>
          <t>4</t>
        </is>
      </c>
      <c r="P336" s="2" t="n">
        <v>44938.82328981481</v>
      </c>
      <c r="Q336" t="n">
        <v>8</v>
      </c>
      <c r="R336" t="inlineStr">
        <is>
          <t>ALTO JAHUEL 220</t>
        </is>
      </c>
      <c r="S336" t="n">
        <v>1126.226743683831</v>
      </c>
      <c r="T336" t="n">
        <v>90158.21697632725</v>
      </c>
      <c r="U336" t="n">
        <v>2.784590095420547</v>
      </c>
      <c r="V336" t="n">
        <v>16815.22336001619</v>
      </c>
      <c r="W336" t="inlineStr">
        <is>
          <t>ENEL_DISTRIBUCION</t>
        </is>
      </c>
      <c r="X336" t="n">
        <v>85.16313195476101</v>
      </c>
      <c r="Y336" t="n">
        <v>90.15821697632727</v>
      </c>
      <c r="Z336" t="n">
        <v>95912.99678332687</v>
      </c>
      <c r="AA336" t="n">
        <v>20041.98255067484</v>
      </c>
      <c r="AB336" t="n">
        <v>16815.22336001619</v>
      </c>
      <c r="AC336" t="n">
        <v>20041.98255067484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3815.671278145497</v>
      </c>
      <c r="N337" t="n">
        <v>9.434692220294602</v>
      </c>
      <c r="O337" t="inlineStr">
        <is>
          <t>4</t>
        </is>
      </c>
      <c r="P337" s="2" t="n">
        <v>44938.82328981481</v>
      </c>
      <c r="Q337" t="n">
        <v>18</v>
      </c>
      <c r="R337" t="inlineStr">
        <is>
          <t>CERRO NAVIA 220</t>
        </is>
      </c>
      <c r="S337" t="n">
        <v>592.8677521288889</v>
      </c>
      <c r="T337" t="n">
        <v>46233.3298660674</v>
      </c>
      <c r="U337" t="n">
        <v>1.465862606913735</v>
      </c>
      <c r="V337" t="n">
        <v>9014.281449253811</v>
      </c>
      <c r="W337" t="inlineStr">
        <is>
          <t>ENEL_DISTRIBUCION</t>
        </is>
      </c>
      <c r="X337" t="n">
        <v>82.96014296262001</v>
      </c>
      <c r="Y337" t="n">
        <v>46.23332986606741</v>
      </c>
      <c r="Z337" t="n">
        <v>49184.39347453979</v>
      </c>
      <c r="AA337" t="n">
        <v>10744.07800864578</v>
      </c>
      <c r="AB337" t="n">
        <v>9014.281449253811</v>
      </c>
      <c r="AC337" t="n">
        <v>10744.07800864578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3815.671278145497</v>
      </c>
      <c r="N338" t="n">
        <v>9.434692220294602</v>
      </c>
      <c r="O338" t="inlineStr">
        <is>
          <t>4</t>
        </is>
      </c>
      <c r="P338" s="2" t="n">
        <v>44938.82328981481</v>
      </c>
      <c r="Q338" t="n">
        <v>32</v>
      </c>
      <c r="R338" t="inlineStr">
        <is>
          <t>CHENA 220</t>
        </is>
      </c>
      <c r="S338" t="n">
        <v>960.7156992195</v>
      </c>
      <c r="T338" t="n">
        <v>74970.81536719487</v>
      </c>
      <c r="U338" t="n">
        <v>2.375364850430742</v>
      </c>
      <c r="V338" t="n">
        <v>14621.70145425233</v>
      </c>
      <c r="W338" t="inlineStr">
        <is>
          <t>ENEL_DISTRIBUCION</t>
        </is>
      </c>
      <c r="X338" t="n">
        <v>83.017469815098</v>
      </c>
      <c r="Y338" t="n">
        <v>74.97081536719487</v>
      </c>
      <c r="Z338" t="n">
        <v>79756.18656084561</v>
      </c>
      <c r="AA338" t="n">
        <v>17427.53451043186</v>
      </c>
      <c r="AB338" t="n">
        <v>14621.70145425233</v>
      </c>
      <c r="AC338" t="n">
        <v>17427.53451043186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2013/03_2_BS2C_BB_Enel Distribución_San Juan SpA.</t>
        </is>
      </c>
      <c r="K339" t="inlineStr">
        <is>
          <t>La Dehesa 023</t>
        </is>
      </c>
      <c r="L339" t="inlineStr">
        <is>
          <t>-1</t>
        </is>
      </c>
      <c r="M339" t="n">
        <v>3815.671278145497</v>
      </c>
      <c r="N339" t="n">
        <v>9.434692220294602</v>
      </c>
      <c r="O339" t="inlineStr">
        <is>
          <t>4</t>
        </is>
      </c>
      <c r="P339" s="2" t="n">
        <v>44938.82328981481</v>
      </c>
      <c r="Q339" t="n">
        <v>28</v>
      </c>
      <c r="R339" t="inlineStr">
        <is>
          <t>POLPAICO 220</t>
        </is>
      </c>
      <c r="S339" t="n">
        <v>1190.294295196572</v>
      </c>
      <c r="T339" t="n">
        <v>91630.96327389349</v>
      </c>
      <c r="U339" t="n">
        <v>2.942996802045788</v>
      </c>
      <c r="V339" t="n">
        <v>17916.91636112666</v>
      </c>
      <c r="W339" t="inlineStr">
        <is>
          <t>ENEL_DISTRIBUCION</t>
        </is>
      </c>
      <c r="X339" t="n">
        <v>81.89550143783399</v>
      </c>
      <c r="Y339" t="n">
        <v>91.6309632738935</v>
      </c>
      <c r="Z339" t="n">
        <v>97479.74816371649</v>
      </c>
      <c r="AA339" t="n">
        <v>21355.08505497815</v>
      </c>
      <c r="AB339" t="n">
        <v>17916.91636112666</v>
      </c>
      <c r="AC339" t="n">
        <v>21355.08505497815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2013/03_2_BS2C_BB_Enel Distribución_San Juan SpA.</t>
        </is>
      </c>
      <c r="K340" t="inlineStr">
        <is>
          <t>La Dehesa 023</t>
        </is>
      </c>
      <c r="L340" t="inlineStr">
        <is>
          <t>-1</t>
        </is>
      </c>
      <c r="M340" t="n">
        <v>3815.671278145497</v>
      </c>
      <c r="N340" t="n">
        <v>9.434692220294602</v>
      </c>
      <c r="O340" t="inlineStr">
        <is>
          <t>4</t>
        </is>
      </c>
      <c r="P340" s="2" t="n">
        <v>44938.82328981481</v>
      </c>
      <c r="Q340" t="n">
        <v>11</v>
      </c>
      <c r="R340" t="inlineStr">
        <is>
          <t>QUILLOTA 220</t>
        </is>
      </c>
      <c r="S340" t="n">
        <v>1.584913357466121</v>
      </c>
      <c r="T340" t="n">
        <v>125.2914915756919</v>
      </c>
      <c r="U340" t="n">
        <v>0.003918690496430666</v>
      </c>
      <c r="V340" t="n">
        <v>23.86646637443796</v>
      </c>
      <c r="W340" t="inlineStr">
        <is>
          <t>ENEL_DISTRIBUCION</t>
        </is>
      </c>
      <c r="X340" t="n">
        <v>84.098490429975</v>
      </c>
      <c r="Y340" t="n">
        <v>0.1252914915756919</v>
      </c>
      <c r="Z340" t="n">
        <v>133.2888208252041</v>
      </c>
      <c r="AA340" t="n">
        <v>28.44632464176157</v>
      </c>
      <c r="AB340" t="n">
        <v>23.86646637443796</v>
      </c>
      <c r="AC340" t="n">
        <v>28.44632464176157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29485.65109926146</v>
      </c>
      <c r="N341" t="n">
        <v>72.9067109711109</v>
      </c>
      <c r="O341" t="inlineStr">
        <is>
          <t>4</t>
        </is>
      </c>
      <c r="P341" s="2" t="n">
        <v>44938.82328981481</v>
      </c>
      <c r="Q341" t="n">
        <v>8</v>
      </c>
      <c r="R341" t="inlineStr">
        <is>
          <t>ALTO JAHUEL 220</t>
        </is>
      </c>
      <c r="S341" t="n">
        <v>12016.36861056834</v>
      </c>
      <c r="T341" t="n">
        <v>961950.4904629467</v>
      </c>
      <c r="U341" t="n">
        <v>29.71041240457744</v>
      </c>
      <c r="V341" t="n">
        <v>179411.4047603529</v>
      </c>
      <c r="W341" t="inlineStr">
        <is>
          <t>ENEL_DISTRIBUCION</t>
        </is>
      </c>
      <c r="X341" t="n">
        <v>85.16313195476101</v>
      </c>
      <c r="Y341" t="n">
        <v>961.9504904629467</v>
      </c>
      <c r="Z341" t="n">
        <v>1023351.585598879</v>
      </c>
      <c r="AA341" t="n">
        <v>213839.5765916006</v>
      </c>
      <c r="AB341" t="n">
        <v>179411.4047603529</v>
      </c>
      <c r="AC341" t="n">
        <v>213839.5765916006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29485.65109926146</v>
      </c>
      <c r="N342" t="n">
        <v>72.9067109711109</v>
      </c>
      <c r="O342" t="inlineStr">
        <is>
          <t>4</t>
        </is>
      </c>
      <c r="P342" s="2" t="n">
        <v>44938.82328981481</v>
      </c>
      <c r="Q342" t="n">
        <v>18</v>
      </c>
      <c r="R342" t="inlineStr">
        <is>
          <t>CERRO NAVIA 220</t>
        </is>
      </c>
      <c r="S342" t="n">
        <v>4006.222527928659</v>
      </c>
      <c r="T342" t="n">
        <v>312415.3860376086</v>
      </c>
      <c r="U342" t="n">
        <v>9.905365534857674</v>
      </c>
      <c r="V342" t="n">
        <v>60912.77065654776</v>
      </c>
      <c r="W342" t="inlineStr">
        <is>
          <t>ENEL_DISTRIBUCION</t>
        </is>
      </c>
      <c r="X342" t="n">
        <v>82.96014296262001</v>
      </c>
      <c r="Y342" t="n">
        <v>312.4153860376086</v>
      </c>
      <c r="Z342" t="n">
        <v>332356.7936570304</v>
      </c>
      <c r="AA342" t="n">
        <v>72601.63367884119</v>
      </c>
      <c r="AB342" t="n">
        <v>60912.77065654776</v>
      </c>
      <c r="AC342" t="n">
        <v>72601.63367884119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29485.65109926146</v>
      </c>
      <c r="N343" t="n">
        <v>72.9067109711109</v>
      </c>
      <c r="O343" t="inlineStr">
        <is>
          <t>4</t>
        </is>
      </c>
      <c r="P343" s="2" t="n">
        <v>44938.82328981481</v>
      </c>
      <c r="Q343" t="n">
        <v>32</v>
      </c>
      <c r="R343" t="inlineStr">
        <is>
          <t>CHENA 220</t>
        </is>
      </c>
      <c r="S343" t="n">
        <v>9052.338147282151</v>
      </c>
      <c r="T343" t="n">
        <v>706412.0763641729</v>
      </c>
      <c r="U343" t="n">
        <v>22.38186163371371</v>
      </c>
      <c r="V343" t="n">
        <v>137772.8978094466</v>
      </c>
      <c r="W343" t="inlineStr">
        <is>
          <t>ENEL_DISTRIBUCION</t>
        </is>
      </c>
      <c r="X343" t="n">
        <v>83.01746981509801</v>
      </c>
      <c r="Y343" t="n">
        <v>706.4120763641728</v>
      </c>
      <c r="Z343" t="n">
        <v>751502.2088980563</v>
      </c>
      <c r="AA343" t="n">
        <v>164210.8436346206</v>
      </c>
      <c r="AB343" t="n">
        <v>137772.8978094466</v>
      </c>
      <c r="AC343" t="n">
        <v>164210.8436346206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2013/03_2_BS2C_BB_Enel Distribución_San Juan SpA.</t>
        </is>
      </c>
      <c r="K344" t="inlineStr">
        <is>
          <t>La Reina 012</t>
        </is>
      </c>
      <c r="L344" t="inlineStr">
        <is>
          <t>-1</t>
        </is>
      </c>
      <c r="M344" t="n">
        <v>29485.65109926146</v>
      </c>
      <c r="N344" t="n">
        <v>72.9067109711109</v>
      </c>
      <c r="O344" t="inlineStr">
        <is>
          <t>4</t>
        </is>
      </c>
      <c r="P344" s="2" t="n">
        <v>44938.82328981481</v>
      </c>
      <c r="Q344" t="n">
        <v>28</v>
      </c>
      <c r="R344" t="inlineStr">
        <is>
          <t>POLPAICO 220</t>
        </is>
      </c>
      <c r="S344" t="n">
        <v>4833.233945154925</v>
      </c>
      <c r="T344" t="n">
        <v>372070.9104545338</v>
      </c>
      <c r="U344" t="n">
        <v>11.95014720437774</v>
      </c>
      <c r="V344" t="n">
        <v>72752.30058529177</v>
      </c>
      <c r="W344" t="inlineStr">
        <is>
          <t>ENEL_DISTRIBUCION</t>
        </is>
      </c>
      <c r="X344" t="n">
        <v>81.89550143783399</v>
      </c>
      <c r="Y344" t="n">
        <v>372.0709104545338</v>
      </c>
      <c r="Z344" t="n">
        <v>395820.1175048233</v>
      </c>
      <c r="AA344" t="n">
        <v>86713.11154385193</v>
      </c>
      <c r="AB344" t="n">
        <v>72752.30058529177</v>
      </c>
      <c r="AC344" t="n">
        <v>86713.11154385193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2013/03_2_BS2C_BB_Enel Distribución_San Juan SpA.</t>
        </is>
      </c>
      <c r="K345" t="inlineStr">
        <is>
          <t>La Reina 012</t>
        </is>
      </c>
      <c r="L345" t="inlineStr">
        <is>
          <t>-1</t>
        </is>
      </c>
      <c r="M345" t="n">
        <v>29485.65109926146</v>
      </c>
      <c r="N345" t="n">
        <v>72.9067109711109</v>
      </c>
      <c r="O345" t="inlineStr">
        <is>
          <t>4</t>
        </is>
      </c>
      <c r="P345" s="2" t="n">
        <v>44938.82328981481</v>
      </c>
      <c r="Q345" t="n">
        <v>11</v>
      </c>
      <c r="R345" t="inlineStr">
        <is>
          <t>QUILLOTA 220</t>
        </is>
      </c>
      <c r="S345" t="n">
        <v>10.36868577132276</v>
      </c>
      <c r="T345" t="n">
        <v>819.6713718443448</v>
      </c>
      <c r="U345" t="n">
        <v>0.02563652467256521</v>
      </c>
      <c r="V345" t="n">
        <v>156.1371725101874</v>
      </c>
      <c r="W345" t="inlineStr">
        <is>
          <t>ENEL_DISTRIBUCION</t>
        </is>
      </c>
      <c r="X345" t="n">
        <v>84.09849042997499</v>
      </c>
      <c r="Y345" t="n">
        <v>0.8196713718443447</v>
      </c>
      <c r="Z345" t="n">
        <v>871.9908211110052</v>
      </c>
      <c r="AA345" t="n">
        <v>186.0991329084474</v>
      </c>
      <c r="AB345" t="n">
        <v>156.1371725101874</v>
      </c>
      <c r="AC345" t="n">
        <v>186.0991329084474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1071.12333706696</v>
      </c>
      <c r="N346" t="n">
        <v>2.648477365721412</v>
      </c>
      <c r="O346" t="inlineStr">
        <is>
          <t>4</t>
        </is>
      </c>
      <c r="P346" s="2" t="n">
        <v>44938.82328981481</v>
      </c>
      <c r="Q346" t="n">
        <v>8</v>
      </c>
      <c r="R346" t="inlineStr">
        <is>
          <t>ALTO JAHUEL 220</t>
        </is>
      </c>
      <c r="S346" t="n">
        <v>148.5550099968484</v>
      </c>
      <c r="T346" t="n">
        <v>11892.32532376829</v>
      </c>
      <c r="U346" t="n">
        <v>0.3673015330014697</v>
      </c>
      <c r="V346" t="n">
        <v>2218.013102917143</v>
      </c>
      <c r="W346" t="inlineStr">
        <is>
          <t>ENEL_DISTRIBUCION</t>
        </is>
      </c>
      <c r="X346" t="n">
        <v>85.16313195476101</v>
      </c>
      <c r="Y346" t="n">
        <v>11.89232532376829</v>
      </c>
      <c r="Z346" t="n">
        <v>12651.40991890244</v>
      </c>
      <c r="AA346" t="n">
        <v>2643.638978447131</v>
      </c>
      <c r="AB346" t="n">
        <v>2218.013102917143</v>
      </c>
      <c r="AC346" t="n">
        <v>2643.638978447131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1071.12333706696</v>
      </c>
      <c r="N347" t="n">
        <v>2.648477365721412</v>
      </c>
      <c r="O347" t="inlineStr">
        <is>
          <t>4</t>
        </is>
      </c>
      <c r="P347" s="2" t="n">
        <v>44938.82328981481</v>
      </c>
      <c r="Q347" t="n">
        <v>18</v>
      </c>
      <c r="R347" t="inlineStr">
        <is>
          <t>CERRO NAVIA 220</t>
        </is>
      </c>
      <c r="S347" t="n">
        <v>358.4527590847276</v>
      </c>
      <c r="T347" t="n">
        <v>27953.05461067371</v>
      </c>
      <c r="U347" t="n">
        <v>0.8862726872908568</v>
      </c>
      <c r="V347" t="n">
        <v>5450.109311981682</v>
      </c>
      <c r="W347" t="inlineStr">
        <is>
          <t>ENEL_DISTRIBUCION</t>
        </is>
      </c>
      <c r="X347" t="n">
        <v>82.96014296262</v>
      </c>
      <c r="Y347" t="n">
        <v>27.95305461067371</v>
      </c>
      <c r="Z347" t="n">
        <v>29737.29213901459</v>
      </c>
      <c r="AA347" t="n">
        <v>6495.95865552048</v>
      </c>
      <c r="AB347" t="n">
        <v>5450.109311981682</v>
      </c>
      <c r="AC347" t="n">
        <v>6495.95865552048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1071.12333706696</v>
      </c>
      <c r="N348" t="n">
        <v>2.648477365721412</v>
      </c>
      <c r="O348" t="inlineStr">
        <is>
          <t>4</t>
        </is>
      </c>
      <c r="P348" s="2" t="n">
        <v>44938.82328981481</v>
      </c>
      <c r="Q348" t="n">
        <v>32</v>
      </c>
      <c r="R348" t="inlineStr">
        <is>
          <t>CHENA 220</t>
        </is>
      </c>
      <c r="S348" t="n">
        <v>482.9574672027068</v>
      </c>
      <c r="T348" t="n">
        <v>37688.27253814828</v>
      </c>
      <c r="U348" t="n">
        <v>1.194109966953148</v>
      </c>
      <c r="V348" t="n">
        <v>7350.415847557024</v>
      </c>
      <c r="W348" t="inlineStr">
        <is>
          <t>ENEL_DISTRIBUCION</t>
        </is>
      </c>
      <c r="X348" t="n">
        <v>83.017469815098</v>
      </c>
      <c r="Y348" t="n">
        <v>37.68827253814828</v>
      </c>
      <c r="Z348" t="n">
        <v>40093.90695547689</v>
      </c>
      <c r="AA348" t="n">
        <v>8760.924728911828</v>
      </c>
      <c r="AB348" t="n">
        <v>7350.415847557024</v>
      </c>
      <c r="AC348" t="n">
        <v>8760.924728911828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2013/03_2_BS2C_BB_Enel Distribución_San Juan SpA.</t>
        </is>
      </c>
      <c r="K349" t="inlineStr">
        <is>
          <t>Lo Aguirre 012</t>
        </is>
      </c>
      <c r="L349" t="inlineStr">
        <is>
          <t>-1</t>
        </is>
      </c>
      <c r="M349" t="n">
        <v>1071.12333706696</v>
      </c>
      <c r="N349" t="n">
        <v>2.648477365721412</v>
      </c>
      <c r="O349" t="inlineStr">
        <is>
          <t>4</t>
        </is>
      </c>
      <c r="P349" s="2" t="n">
        <v>44938.82328981481</v>
      </c>
      <c r="Q349" t="n">
        <v>28</v>
      </c>
      <c r="R349" t="inlineStr">
        <is>
          <t>POLPAICO 220</t>
        </is>
      </c>
      <c r="S349" t="n">
        <v>93.52892375401194</v>
      </c>
      <c r="T349" t="n">
        <v>7200.022223189206</v>
      </c>
      <c r="U349" t="n">
        <v>0.231249804873999</v>
      </c>
      <c r="V349" t="n">
        <v>1407.845027073814</v>
      </c>
      <c r="W349" t="inlineStr">
        <is>
          <t>ENEL_DISTRIBUCION</t>
        </is>
      </c>
      <c r="X349" t="n">
        <v>81.895501437834</v>
      </c>
      <c r="Y349" t="n">
        <v>7.200022223189205</v>
      </c>
      <c r="Z349" t="n">
        <v>7659.598109775751</v>
      </c>
      <c r="AA349" t="n">
        <v>1678.003607954487</v>
      </c>
      <c r="AB349" t="n">
        <v>1407.845027073814</v>
      </c>
      <c r="AC349" t="n">
        <v>1678.003607954487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2013/03_2_BS2C_BB_Enel Distribución_San Juan SpA.</t>
        </is>
      </c>
      <c r="K350" t="inlineStr">
        <is>
          <t>Lo Aguirre 012</t>
        </is>
      </c>
      <c r="L350" t="inlineStr">
        <is>
          <t>-1</t>
        </is>
      </c>
      <c r="M350" t="n">
        <v>1071.12333706696</v>
      </c>
      <c r="N350" t="n">
        <v>2.648477365721412</v>
      </c>
      <c r="O350" t="inlineStr">
        <is>
          <t>4</t>
        </is>
      </c>
      <c r="P350" s="2" t="n">
        <v>44938.82328981481</v>
      </c>
      <c r="Q350" t="n">
        <v>11</v>
      </c>
      <c r="R350" t="inlineStr">
        <is>
          <t>QUILLOTA 220</t>
        </is>
      </c>
      <c r="S350" t="n">
        <v>3.354410437005863</v>
      </c>
      <c r="T350" t="n">
        <v>265.1748027926611</v>
      </c>
      <c r="U350" t="n">
        <v>0.008293763339617575</v>
      </c>
      <c r="V350" t="n">
        <v>50.51249238561328</v>
      </c>
      <c r="W350" t="inlineStr">
        <is>
          <t>ENEL_DISTRIBUCION</t>
        </is>
      </c>
      <c r="X350" t="n">
        <v>84.098490429975</v>
      </c>
      <c r="Y350" t="n">
        <v>0.2651748027926611</v>
      </c>
      <c r="Z350" t="n">
        <v>282.1008540347459</v>
      </c>
      <c r="AA350" t="n">
        <v>60.20559283148186</v>
      </c>
      <c r="AB350" t="n">
        <v>50.51249238561328</v>
      </c>
      <c r="AC350" t="n">
        <v>60.20559283148186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4529.661310089838</v>
      </c>
      <c r="N351" t="n">
        <v>11.20011584007433</v>
      </c>
      <c r="O351" t="inlineStr">
        <is>
          <t>4</t>
        </is>
      </c>
      <c r="P351" s="2" t="n">
        <v>44938.82328981481</v>
      </c>
      <c r="Q351" t="n">
        <v>8</v>
      </c>
      <c r="R351" t="inlineStr">
        <is>
          <t>ALTO JAHUEL 220</t>
        </is>
      </c>
      <c r="S351" t="n">
        <v>675.8861470915339</v>
      </c>
      <c r="T351" t="n">
        <v>54106.94626328223</v>
      </c>
      <c r="U351" t="n">
        <v>1.671125180944379</v>
      </c>
      <c r="V351" t="n">
        <v>10091.3751098735</v>
      </c>
      <c r="W351" t="inlineStr">
        <is>
          <t>ENEL_DISTRIBUCION</t>
        </is>
      </c>
      <c r="X351" t="n">
        <v>85.16313195476101</v>
      </c>
      <c r="Y351" t="n">
        <v>54.10694626328223</v>
      </c>
      <c r="Z351" t="n">
        <v>57560.58113115131</v>
      </c>
      <c r="AA351" t="n">
        <v>12027.86067922945</v>
      </c>
      <c r="AB351" t="n">
        <v>10091.3751098735</v>
      </c>
      <c r="AC351" t="n">
        <v>12027.86067922945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4529.661310089838</v>
      </c>
      <c r="N352" t="n">
        <v>11.20011584007433</v>
      </c>
      <c r="O352" t="inlineStr">
        <is>
          <t>4</t>
        </is>
      </c>
      <c r="P352" s="2" t="n">
        <v>44938.82328981481</v>
      </c>
      <c r="Q352" t="n">
        <v>18</v>
      </c>
      <c r="R352" t="inlineStr">
        <is>
          <t>CERRO NAVIA 220</t>
        </is>
      </c>
      <c r="S352" t="n">
        <v>1445.723892599988</v>
      </c>
      <c r="T352" t="n">
        <v>112741.2131656962</v>
      </c>
      <c r="U352" t="n">
        <v>3.574545227792002</v>
      </c>
      <c r="V352" t="n">
        <v>21981.56674740828</v>
      </c>
      <c r="W352" t="inlineStr">
        <is>
          <t>ENEL_DISTRIBUCION</t>
        </is>
      </c>
      <c r="X352" t="n">
        <v>82.96014296262</v>
      </c>
      <c r="Y352" t="n">
        <v>112.7412131656962</v>
      </c>
      <c r="Z352" t="n">
        <v>119937.4608145705</v>
      </c>
      <c r="AA352" t="n">
        <v>26199.72198737578</v>
      </c>
      <c r="AB352" t="n">
        <v>21981.56674740828</v>
      </c>
      <c r="AC352" t="n">
        <v>26199.72198737578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4529.661310089838</v>
      </c>
      <c r="N353" t="n">
        <v>11.20011584007433</v>
      </c>
      <c r="O353" t="inlineStr">
        <is>
          <t>4</t>
        </is>
      </c>
      <c r="P353" s="2" t="n">
        <v>44938.82328981481</v>
      </c>
      <c r="Q353" t="n">
        <v>32</v>
      </c>
      <c r="R353" t="inlineStr">
        <is>
          <t>CHENA 220</t>
        </is>
      </c>
      <c r="S353" t="n">
        <v>1970.775401494928</v>
      </c>
      <c r="T353" t="n">
        <v>153792.2601615863</v>
      </c>
      <c r="U353" t="n">
        <v>4.87273250620111</v>
      </c>
      <c r="V353" t="n">
        <v>29994.39852752873</v>
      </c>
      <c r="W353" t="inlineStr">
        <is>
          <t>ENEL_DISTRIBUCION</t>
        </is>
      </c>
      <c r="X353" t="n">
        <v>83.01746981509801</v>
      </c>
      <c r="Y353" t="n">
        <v>153.7922601615863</v>
      </c>
      <c r="Z353" t="n">
        <v>163608.7874059429</v>
      </c>
      <c r="AA353" t="n">
        <v>35750.17702923568</v>
      </c>
      <c r="AB353" t="n">
        <v>29994.39852752873</v>
      </c>
      <c r="AC353" t="n">
        <v>35750.17702923568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2013/03_2_BS2C_BB_Enel Distribución_San Juan SpA.</t>
        </is>
      </c>
      <c r="K354" t="inlineStr">
        <is>
          <t>Lo Boza 012</t>
        </is>
      </c>
      <c r="L354" t="inlineStr">
        <is>
          <t>-1</t>
        </is>
      </c>
      <c r="M354" t="n">
        <v>4529.661310089838</v>
      </c>
      <c r="N354" t="n">
        <v>11.20011584007433</v>
      </c>
      <c r="O354" t="inlineStr">
        <is>
          <t>4</t>
        </is>
      </c>
      <c r="P354" s="2" t="n">
        <v>44938.82328981481</v>
      </c>
      <c r="Q354" t="n">
        <v>28</v>
      </c>
      <c r="R354" t="inlineStr">
        <is>
          <t>POLPAICO 220</t>
        </is>
      </c>
      <c r="S354" t="n">
        <v>490.6335449770929</v>
      </c>
      <c r="T354" t="n">
        <v>37769.83937683383</v>
      </c>
      <c r="U354" t="n">
        <v>1.21308903157056</v>
      </c>
      <c r="V354" t="n">
        <v>7385.266168872893</v>
      </c>
      <c r="W354" t="inlineStr">
        <is>
          <t>ENEL_DISTRIBUCION</t>
        </is>
      </c>
      <c r="X354" t="n">
        <v>81.895501437834</v>
      </c>
      <c r="Y354" t="n">
        <v>37.76983937683384</v>
      </c>
      <c r="Z354" t="n">
        <v>40180.6801881211</v>
      </c>
      <c r="AA354" t="n">
        <v>8802.462656582709</v>
      </c>
      <c r="AB354" t="n">
        <v>7385.266168872893</v>
      </c>
      <c r="AC354" t="n">
        <v>8802.462656582709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2013/03_2_BS2C_BB_Enel Distribución_San Juan SpA.</t>
        </is>
      </c>
      <c r="K355" t="inlineStr">
        <is>
          <t>Lo Boza 012</t>
        </is>
      </c>
      <c r="L355" t="inlineStr">
        <is>
          <t>-1</t>
        </is>
      </c>
      <c r="M355" t="n">
        <v>4529.661310089838</v>
      </c>
      <c r="N355" t="n">
        <v>11.20011584007433</v>
      </c>
      <c r="O355" t="inlineStr">
        <is>
          <t>4</t>
        </is>
      </c>
      <c r="P355" s="2" t="n">
        <v>44938.82328981481</v>
      </c>
      <c r="Q355" t="n">
        <v>11</v>
      </c>
      <c r="R355" t="inlineStr">
        <is>
          <t>QUILLOTA 220</t>
        </is>
      </c>
      <c r="S355" t="n">
        <v>13.14258481777095</v>
      </c>
      <c r="T355" t="n">
        <v>1038.955250911098</v>
      </c>
      <c r="U355" t="n">
        <v>0.0324949764485999</v>
      </c>
      <c r="V355" t="n">
        <v>197.9080163271538</v>
      </c>
      <c r="W355" t="inlineStr">
        <is>
          <t>ENEL_DISTRIBUCION</t>
        </is>
      </c>
      <c r="X355" t="n">
        <v>84.09849042997499</v>
      </c>
      <c r="Y355" t="n">
        <v>1.038955250911098</v>
      </c>
      <c r="Z355" t="n">
        <v>1105.271543522445</v>
      </c>
      <c r="AA355" t="n">
        <v>235.8855975293848</v>
      </c>
      <c r="AB355" t="n">
        <v>197.9080163271538</v>
      </c>
      <c r="AC355" t="n">
        <v>235.8855975293848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10445.33520987813</v>
      </c>
      <c r="N356" t="n">
        <v>25.82730944550949</v>
      </c>
      <c r="O356" t="inlineStr">
        <is>
          <t>4</t>
        </is>
      </c>
      <c r="P356" s="2" t="n">
        <v>44938.82328981481</v>
      </c>
      <c r="Q356" t="n">
        <v>8</v>
      </c>
      <c r="R356" t="inlineStr">
        <is>
          <t>ALTO JAHUEL 220</t>
        </is>
      </c>
      <c r="S356" t="n">
        <v>1543.081339420242</v>
      </c>
      <c r="T356" t="n">
        <v>123528.8213424169</v>
      </c>
      <c r="U356" t="n">
        <v>3.815261037154116</v>
      </c>
      <c r="V356" t="n">
        <v>23039.1060508403</v>
      </c>
      <c r="W356" t="inlineStr">
        <is>
          <t>ENEL_DISTRIBUCION</t>
        </is>
      </c>
      <c r="X356" t="n">
        <v>85.163131954761</v>
      </c>
      <c r="Y356" t="n">
        <v>123.5288213424169</v>
      </c>
      <c r="Z356" t="n">
        <v>131413.6397259754</v>
      </c>
      <c r="AA356" t="n">
        <v>27460.1979151851</v>
      </c>
      <c r="AB356" t="n">
        <v>23039.1060508403</v>
      </c>
      <c r="AC356" t="n">
        <v>27460.1979151851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10445.33520987813</v>
      </c>
      <c r="N357" t="n">
        <v>25.82730944550949</v>
      </c>
      <c r="O357" t="inlineStr">
        <is>
          <t>4</t>
        </is>
      </c>
      <c r="P357" s="2" t="n">
        <v>44938.82328981481</v>
      </c>
      <c r="Q357" t="n">
        <v>18</v>
      </c>
      <c r="R357" t="inlineStr">
        <is>
          <t>CERRO NAVIA 220</t>
        </is>
      </c>
      <c r="S357" t="n">
        <v>3342.396485783901</v>
      </c>
      <c r="T357" t="n">
        <v>260648.5488804876</v>
      </c>
      <c r="U357" t="n">
        <v>8.264058904194455</v>
      </c>
      <c r="V357" t="n">
        <v>50819.6010487392</v>
      </c>
      <c r="W357" t="inlineStr">
        <is>
          <t>ENEL_DISTRIBUCION</t>
        </is>
      </c>
      <c r="X357" t="n">
        <v>82.96014296262</v>
      </c>
      <c r="Y357" t="n">
        <v>260.6485488804876</v>
      </c>
      <c r="Z357" t="n">
        <v>277285.6902983911</v>
      </c>
      <c r="AA357" t="n">
        <v>60571.63414629226</v>
      </c>
      <c r="AB357" t="n">
        <v>50819.6010487392</v>
      </c>
      <c r="AC357" t="n">
        <v>60571.63414629226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10445.33520987813</v>
      </c>
      <c r="N358" t="n">
        <v>25.82730944550949</v>
      </c>
      <c r="O358" t="inlineStr">
        <is>
          <t>4</t>
        </is>
      </c>
      <c r="P358" s="2" t="n">
        <v>44938.82328981481</v>
      </c>
      <c r="Q358" t="n">
        <v>32</v>
      </c>
      <c r="R358" t="inlineStr">
        <is>
          <t>CHENA 220</t>
        </is>
      </c>
      <c r="S358" t="n">
        <v>4548.101974383458</v>
      </c>
      <c r="T358" t="n">
        <v>354917.6032719043</v>
      </c>
      <c r="U358" t="n">
        <v>11.24515980627981</v>
      </c>
      <c r="V358" t="n">
        <v>69220.2587164516</v>
      </c>
      <c r="W358" t="inlineStr">
        <is>
          <t>ENEL_DISTRIBUCION</t>
        </is>
      </c>
      <c r="X358" t="n">
        <v>83.01746981509801</v>
      </c>
      <c r="Y358" t="n">
        <v>354.9176032719043</v>
      </c>
      <c r="Z358" t="n">
        <v>377571.9183743664</v>
      </c>
      <c r="AA358" t="n">
        <v>82503.28810065746</v>
      </c>
      <c r="AB358" t="n">
        <v>69220.2587164516</v>
      </c>
      <c r="AC358" t="n">
        <v>82503.28810065746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2013/03_2_BS2C_BB_Enel Distribución_San Juan SpA.</t>
        </is>
      </c>
      <c r="K359" t="inlineStr">
        <is>
          <t>Lo Boza 023</t>
        </is>
      </c>
      <c r="L359" t="inlineStr">
        <is>
          <t>-1</t>
        </is>
      </c>
      <c r="M359" t="n">
        <v>10445.33520987813</v>
      </c>
      <c r="N359" t="n">
        <v>25.82730944550949</v>
      </c>
      <c r="O359" t="inlineStr">
        <is>
          <t>4</t>
        </is>
      </c>
      <c r="P359" s="2" t="n">
        <v>44938.82328981481</v>
      </c>
      <c r="Q359" t="n">
        <v>28</v>
      </c>
      <c r="R359" t="inlineStr">
        <is>
          <t>POLPAICO 220</t>
        </is>
      </c>
      <c r="S359" t="n">
        <v>1134.267752537514</v>
      </c>
      <c r="T359" t="n">
        <v>87317.94077729523</v>
      </c>
      <c r="U359" t="n">
        <v>2.804471450340174</v>
      </c>
      <c r="V359" t="n">
        <v>17073.57628726731</v>
      </c>
      <c r="W359" t="inlineStr">
        <is>
          <t>ENEL_DISTRIBUCION</t>
        </is>
      </c>
      <c r="X359" t="n">
        <v>81.895501437834</v>
      </c>
      <c r="Y359" t="n">
        <v>87.31794077729523</v>
      </c>
      <c r="Z359" t="n">
        <v>92891.42635882471</v>
      </c>
      <c r="AA359" t="n">
        <v>20349.91214215412</v>
      </c>
      <c r="AB359" t="n">
        <v>17073.57628726731</v>
      </c>
      <c r="AC359" t="n">
        <v>20349.91214215412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2013/03_2_BS2C_BB_Enel Distribución_San Juan SpA.</t>
        </is>
      </c>
      <c r="K360" t="inlineStr">
        <is>
          <t>Lo Boza 023</t>
        </is>
      </c>
      <c r="L360" t="inlineStr">
        <is>
          <t>-1</t>
        </is>
      </c>
      <c r="M360" t="n">
        <v>10445.33520987813</v>
      </c>
      <c r="N360" t="n">
        <v>25.82730944550949</v>
      </c>
      <c r="O360" t="inlineStr">
        <is>
          <t>4</t>
        </is>
      </c>
      <c r="P360" s="2" t="n">
        <v>44938.82328981481</v>
      </c>
      <c r="Q360" t="n">
        <v>11</v>
      </c>
      <c r="R360" t="inlineStr">
        <is>
          <t>QUILLOTA 220</t>
        </is>
      </c>
      <c r="S360" t="n">
        <v>30.83632313965022</v>
      </c>
      <c r="T360" t="n">
        <v>2437.690932868161</v>
      </c>
      <c r="U360" t="n">
        <v>0.07624265759574518</v>
      </c>
      <c r="V360" t="n">
        <v>464.3497171986556</v>
      </c>
      <c r="W360" t="inlineStr">
        <is>
          <t>ENEL_DISTRIBUCION</t>
        </is>
      </c>
      <c r="X360" t="n">
        <v>84.098490429975</v>
      </c>
      <c r="Y360" t="n">
        <v>2.437690932868161</v>
      </c>
      <c r="Z360" t="n">
        <v>2593.288226455491</v>
      </c>
      <c r="AA360" t="n">
        <v>553.4561587588267</v>
      </c>
      <c r="AB360" t="n">
        <v>464.3497171986556</v>
      </c>
      <c r="AC360" t="n">
        <v>553.4561587588267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87.62820886972824</v>
      </c>
      <c r="N361" t="n">
        <v>0.2166709656664639</v>
      </c>
      <c r="O361" t="inlineStr">
        <is>
          <t>4</t>
        </is>
      </c>
      <c r="P361" s="2" t="n">
        <v>44938.82328981481</v>
      </c>
      <c r="Q361" t="n">
        <v>8</v>
      </c>
      <c r="R361" t="inlineStr">
        <is>
          <t>ALTO JAHUEL 220</t>
        </is>
      </c>
      <c r="S361" t="n">
        <v>12.59630004826379</v>
      </c>
      <c r="T361" t="n">
        <v>1008.375941362928</v>
      </c>
      <c r="U361" t="n">
        <v>0.03114429003755531</v>
      </c>
      <c r="V361" t="n">
        <v>188.0701199906865</v>
      </c>
      <c r="W361" t="inlineStr">
        <is>
          <t>ENEL_DISTRIBUCION</t>
        </is>
      </c>
      <c r="X361" t="n">
        <v>85.163131954761</v>
      </c>
      <c r="Y361" t="n">
        <v>1.008375941362928</v>
      </c>
      <c r="Z361" t="n">
        <v>1072.740363152051</v>
      </c>
      <c r="AA361" t="n">
        <v>224.1598569614858</v>
      </c>
      <c r="AB361" t="n">
        <v>188.0701199906865</v>
      </c>
      <c r="AC361" t="n">
        <v>224.1598569614858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87.62820886972824</v>
      </c>
      <c r="N362" t="n">
        <v>0.2166709656664639</v>
      </c>
      <c r="O362" t="inlineStr">
        <is>
          <t>4</t>
        </is>
      </c>
      <c r="P362" s="2" t="n">
        <v>44938.82328981481</v>
      </c>
      <c r="Q362" t="n">
        <v>18</v>
      </c>
      <c r="R362" t="inlineStr">
        <is>
          <t>CERRO NAVIA 220</t>
        </is>
      </c>
      <c r="S362" t="n">
        <v>27.46814068491856</v>
      </c>
      <c r="T362" t="n">
        <v>2142.03522544991</v>
      </c>
      <c r="U362" t="n">
        <v>0.06791484300990365</v>
      </c>
      <c r="V362" t="n">
        <v>417.6404436443796</v>
      </c>
      <c r="W362" t="inlineStr">
        <is>
          <t>ENEL_DISTRIBUCION</t>
        </is>
      </c>
      <c r="X362" t="n">
        <v>82.96014296262001</v>
      </c>
      <c r="Y362" t="n">
        <v>2.142035225449911</v>
      </c>
      <c r="Z362" t="n">
        <v>2278.760878138203</v>
      </c>
      <c r="AA362" t="n">
        <v>497.7836038669602</v>
      </c>
      <c r="AB362" t="n">
        <v>417.6404436443796</v>
      </c>
      <c r="AC362" t="n">
        <v>497.7836038669602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2013/03_2_BS2C_BB_Enel Distribución_San Juan SpA.</t>
        </is>
      </c>
      <c r="K363" t="inlineStr">
        <is>
          <t>Lo Prado 012</t>
        </is>
      </c>
      <c r="L363" t="inlineStr">
        <is>
          <t>-1</t>
        </is>
      </c>
      <c r="M363" t="n">
        <v>87.62820886972824</v>
      </c>
      <c r="N363" t="n">
        <v>0.2166709656664639</v>
      </c>
      <c r="O363" t="inlineStr">
        <is>
          <t>4</t>
        </is>
      </c>
      <c r="P363" s="2" t="n">
        <v>44938.82328981481</v>
      </c>
      <c r="Q363" t="n">
        <v>32</v>
      </c>
      <c r="R363" t="inlineStr">
        <is>
          <t>CHENA 220</t>
        </is>
      </c>
      <c r="S363" t="n">
        <v>42.20246160760821</v>
      </c>
      <c r="T363" t="n">
        <v>3293.3290876745</v>
      </c>
      <c r="U363" t="n">
        <v>0.1043453791645197</v>
      </c>
      <c r="V363" t="n">
        <v>642.304268330695</v>
      </c>
      <c r="W363" t="inlineStr">
        <is>
          <t>ENEL_DISTRIBUCION</t>
        </is>
      </c>
      <c r="X363" t="n">
        <v>83.01746981509802</v>
      </c>
      <c r="Y363" t="n">
        <v>3.2933290876745</v>
      </c>
      <c r="Z363" t="n">
        <v>3503.541582632447</v>
      </c>
      <c r="AA363" t="n">
        <v>765.5593186301491</v>
      </c>
      <c r="AB363" t="n">
        <v>642.304268330695</v>
      </c>
      <c r="AC363" t="n">
        <v>765.5593186301491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2013/03_2_BS2C_BB_Enel Distribución_San Juan SpA.</t>
        </is>
      </c>
      <c r="K364" t="inlineStr">
        <is>
          <t>Lo Prado 012</t>
        </is>
      </c>
      <c r="L364" t="inlineStr">
        <is>
          <t>-1</t>
        </is>
      </c>
      <c r="M364" t="n">
        <v>87.62820886972824</v>
      </c>
      <c r="N364" t="n">
        <v>0.2166709656664639</v>
      </c>
      <c r="O364" t="inlineStr">
        <is>
          <t>4</t>
        </is>
      </c>
      <c r="P364" s="2" t="n">
        <v>44938.82328981481</v>
      </c>
      <c r="Q364" t="n">
        <v>28</v>
      </c>
      <c r="R364" t="inlineStr">
        <is>
          <t>POLPAICO 220</t>
        </is>
      </c>
      <c r="S364" t="n">
        <v>6.647782128848229</v>
      </c>
      <c r="T364" t="n">
        <v>511.7580438380075</v>
      </c>
      <c r="U364" t="n">
        <v>0.01643660868144083</v>
      </c>
      <c r="V364" t="n">
        <v>100.0658046251462</v>
      </c>
      <c r="W364" t="inlineStr">
        <is>
          <t>ENEL_DISTRIBUCION</t>
        </is>
      </c>
      <c r="X364" t="n">
        <v>81.89550143783401</v>
      </c>
      <c r="Y364" t="n">
        <v>0.5117580438380075</v>
      </c>
      <c r="Z364" t="n">
        <v>544.4234508914974</v>
      </c>
      <c r="AA364" t="n">
        <v>119.2679435341432</v>
      </c>
      <c r="AB364" t="n">
        <v>100.0658046251462</v>
      </c>
      <c r="AC364" t="n">
        <v>119.2679435341432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11257.32566987569</v>
      </c>
      <c r="N365" t="n">
        <v>27.83505055249913</v>
      </c>
      <c r="O365" t="inlineStr">
        <is>
          <t>4</t>
        </is>
      </c>
      <c r="P365" s="2" t="n">
        <v>44938.82328981481</v>
      </c>
      <c r="Q365" t="n">
        <v>8</v>
      </c>
      <c r="R365" t="inlineStr">
        <is>
          <t>ALTO JAHUEL 220</t>
        </is>
      </c>
      <c r="S365" t="n">
        <v>1387.888410608962</v>
      </c>
      <c r="T365" t="n">
        <v>111105.1084201041</v>
      </c>
      <c r="U365" t="n">
        <v>3.431547282467684</v>
      </c>
      <c r="V365" t="n">
        <v>20721.98494135494</v>
      </c>
      <c r="W365" t="inlineStr">
        <is>
          <t>ENEL_DISTRIBUCION</t>
        </is>
      </c>
      <c r="X365" t="n">
        <v>85.16313195476101</v>
      </c>
      <c r="Y365" t="n">
        <v>111.1051084201041</v>
      </c>
      <c r="Z365" t="n">
        <v>118196.9238511745</v>
      </c>
      <c r="AA365" t="n">
        <v>24698.43258802734</v>
      </c>
      <c r="AB365" t="n">
        <v>20721.98494135494</v>
      </c>
      <c r="AC365" t="n">
        <v>24698.43258802734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11257.32566987569</v>
      </c>
      <c r="N366" t="n">
        <v>27.83505055249913</v>
      </c>
      <c r="O366" t="inlineStr">
        <is>
          <t>4</t>
        </is>
      </c>
      <c r="P366" s="2" t="n">
        <v>44938.82328981481</v>
      </c>
      <c r="Q366" t="n">
        <v>18</v>
      </c>
      <c r="R366" t="inlineStr">
        <is>
          <t>CERRO NAVIA 220</t>
        </is>
      </c>
      <c r="S366" t="n">
        <v>2065.093268483273</v>
      </c>
      <c r="T366" t="n">
        <v>161041.2068174455</v>
      </c>
      <c r="U366" t="n">
        <v>5.105932969349289</v>
      </c>
      <c r="V366" t="n">
        <v>31398.79319498005</v>
      </c>
      <c r="W366" t="inlineStr">
        <is>
          <t>ENEL_DISTRIBUCION</t>
        </is>
      </c>
      <c r="X366" t="n">
        <v>82.96014296262001</v>
      </c>
      <c r="Y366" t="n">
        <v>161.0412068174455</v>
      </c>
      <c r="Z366" t="n">
        <v>171320.4327845165</v>
      </c>
      <c r="AA366" t="n">
        <v>37424.06817041723</v>
      </c>
      <c r="AB366" t="n">
        <v>31398.79319498005</v>
      </c>
      <c r="AC366" t="n">
        <v>37424.06817041723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11257.32566987569</v>
      </c>
      <c r="N367" t="n">
        <v>27.83505055249913</v>
      </c>
      <c r="O367" t="inlineStr">
        <is>
          <t>4</t>
        </is>
      </c>
      <c r="P367" s="2" t="n">
        <v>44938.82328981481</v>
      </c>
      <c r="Q367" t="n">
        <v>32</v>
      </c>
      <c r="R367" t="inlineStr">
        <is>
          <t>CHENA 220</t>
        </is>
      </c>
      <c r="S367" t="n">
        <v>7298.362983298783</v>
      </c>
      <c r="T367" t="n">
        <v>569538.1309456972</v>
      </c>
      <c r="U367" t="n">
        <v>18.04516665054711</v>
      </c>
      <c r="V367" t="n">
        <v>111078.1105515998</v>
      </c>
      <c r="W367" t="inlineStr">
        <is>
          <t>ENEL_DISTRIBUCION</t>
        </is>
      </c>
      <c r="X367" t="n">
        <v>83.01746981509801</v>
      </c>
      <c r="Y367" t="n">
        <v>569.5381309456973</v>
      </c>
      <c r="Z367" t="n">
        <v>605891.6286656354</v>
      </c>
      <c r="AA367" t="n">
        <v>132393.4571532775</v>
      </c>
      <c r="AB367" t="n">
        <v>111078.1105515998</v>
      </c>
      <c r="AC367" t="n">
        <v>132393.4571532775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2013/03_2_BS2C_BB_Enel Distribución_San Juan SpA.</t>
        </is>
      </c>
      <c r="K368" t="inlineStr">
        <is>
          <t>Lo Valledor 012</t>
        </is>
      </c>
      <c r="L368" t="inlineStr">
        <is>
          <t>-1</t>
        </is>
      </c>
      <c r="M368" t="n">
        <v>11257.32566987569</v>
      </c>
      <c r="N368" t="n">
        <v>27.83505055249913</v>
      </c>
      <c r="O368" t="inlineStr">
        <is>
          <t>4</t>
        </is>
      </c>
      <c r="P368" s="2" t="n">
        <v>44938.82328981481</v>
      </c>
      <c r="Q368" t="n">
        <v>28</v>
      </c>
      <c r="R368" t="inlineStr">
        <is>
          <t>POLPAICO 220</t>
        </is>
      </c>
      <c r="S368" t="n">
        <v>656.8614195772292</v>
      </c>
      <c r="T368" t="n">
        <v>50566.35561155797</v>
      </c>
      <c r="U368" t="n">
        <v>1.624086635552421</v>
      </c>
      <c r="V368" t="n">
        <v>9887.412854879347</v>
      </c>
      <c r="W368" t="inlineStr">
        <is>
          <t>ENEL_DISTRIBUCION</t>
        </is>
      </c>
      <c r="X368" t="n">
        <v>81.895501437834</v>
      </c>
      <c r="Y368" t="n">
        <v>50.56635561155797</v>
      </c>
      <c r="Z368" t="n">
        <v>53793.99533144465</v>
      </c>
      <c r="AA368" t="n">
        <v>11784.75906421853</v>
      </c>
      <c r="AB368" t="n">
        <v>9887.412854879347</v>
      </c>
      <c r="AC368" t="n">
        <v>11784.75906421853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2013/03_2_BS2C_BB_Enel Distribución_San Juan SpA.</t>
        </is>
      </c>
      <c r="K369" t="inlineStr">
        <is>
          <t>Lo Valledor 012</t>
        </is>
      </c>
      <c r="L369" t="inlineStr">
        <is>
          <t>-1</t>
        </is>
      </c>
      <c r="M369" t="n">
        <v>11257.32566987569</v>
      </c>
      <c r="N369" t="n">
        <v>27.83505055249913</v>
      </c>
      <c r="O369" t="inlineStr">
        <is>
          <t>4</t>
        </is>
      </c>
      <c r="P369" s="2" t="n">
        <v>44938.82328981481</v>
      </c>
      <c r="Q369" t="n">
        <v>11</v>
      </c>
      <c r="R369" t="inlineStr">
        <is>
          <t>QUILLOTA 220</t>
        </is>
      </c>
      <c r="S369" t="n">
        <v>14.38913958882477</v>
      </c>
      <c r="T369" t="n">
        <v>1137.498622925973</v>
      </c>
      <c r="U369" t="n">
        <v>0.03557707700103549</v>
      </c>
      <c r="V369" t="n">
        <v>216.679299556677</v>
      </c>
      <c r="W369" t="inlineStr">
        <is>
          <t>ENEL_DISTRIBUCION</t>
        </is>
      </c>
      <c r="X369" t="n">
        <v>84.09849042997499</v>
      </c>
      <c r="Y369" t="n">
        <v>1.137498622925973</v>
      </c>
      <c r="Z369" t="n">
        <v>1210.104918006354</v>
      </c>
      <c r="AA369" t="n">
        <v>258.2589982797104</v>
      </c>
      <c r="AB369" t="n">
        <v>216.679299556677</v>
      </c>
      <c r="AC369" t="n">
        <v>258.2589982797104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7630.569787011916</v>
      </c>
      <c r="N370" t="n">
        <v>18.86747367842602</v>
      </c>
      <c r="O370" t="inlineStr">
        <is>
          <t>4</t>
        </is>
      </c>
      <c r="P370" s="2" t="n">
        <v>44938.82328981481</v>
      </c>
      <c r="Q370" t="n">
        <v>8</v>
      </c>
      <c r="R370" t="inlineStr">
        <is>
          <t>ALTO JAHUEL 220</t>
        </is>
      </c>
      <c r="S370" t="n">
        <v>1268.392006271354</v>
      </c>
      <c r="T370" t="n">
        <v>101539.0216524243</v>
      </c>
      <c r="U370" t="n">
        <v>3.136093009317975</v>
      </c>
      <c r="V370" t="n">
        <v>18937.83380045487</v>
      </c>
      <c r="W370" t="inlineStr">
        <is>
          <t>ENEL_DISTRIBUCION</t>
        </is>
      </c>
      <c r="X370" t="n">
        <v>85.16313195476101</v>
      </c>
      <c r="Y370" t="n">
        <v>101.5390216524243</v>
      </c>
      <c r="Z370" t="n">
        <v>108020.2358004514</v>
      </c>
      <c r="AA370" t="n">
        <v>22571.91156192476</v>
      </c>
      <c r="AB370" t="n">
        <v>18937.83380045487</v>
      </c>
      <c r="AC370" t="n">
        <v>22571.91156192476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7630.569787011916</v>
      </c>
      <c r="N371" t="n">
        <v>18.86747367842602</v>
      </c>
      <c r="O371" t="inlineStr">
        <is>
          <t>4</t>
        </is>
      </c>
      <c r="P371" s="2" t="n">
        <v>44938.82328981481</v>
      </c>
      <c r="Q371" t="n">
        <v>18</v>
      </c>
      <c r="R371" t="inlineStr">
        <is>
          <t>CERRO NAVIA 220</t>
        </is>
      </c>
      <c r="S371" t="n">
        <v>1820.383353668222</v>
      </c>
      <c r="T371" t="n">
        <v>141958.107471064</v>
      </c>
      <c r="U371" t="n">
        <v>4.500888906182829</v>
      </c>
      <c r="V371" t="n">
        <v>27678.09150789245</v>
      </c>
      <c r="W371" t="inlineStr">
        <is>
          <t>ENEL_DISTRIBUCION</t>
        </is>
      </c>
      <c r="X371" t="n">
        <v>82.96014296262001</v>
      </c>
      <c r="Y371" t="n">
        <v>141.958107471064</v>
      </c>
      <c r="Z371" t="n">
        <v>151019.2632670894</v>
      </c>
      <c r="AA371" t="n">
        <v>32989.38201179076</v>
      </c>
      <c r="AB371" t="n">
        <v>27678.09150789245</v>
      </c>
      <c r="AC371" t="n">
        <v>32989.38201179076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7630.569787011916</v>
      </c>
      <c r="N372" t="n">
        <v>18.86747367842602</v>
      </c>
      <c r="O372" t="inlineStr">
        <is>
          <t>4</t>
        </is>
      </c>
      <c r="P372" s="2" t="n">
        <v>44938.82328981481</v>
      </c>
      <c r="Q372" t="n">
        <v>32</v>
      </c>
      <c r="R372" t="inlineStr">
        <is>
          <t>CHENA 220</t>
        </is>
      </c>
      <c r="S372" t="n">
        <v>4061.022648421985</v>
      </c>
      <c r="T372" t="n">
        <v>316907.6756257734</v>
      </c>
      <c r="U372" t="n">
        <v>10.04085856377868</v>
      </c>
      <c r="V372" t="n">
        <v>61807.10985822739</v>
      </c>
      <c r="W372" t="inlineStr">
        <is>
          <t>ENEL_DISTRIBUCION</t>
        </is>
      </c>
      <c r="X372" t="n">
        <v>83.01746981509801</v>
      </c>
      <c r="Y372" t="n">
        <v>316.9076756257734</v>
      </c>
      <c r="Z372" t="n">
        <v>337135.8251338015</v>
      </c>
      <c r="AA372" t="n">
        <v>73667.5922028932</v>
      </c>
      <c r="AB372" t="n">
        <v>61807.10985822739</v>
      </c>
      <c r="AC372" t="n">
        <v>73667.5922028932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2013/03_2_BS2C_BB_Enel Distribución_San Juan SpA.</t>
        </is>
      </c>
      <c r="K373" t="inlineStr">
        <is>
          <t>Lord Cochrane 012-1</t>
        </is>
      </c>
      <c r="L373" t="inlineStr">
        <is>
          <t>-1</t>
        </is>
      </c>
      <c r="M373" t="n">
        <v>7630.569787011916</v>
      </c>
      <c r="N373" t="n">
        <v>18.86747367842602</v>
      </c>
      <c r="O373" t="inlineStr">
        <is>
          <t>4</t>
        </is>
      </c>
      <c r="P373" s="2" t="n">
        <v>44938.82328981481</v>
      </c>
      <c r="Q373" t="n">
        <v>28</v>
      </c>
      <c r="R373" t="inlineStr">
        <is>
          <t>POLPAICO 220</t>
        </is>
      </c>
      <c r="S373" t="n">
        <v>577.9277061050245</v>
      </c>
      <c r="T373" t="n">
        <v>44489.89852911085</v>
      </c>
      <c r="U373" t="n">
        <v>1.428923416456312</v>
      </c>
      <c r="V373" t="n">
        <v>8699.262371371342</v>
      </c>
      <c r="W373" t="inlineStr">
        <is>
          <t>ENEL_DISTRIBUCION</t>
        </is>
      </c>
      <c r="X373" t="n">
        <v>81.895501437834</v>
      </c>
      <c r="Y373" t="n">
        <v>44.48989852911085</v>
      </c>
      <c r="Z373" t="n">
        <v>47329.67928628814</v>
      </c>
      <c r="AA373" t="n">
        <v>10368.60830914344</v>
      </c>
      <c r="AB373" t="n">
        <v>8699.262371371342</v>
      </c>
      <c r="AC373" t="n">
        <v>10368.60830914344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2013/03_2_BS2C_BB_Enel Distribución_San Juan SpA.</t>
        </is>
      </c>
      <c r="K374" t="inlineStr">
        <is>
          <t>Lord Cochrane 012-1</t>
        </is>
      </c>
      <c r="L374" t="inlineStr">
        <is>
          <t>-1</t>
        </is>
      </c>
      <c r="M374" t="n">
        <v>7630.569787011916</v>
      </c>
      <c r="N374" t="n">
        <v>18.86747367842602</v>
      </c>
      <c r="O374" t="inlineStr">
        <is>
          <t>4</t>
        </is>
      </c>
      <c r="P374" s="2" t="n">
        <v>44938.82328981481</v>
      </c>
      <c r="Q374" t="n">
        <v>11</v>
      </c>
      <c r="R374" t="inlineStr">
        <is>
          <t>QUILLOTA 220</t>
        </is>
      </c>
      <c r="S374" t="n">
        <v>14.86897834934149</v>
      </c>
      <c r="T374" t="n">
        <v>1175.431115410665</v>
      </c>
      <c r="U374" t="n">
        <v>0.03676347598101642</v>
      </c>
      <c r="V374" t="n">
        <v>223.9049662400176</v>
      </c>
      <c r="W374" t="inlineStr">
        <is>
          <t>ENEL_DISTRIBUCION</t>
        </is>
      </c>
      <c r="X374" t="n">
        <v>84.098490429975</v>
      </c>
      <c r="Y374" t="n">
        <v>1.175431115410665</v>
      </c>
      <c r="Z374" t="n">
        <v>1250.458633415601</v>
      </c>
      <c r="AA374" t="n">
        <v>266.8712350894131</v>
      </c>
      <c r="AB374" t="n">
        <v>223.9049662400176</v>
      </c>
      <c r="AC374" t="n">
        <v>266.8712350894131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11493.03651272976</v>
      </c>
      <c r="N375" t="n">
        <v>28.4178731001467</v>
      </c>
      <c r="O375" t="inlineStr">
        <is>
          <t>4</t>
        </is>
      </c>
      <c r="P375" s="2" t="n">
        <v>44938.82328981481</v>
      </c>
      <c r="Q375" t="n">
        <v>8</v>
      </c>
      <c r="R375" t="inlineStr">
        <is>
          <t>ALTO JAHUEL 220</t>
        </is>
      </c>
      <c r="S375" t="n">
        <v>4889.837019484565</v>
      </c>
      <c r="T375" t="n">
        <v>391447.8052079809</v>
      </c>
      <c r="U375" t="n">
        <v>12.09009802780883</v>
      </c>
      <c r="V375" t="n">
        <v>73008.12393049661</v>
      </c>
      <c r="W375" t="inlineStr">
        <is>
          <t>ENEL_DISTRIBUCION</t>
        </is>
      </c>
      <c r="X375" t="n">
        <v>85.163131954761</v>
      </c>
      <c r="Y375" t="n">
        <v>391.4478052079809</v>
      </c>
      <c r="Z375" t="n">
        <v>416433.8353276392</v>
      </c>
      <c r="AA375" t="n">
        <v>87018.02613885175</v>
      </c>
      <c r="AB375" t="n">
        <v>73008.12393049661</v>
      </c>
      <c r="AC375" t="n">
        <v>87018.02613885175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11493.03651272976</v>
      </c>
      <c r="N376" t="n">
        <v>28.4178731001467</v>
      </c>
      <c r="O376" t="inlineStr">
        <is>
          <t>4</t>
        </is>
      </c>
      <c r="P376" s="2" t="n">
        <v>44938.82328981481</v>
      </c>
      <c r="Q376" t="n">
        <v>18</v>
      </c>
      <c r="R376" t="inlineStr">
        <is>
          <t>CERRO NAVIA 220</t>
        </is>
      </c>
      <c r="S376" t="n">
        <v>1488.699107302135</v>
      </c>
      <c r="T376" t="n">
        <v>116092.5293239033</v>
      </c>
      <c r="U376" t="n">
        <v>3.680801235189537</v>
      </c>
      <c r="V376" t="n">
        <v>22634.98511815995</v>
      </c>
      <c r="W376" t="inlineStr">
        <is>
          <t>ENEL_DISTRIBUCION</t>
        </is>
      </c>
      <c r="X376" t="n">
        <v>82.96014296262001</v>
      </c>
      <c r="Y376" t="n">
        <v>116.0925293239033</v>
      </c>
      <c r="Z376" t="n">
        <v>123502.6907701099</v>
      </c>
      <c r="AA376" t="n">
        <v>26978.52815036943</v>
      </c>
      <c r="AB376" t="n">
        <v>22634.98511815995</v>
      </c>
      <c r="AC376" t="n">
        <v>26978.52815036943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11493.03651272976</v>
      </c>
      <c r="N377" t="n">
        <v>28.4178731001467</v>
      </c>
      <c r="O377" t="inlineStr">
        <is>
          <t>4</t>
        </is>
      </c>
      <c r="P377" s="2" t="n">
        <v>44938.82328981481</v>
      </c>
      <c r="Q377" t="n">
        <v>32</v>
      </c>
      <c r="R377" t="inlineStr">
        <is>
          <t>CHENA 220</t>
        </is>
      </c>
      <c r="S377" t="n">
        <v>2771.676376518833</v>
      </c>
      <c r="T377" t="n">
        <v>216291.7063293801</v>
      </c>
      <c r="U377" t="n">
        <v>6.852956235544825</v>
      </c>
      <c r="V377" t="n">
        <v>42183.78500339559</v>
      </c>
      <c r="W377" t="inlineStr">
        <is>
          <t>ENEL_DISTRIBUCION</t>
        </is>
      </c>
      <c r="X377" t="n">
        <v>83.01746981509801</v>
      </c>
      <c r="Y377" t="n">
        <v>216.2917063293801</v>
      </c>
      <c r="Z377" t="n">
        <v>230097.5599248725</v>
      </c>
      <c r="AA377" t="n">
        <v>50278.64720309367</v>
      </c>
      <c r="AB377" t="n">
        <v>42183.78500339559</v>
      </c>
      <c r="AC377" t="n">
        <v>50278.64720309367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2013/03_2_BS2C_BB_Enel Distribución_San Juan SpA.</t>
        </is>
      </c>
      <c r="K378" t="inlineStr">
        <is>
          <t>Los Dominicos 012</t>
        </is>
      </c>
      <c r="L378" t="inlineStr">
        <is>
          <t>-1</t>
        </is>
      </c>
      <c r="M378" t="n">
        <v>11493.03651272976</v>
      </c>
      <c r="N378" t="n">
        <v>28.4178731001467</v>
      </c>
      <c r="O378" t="inlineStr">
        <is>
          <t>4</t>
        </is>
      </c>
      <c r="P378" s="2" t="n">
        <v>44938.82328981481</v>
      </c>
      <c r="Q378" t="n">
        <v>28</v>
      </c>
      <c r="R378" t="inlineStr">
        <is>
          <t>POLPAICO 220</t>
        </is>
      </c>
      <c r="S378" t="n">
        <v>2508.651546757931</v>
      </c>
      <c r="T378" t="n">
        <v>193120.4397732663</v>
      </c>
      <c r="U378" t="n">
        <v>6.202628635077634</v>
      </c>
      <c r="V378" t="n">
        <v>37761.50160834806</v>
      </c>
      <c r="W378" t="inlineStr">
        <is>
          <t>ENEL_DISTRIBUCION</t>
        </is>
      </c>
      <c r="X378" t="n">
        <v>81.895501437834</v>
      </c>
      <c r="Y378" t="n">
        <v>193.1204397732663</v>
      </c>
      <c r="Z378" t="n">
        <v>205447.2763545386</v>
      </c>
      <c r="AA378" t="n">
        <v>45007.74923521819</v>
      </c>
      <c r="AB378" t="n">
        <v>37761.50160834806</v>
      </c>
      <c r="AC378" t="n">
        <v>45007.74923521819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2013/03_2_BS2C_BB_Enel Distribución_San Juan SpA.</t>
        </is>
      </c>
      <c r="K379" t="inlineStr">
        <is>
          <t>Los Dominicos 012</t>
        </is>
      </c>
      <c r="L379" t="inlineStr">
        <is>
          <t>-1</t>
        </is>
      </c>
      <c r="M379" t="n">
        <v>11493.03651272976</v>
      </c>
      <c r="N379" t="n">
        <v>28.4178731001467</v>
      </c>
      <c r="O379" t="inlineStr">
        <is>
          <t>4</t>
        </is>
      </c>
      <c r="P379" s="2" t="n">
        <v>44938.82328981481</v>
      </c>
      <c r="Q379" t="n">
        <v>11</v>
      </c>
      <c r="R379" t="inlineStr">
        <is>
          <t>QUILLOTA 220</t>
        </is>
      </c>
      <c r="S379" t="n">
        <v>2.902501009177599</v>
      </c>
      <c r="T379" t="n">
        <v>229.4501961427162</v>
      </c>
      <c r="U379" t="n">
        <v>0.007176419497611436</v>
      </c>
      <c r="V379" t="n">
        <v>43.70740041465653</v>
      </c>
      <c r="W379" t="inlineStr">
        <is>
          <t>ENEL_DISTRIBUCION</t>
        </is>
      </c>
      <c r="X379" t="n">
        <v>84.098490429975</v>
      </c>
      <c r="Y379" t="n">
        <v>0.2294501961427162</v>
      </c>
      <c r="Z379" t="n">
        <v>244.0959533433151</v>
      </c>
      <c r="AA379" t="n">
        <v>52.09463696621756</v>
      </c>
      <c r="AB379" t="n">
        <v>43.70740041465653</v>
      </c>
      <c r="AC379" t="n">
        <v>52.09463696621756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18093.88738815607</v>
      </c>
      <c r="N380" t="n">
        <v>44.73924668345428</v>
      </c>
      <c r="O380" t="inlineStr">
        <is>
          <t>4</t>
        </is>
      </c>
      <c r="P380" s="2" t="n">
        <v>44938.82328981481</v>
      </c>
      <c r="Q380" t="n">
        <v>8</v>
      </c>
      <c r="R380" t="inlineStr">
        <is>
          <t>ALTO JAHUEL 220</t>
        </is>
      </c>
      <c r="S380" t="n">
        <v>5524.705447437446</v>
      </c>
      <c r="T380" t="n">
        <v>442271.145889424</v>
      </c>
      <c r="U380" t="n">
        <v>13.65980709952761</v>
      </c>
      <c r="V380" t="n">
        <v>82487.08052615621</v>
      </c>
      <c r="W380" t="inlineStr">
        <is>
          <t>ENEL_DISTRIBUCION</t>
        </is>
      </c>
      <c r="X380" t="n">
        <v>85.16313195476101</v>
      </c>
      <c r="Y380" t="n">
        <v>442.271145889424</v>
      </c>
      <c r="Z380" t="n">
        <v>470501.2190313022</v>
      </c>
      <c r="AA380" t="n">
        <v>98315.94818373803</v>
      </c>
      <c r="AB380" t="n">
        <v>82487.08052615621</v>
      </c>
      <c r="AC380" t="n">
        <v>98315.94818373803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18093.88738815607</v>
      </c>
      <c r="N381" t="n">
        <v>44.73924668345428</v>
      </c>
      <c r="O381" t="inlineStr">
        <is>
          <t>4</t>
        </is>
      </c>
      <c r="P381" s="2" t="n">
        <v>44938.82328981481</v>
      </c>
      <c r="Q381" t="n">
        <v>18</v>
      </c>
      <c r="R381" t="inlineStr">
        <is>
          <t>CERRO NAVIA 220</t>
        </is>
      </c>
      <c r="S381" t="n">
        <v>3007.594601946832</v>
      </c>
      <c r="T381" t="n">
        <v>234539.8494620466</v>
      </c>
      <c r="U381" t="n">
        <v>7.436262889857786</v>
      </c>
      <c r="V381" t="n">
        <v>45729.09241538786</v>
      </c>
      <c r="W381" t="inlineStr">
        <is>
          <t>ENEL_DISTRIBUCION</t>
        </is>
      </c>
      <c r="X381" t="n">
        <v>82.96014296262001</v>
      </c>
      <c r="Y381" t="n">
        <v>234.5398494620466</v>
      </c>
      <c r="Z381" t="n">
        <v>249510.4781511134</v>
      </c>
      <c r="AA381" t="n">
        <v>54504.28178234548</v>
      </c>
      <c r="AB381" t="n">
        <v>45729.09241538786</v>
      </c>
      <c r="AC381" t="n">
        <v>54504.28178234548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18093.88738815607</v>
      </c>
      <c r="N382" t="n">
        <v>44.73924668345428</v>
      </c>
      <c r="O382" t="inlineStr">
        <is>
          <t>4</t>
        </is>
      </c>
      <c r="P382" s="2" t="n">
        <v>44938.82328981481</v>
      </c>
      <c r="Q382" t="n">
        <v>32</v>
      </c>
      <c r="R382" t="inlineStr">
        <is>
          <t>CHENA 220</t>
        </is>
      </c>
      <c r="S382" t="n">
        <v>8079.81437695183</v>
      </c>
      <c r="T382" t="n">
        <v>630519.8013811818</v>
      </c>
      <c r="U382" t="n">
        <v>19.97730138542403</v>
      </c>
      <c r="V382" t="n">
        <v>122971.4823246301</v>
      </c>
      <c r="W382" t="inlineStr">
        <is>
          <t>ENEL_DISTRIBUCION</t>
        </is>
      </c>
      <c r="X382" t="n">
        <v>83.01746981509801</v>
      </c>
      <c r="Y382" t="n">
        <v>630.5198013811819</v>
      </c>
      <c r="Z382" t="n">
        <v>670765.7461501935</v>
      </c>
      <c r="AA382" t="n">
        <v>146569.1088493804</v>
      </c>
      <c r="AB382" t="n">
        <v>122971.4823246301</v>
      </c>
      <c r="AC382" t="n">
        <v>146569.1088493804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2013/03_2_BS2C_BB_Enel Distribución_San Juan SpA.</t>
        </is>
      </c>
      <c r="K383" t="inlineStr">
        <is>
          <t>Macul 012</t>
        </is>
      </c>
      <c r="L383" t="inlineStr">
        <is>
          <t>-1</t>
        </is>
      </c>
      <c r="M383" t="n">
        <v>18093.88738815607</v>
      </c>
      <c r="N383" t="n">
        <v>44.73924668345428</v>
      </c>
      <c r="O383" t="inlineStr">
        <is>
          <t>4</t>
        </is>
      </c>
      <c r="P383" s="2" t="n">
        <v>44938.82328981481</v>
      </c>
      <c r="Q383" t="n">
        <v>28</v>
      </c>
      <c r="R383" t="inlineStr">
        <is>
          <t>POLPAICO 220</t>
        </is>
      </c>
      <c r="S383" t="n">
        <v>1732.29226391</v>
      </c>
      <c r="T383" t="n">
        <v>133354.9269744027</v>
      </c>
      <c r="U383" t="n">
        <v>4.283084119170589</v>
      </c>
      <c r="V383" t="n">
        <v>26075.3460137995</v>
      </c>
      <c r="W383" t="inlineStr">
        <is>
          <t>ENEL_DISTRIBUCION</t>
        </is>
      </c>
      <c r="X383" t="n">
        <v>81.895501437834</v>
      </c>
      <c r="Y383" t="n">
        <v>133.3549269744027</v>
      </c>
      <c r="Z383" t="n">
        <v>141866.9435897901</v>
      </c>
      <c r="AA383" t="n">
        <v>31079.07748962992</v>
      </c>
      <c r="AB383" t="n">
        <v>26075.3460137995</v>
      </c>
      <c r="AC383" t="n">
        <v>31079.07748962992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2013/03_2_BS2C_BB_Enel Distribución_San Juan SpA.</t>
        </is>
      </c>
      <c r="K384" t="inlineStr">
        <is>
          <t>Macul 012</t>
        </is>
      </c>
      <c r="L384" t="inlineStr">
        <is>
          <t>-1</t>
        </is>
      </c>
      <c r="M384" t="n">
        <v>18093.88738815607</v>
      </c>
      <c r="N384" t="n">
        <v>44.73924668345428</v>
      </c>
      <c r="O384" t="inlineStr">
        <is>
          <t>4</t>
        </is>
      </c>
      <c r="P384" s="2" t="n">
        <v>44938.82328981481</v>
      </c>
      <c r="Q384" t="n">
        <v>11</v>
      </c>
      <c r="R384" t="inlineStr">
        <is>
          <t>QUILLOTA 220</t>
        </is>
      </c>
      <c r="S384" t="n">
        <v>15.11826979048332</v>
      </c>
      <c r="T384" t="n">
        <v>1195.138247255177</v>
      </c>
      <c r="U384" t="n">
        <v>0.03737984784553638</v>
      </c>
      <c r="V384" t="n">
        <v>227.6589290477756</v>
      </c>
      <c r="W384" t="inlineStr">
        <is>
          <t>ENEL_DISTRIBUCION</t>
        </is>
      </c>
      <c r="X384" t="n">
        <v>84.098490429975</v>
      </c>
      <c r="Y384" t="n">
        <v>1.195138247255177</v>
      </c>
      <c r="Z384" t="n">
        <v>1271.423667292741</v>
      </c>
      <c r="AA384" t="n">
        <v>271.3455650152271</v>
      </c>
      <c r="AB384" t="n">
        <v>227.6589290477756</v>
      </c>
      <c r="AC384" t="n">
        <v>271.3455650152271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4152.450672997143</v>
      </c>
      <c r="N385" t="n">
        <v>10.26741854941031</v>
      </c>
      <c r="O385" t="inlineStr">
        <is>
          <t>4</t>
        </is>
      </c>
      <c r="P385" s="2" t="n">
        <v>44938.82328981481</v>
      </c>
      <c r="Q385" t="n">
        <v>8</v>
      </c>
      <c r="R385" t="inlineStr">
        <is>
          <t>ALTO JAHUEL 220</t>
        </is>
      </c>
      <c r="S385" t="n">
        <v>488.6008487149837</v>
      </c>
      <c r="T385" t="n">
        <v>39114.13183918303</v>
      </c>
      <c r="U385" t="n">
        <v>1.208063200040443</v>
      </c>
      <c r="V385" t="n">
        <v>7295.096170565111</v>
      </c>
      <c r="W385" t="inlineStr">
        <is>
          <t>ENEL_DISTRIBUCION</t>
        </is>
      </c>
      <c r="X385" t="n">
        <v>85.16313195476101</v>
      </c>
      <c r="Y385" t="n">
        <v>39.11413183918304</v>
      </c>
      <c r="Z385" t="n">
        <v>41610.77855232237</v>
      </c>
      <c r="AA385" t="n">
        <v>8694.989476239703</v>
      </c>
      <c r="AB385" t="n">
        <v>7295.096170565111</v>
      </c>
      <c r="AC385" t="n">
        <v>8694.989476239703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4152.450672997143</v>
      </c>
      <c r="N386" t="n">
        <v>10.26741854941031</v>
      </c>
      <c r="O386" t="inlineStr">
        <is>
          <t>4</t>
        </is>
      </c>
      <c r="P386" s="2" t="n">
        <v>44938.82328981481</v>
      </c>
      <c r="Q386" t="n">
        <v>18</v>
      </c>
      <c r="R386" t="inlineStr">
        <is>
          <t>CERRO NAVIA 220</t>
        </is>
      </c>
      <c r="S386" t="n">
        <v>559.784930486416</v>
      </c>
      <c r="T386" t="n">
        <v>43653.44758978497</v>
      </c>
      <c r="U386" t="n">
        <v>1.384065492797205</v>
      </c>
      <c r="V386" t="n">
        <v>8511.272364428627</v>
      </c>
      <c r="W386" t="inlineStr">
        <is>
          <t>ENEL_DISTRIBUCION</t>
        </is>
      </c>
      <c r="X386" t="n">
        <v>82.96014296262001</v>
      </c>
      <c r="Y386" t="n">
        <v>43.65344758978497</v>
      </c>
      <c r="Z386" t="n">
        <v>46439.83786147337</v>
      </c>
      <c r="AA386" t="n">
        <v>10144.54393853233</v>
      </c>
      <c r="AB386" t="n">
        <v>8511.272364428627</v>
      </c>
      <c r="AC386" t="n">
        <v>10144.54393853233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4152.450672997143</v>
      </c>
      <c r="N387" t="n">
        <v>10.26741854941031</v>
      </c>
      <c r="O387" t="inlineStr">
        <is>
          <t>4</t>
        </is>
      </c>
      <c r="P387" s="2" t="n">
        <v>44938.82328981481</v>
      </c>
      <c r="Q387" t="n">
        <v>32</v>
      </c>
      <c r="R387" t="inlineStr">
        <is>
          <t>CHENA 220</t>
        </is>
      </c>
      <c r="S387" t="n">
        <v>2958.478519816339</v>
      </c>
      <c r="T387" t="n">
        <v>230869.0771444206</v>
      </c>
      <c r="U387" t="n">
        <v>7.314823617887496</v>
      </c>
      <c r="V387" t="n">
        <v>45026.83750324501</v>
      </c>
      <c r="W387" t="inlineStr">
        <is>
          <t>ENEL_DISTRIBUCION</t>
        </is>
      </c>
      <c r="X387" t="n">
        <v>83.01746981509802</v>
      </c>
      <c r="Y387" t="n">
        <v>230.8690771444206</v>
      </c>
      <c r="Z387" t="n">
        <v>245605.4012174688</v>
      </c>
      <c r="AA387" t="n">
        <v>53667.26758432063</v>
      </c>
      <c r="AB387" t="n">
        <v>45026.83750324501</v>
      </c>
      <c r="AC387" t="n">
        <v>53667.26758432063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2013/03_2_BS2C_BB_Enel Distribución_San Juan SpA.</t>
        </is>
      </c>
      <c r="K388" t="inlineStr">
        <is>
          <t>Maipu 012</t>
        </is>
      </c>
      <c r="L388" t="inlineStr">
        <is>
          <t>-1</t>
        </is>
      </c>
      <c r="M388" t="n">
        <v>4152.450672997143</v>
      </c>
      <c r="N388" t="n">
        <v>10.26741854941031</v>
      </c>
      <c r="O388" t="inlineStr">
        <is>
          <t>4</t>
        </is>
      </c>
      <c r="P388" s="2" t="n">
        <v>44938.82328981481</v>
      </c>
      <c r="Q388" t="n">
        <v>28</v>
      </c>
      <c r="R388" t="inlineStr">
        <is>
          <t>POLPAICO 220</t>
        </is>
      </c>
      <c r="S388" t="n">
        <v>203.4889573834711</v>
      </c>
      <c r="T388" t="n">
        <v>15664.94038986252</v>
      </c>
      <c r="U388" t="n">
        <v>0.5031254482592361</v>
      </c>
      <c r="V388" t="n">
        <v>3063.019494057488</v>
      </c>
      <c r="W388" t="inlineStr">
        <is>
          <t>ENEL_DISTRIBUCION</t>
        </is>
      </c>
      <c r="X388" t="n">
        <v>81.895501437834</v>
      </c>
      <c r="Y388" t="n">
        <v>15.66494038986251</v>
      </c>
      <c r="Z388" t="n">
        <v>16664.8302019814</v>
      </c>
      <c r="AA388" t="n">
        <v>3650.797966695457</v>
      </c>
      <c r="AB388" t="n">
        <v>3063.019494057488</v>
      </c>
      <c r="AC388" t="n">
        <v>3650.797966695457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2013/03_2_BS2C_BB_Enel Distribución_San Juan SpA.</t>
        </is>
      </c>
      <c r="K389" t="inlineStr">
        <is>
          <t>Maipu 012</t>
        </is>
      </c>
      <c r="L389" t="inlineStr">
        <is>
          <t>-1</t>
        </is>
      </c>
      <c r="M389" t="n">
        <v>4152.450672997143</v>
      </c>
      <c r="N389" t="n">
        <v>10.26741854941031</v>
      </c>
      <c r="O389" t="inlineStr">
        <is>
          <t>4</t>
        </is>
      </c>
      <c r="P389" s="2" t="n">
        <v>44938.82328981481</v>
      </c>
      <c r="Q389" t="n">
        <v>11</v>
      </c>
      <c r="R389" t="inlineStr">
        <is>
          <t>QUILLOTA 220</t>
        </is>
      </c>
      <c r="S389" t="n">
        <v>3.059822875218892</v>
      </c>
      <c r="T389" t="n">
        <v>241.8868957016737</v>
      </c>
      <c r="U389" t="n">
        <v>0.007565397039148707</v>
      </c>
      <c r="V389" t="n">
        <v>46.076436556696</v>
      </c>
      <c r="W389" t="inlineStr">
        <is>
          <t>ENEL_DISTRIBUCION</t>
        </is>
      </c>
      <c r="X389" t="n">
        <v>84.098490429975</v>
      </c>
      <c r="Y389" t="n">
        <v>0.2418868957016737</v>
      </c>
      <c r="Z389" t="n">
        <v>257.3264847890146</v>
      </c>
      <c r="AA389" t="n">
        <v>54.91827956697973</v>
      </c>
      <c r="AB389" t="n">
        <v>46.076436556696</v>
      </c>
      <c r="AC389" t="n">
        <v>54.91827956697973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6.702274819795102</v>
      </c>
      <c r="N390" t="n">
        <v>0.01657215611385957</v>
      </c>
      <c r="O390" t="inlineStr">
        <is>
          <t>4</t>
        </is>
      </c>
      <c r="P390" s="2" t="n">
        <v>44938.82328981481</v>
      </c>
      <c r="Q390" t="n">
        <v>8</v>
      </c>
      <c r="R390" t="inlineStr">
        <is>
          <t>ALTO JAHUEL 220</t>
        </is>
      </c>
      <c r="S390" t="n">
        <v>1.109447410748433</v>
      </c>
      <c r="T390" t="n">
        <v>88.81497526413048</v>
      </c>
      <c r="U390" t="n">
        <v>0.00274310327710291</v>
      </c>
      <c r="V390" t="n">
        <v>16.56469811479078</v>
      </c>
      <c r="W390" t="inlineStr">
        <is>
          <t>ENEL_DISTRIBUCION</t>
        </is>
      </c>
      <c r="X390" t="n">
        <v>85.16313195476101</v>
      </c>
      <c r="Y390" t="n">
        <v>0.0888149752641305</v>
      </c>
      <c r="Z390" t="n">
        <v>94.48401623843669</v>
      </c>
      <c r="AA390" t="n">
        <v>19.74338273514992</v>
      </c>
      <c r="AB390" t="n">
        <v>16.56469811479078</v>
      </c>
      <c r="AC390" t="n">
        <v>19.74338273514992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6.702274819795102</v>
      </c>
      <c r="N391" t="n">
        <v>0.01657215611385957</v>
      </c>
      <c r="O391" t="inlineStr">
        <is>
          <t>4</t>
        </is>
      </c>
      <c r="P391" s="2" t="n">
        <v>44938.82328981481</v>
      </c>
      <c r="Q391" t="n">
        <v>18</v>
      </c>
      <c r="R391" t="inlineStr">
        <is>
          <t>CERRO NAVIA 220</t>
        </is>
      </c>
      <c r="S391" t="n">
        <v>1.60610245299812</v>
      </c>
      <c r="T391" t="n">
        <v>125.2479397665384</v>
      </c>
      <c r="U391" t="n">
        <v>0.003971080431122086</v>
      </c>
      <c r="V391" t="n">
        <v>24.42004898339373</v>
      </c>
      <c r="W391" t="inlineStr">
        <is>
          <t>ENEL_DISTRIBUCION</t>
        </is>
      </c>
      <c r="X391" t="n">
        <v>82.96014296262003</v>
      </c>
      <c r="Y391" t="n">
        <v>0.1252479397665384</v>
      </c>
      <c r="Z391" t="n">
        <v>133.2424891133387</v>
      </c>
      <c r="AA391" t="n">
        <v>29.10613704814509</v>
      </c>
      <c r="AB391" t="n">
        <v>24.42004898339373</v>
      </c>
      <c r="AC391" t="n">
        <v>29.10613704814509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6.702274819795102</v>
      </c>
      <c r="N392" t="n">
        <v>0.01657215611385957</v>
      </c>
      <c r="O392" t="inlineStr">
        <is>
          <t>4</t>
        </is>
      </c>
      <c r="P392" s="2" t="n">
        <v>44938.82328981481</v>
      </c>
      <c r="Q392" t="n">
        <v>32</v>
      </c>
      <c r="R392" t="inlineStr">
        <is>
          <t>CHENA 220</t>
        </is>
      </c>
      <c r="S392" t="n">
        <v>3.563295100549568</v>
      </c>
      <c r="T392" t="n">
        <v>278.0667988450307</v>
      </c>
      <c r="U392" t="n">
        <v>0.008810229644871949</v>
      </c>
      <c r="V392" t="n">
        <v>54.23189940162716</v>
      </c>
      <c r="W392" t="inlineStr">
        <is>
          <t>ENEL_DISTRIBUCION</t>
        </is>
      </c>
      <c r="X392" t="n">
        <v>83.017469815098</v>
      </c>
      <c r="Y392" t="n">
        <v>0.2780667988450307</v>
      </c>
      <c r="Z392" t="n">
        <v>295.8157434521603</v>
      </c>
      <c r="AA392" t="n">
        <v>64.63873587798231</v>
      </c>
      <c r="AB392" t="n">
        <v>54.23189940162716</v>
      </c>
      <c r="AC392" t="n">
        <v>64.63873587798231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2013/03_2_BS2C_BB_Enel Distribución_San Juan SpA.</t>
        </is>
      </c>
      <c r="K393" t="inlineStr">
        <is>
          <t>Metro 110</t>
        </is>
      </c>
      <c r="L393" t="inlineStr">
        <is>
          <t>-1</t>
        </is>
      </c>
      <c r="M393" t="n">
        <v>6.702274819795102</v>
      </c>
      <c r="N393" t="n">
        <v>0.01657215611385957</v>
      </c>
      <c r="O393" t="inlineStr">
        <is>
          <t>4</t>
        </is>
      </c>
      <c r="P393" s="2" t="n">
        <v>44938.82328981481</v>
      </c>
      <c r="Q393" t="n">
        <v>28</v>
      </c>
      <c r="R393" t="inlineStr">
        <is>
          <t>POLPAICO 220</t>
        </is>
      </c>
      <c r="S393" t="n">
        <v>0.508653264873737</v>
      </c>
      <c r="T393" t="n">
        <v>39.15702933373652</v>
      </c>
      <c r="U393" t="n">
        <v>0.001257642700561157</v>
      </c>
      <c r="V393" t="n">
        <v>7.656508176452022</v>
      </c>
      <c r="W393" t="inlineStr">
        <is>
          <t>ENEL_DISTRIBUCION</t>
        </is>
      </c>
      <c r="X393" t="n">
        <v>81.895501437834</v>
      </c>
      <c r="Y393" t="n">
        <v>0.03915702933373651</v>
      </c>
      <c r="Z393" t="n">
        <v>41.65641418482608</v>
      </c>
      <c r="AA393" t="n">
        <v>9.125754679918977</v>
      </c>
      <c r="AB393" t="n">
        <v>7.656508176452022</v>
      </c>
      <c r="AC393" t="n">
        <v>9.125754679918977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2013/03_2_BS2C_BB_Enel Distribución_San Juan SpA.</t>
        </is>
      </c>
      <c r="K394" t="inlineStr">
        <is>
          <t>Metro 110</t>
        </is>
      </c>
      <c r="L394" t="inlineStr">
        <is>
          <t>-1</t>
        </is>
      </c>
      <c r="M394" t="n">
        <v>6.702274819795102</v>
      </c>
      <c r="N394" t="n">
        <v>0.01657215611385957</v>
      </c>
      <c r="O394" t="inlineStr">
        <is>
          <t>4</t>
        </is>
      </c>
      <c r="P394" s="2" t="n">
        <v>44938.82328981481</v>
      </c>
      <c r="Q394" t="n">
        <v>11</v>
      </c>
      <c r="R394" t="inlineStr">
        <is>
          <t>QUILLOTA 220</t>
        </is>
      </c>
      <c r="S394" t="n">
        <v>0.01317313587905981</v>
      </c>
      <c r="T394" t="n">
        <v>1.041370391158399</v>
      </c>
      <c r="U394" t="n">
        <v>3.257051379766983e-05</v>
      </c>
      <c r="V394" t="n">
        <v>0.1983680704200284</v>
      </c>
      <c r="W394" t="inlineStr">
        <is>
          <t>ENEL_DISTRIBUCION</t>
        </is>
      </c>
      <c r="X394" t="n">
        <v>84.09849042997499</v>
      </c>
      <c r="Y394" t="n">
        <v>0.001041370391158399</v>
      </c>
      <c r="Z394" t="n">
        <v>1.107840841657871</v>
      </c>
      <c r="AA394" t="n">
        <v>0.2364339337545035</v>
      </c>
      <c r="AB394" t="n">
        <v>0.1983680704200284</v>
      </c>
      <c r="AC394" t="n">
        <v>0.2364339337545035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10192.98934395161</v>
      </c>
      <c r="N395" t="n">
        <v>25.2033548633324</v>
      </c>
      <c r="O395" t="inlineStr">
        <is>
          <t>4</t>
        </is>
      </c>
      <c r="P395" s="2" t="n">
        <v>44938.82328981481</v>
      </c>
      <c r="Q395" t="n">
        <v>8</v>
      </c>
      <c r="R395" t="inlineStr">
        <is>
          <t>ALTO JAHUEL 220</t>
        </is>
      </c>
      <c r="S395" t="n">
        <v>1795.046526349443</v>
      </c>
      <c r="T395" t="n">
        <v>143699.477137127</v>
      </c>
      <c r="U395" t="n">
        <v>4.438243725008674</v>
      </c>
      <c r="V395" t="n">
        <v>26801.09351999258</v>
      </c>
      <c r="W395" t="inlineStr">
        <is>
          <t>ENEL_DISTRIBUCION</t>
        </is>
      </c>
      <c r="X395" t="n">
        <v>85.16313195476101</v>
      </c>
      <c r="Y395" t="n">
        <v>143.699477137127</v>
      </c>
      <c r="Z395" t="n">
        <v>152871.784188433</v>
      </c>
      <c r="AA395" t="n">
        <v>31944.09239570034</v>
      </c>
      <c r="AB395" t="n">
        <v>26801.09351999258</v>
      </c>
      <c r="AC395" t="n">
        <v>31944.09239570034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10192.98934395161</v>
      </c>
      <c r="N396" t="n">
        <v>25.2033548633324</v>
      </c>
      <c r="O396" t="inlineStr">
        <is>
          <t>4</t>
        </is>
      </c>
      <c r="P396" s="2" t="n">
        <v>44938.82328981481</v>
      </c>
      <c r="Q396" t="n">
        <v>18</v>
      </c>
      <c r="R396" t="inlineStr">
        <is>
          <t>CERRO NAVIA 220</t>
        </is>
      </c>
      <c r="S396" t="n">
        <v>2113.46858565023</v>
      </c>
      <c r="T396" t="n">
        <v>164813.6366517964</v>
      </c>
      <c r="U396" t="n">
        <v>5.225540703583448</v>
      </c>
      <c r="V396" t="n">
        <v>32134.31763963744</v>
      </c>
      <c r="W396" t="inlineStr">
        <is>
          <t>ENEL_DISTRIBUCION</t>
        </is>
      </c>
      <c r="X396" t="n">
        <v>82.96014296262</v>
      </c>
      <c r="Y396" t="n">
        <v>164.8136366517964</v>
      </c>
      <c r="Z396" t="n">
        <v>175333.6560125494</v>
      </c>
      <c r="AA396" t="n">
        <v>38300.73616166561</v>
      </c>
      <c r="AB396" t="n">
        <v>32134.31763963744</v>
      </c>
      <c r="AC396" t="n">
        <v>38300.73616166561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10192.98934395161</v>
      </c>
      <c r="N397" t="n">
        <v>25.2033548633324</v>
      </c>
      <c r="O397" t="inlineStr">
        <is>
          <t>4</t>
        </is>
      </c>
      <c r="P397" s="2" t="n">
        <v>44938.82328981481</v>
      </c>
      <c r="Q397" t="n">
        <v>32</v>
      </c>
      <c r="R397" t="inlineStr">
        <is>
          <t>CHENA 220</t>
        </is>
      </c>
      <c r="S397" t="n">
        <v>5682.604692359359</v>
      </c>
      <c r="T397" t="n">
        <v>443450.1357079328</v>
      </c>
      <c r="U397" t="n">
        <v>14.05021220751302</v>
      </c>
      <c r="V397" t="n">
        <v>86486.92777864981</v>
      </c>
      <c r="W397" t="inlineStr">
        <is>
          <t>ENEL_DISTRIBUCION</t>
        </is>
      </c>
      <c r="X397" t="n">
        <v>83.01746981509801</v>
      </c>
      <c r="Y397" t="n">
        <v>443.4501357079328</v>
      </c>
      <c r="Z397" t="n">
        <v>471755.4635190774</v>
      </c>
      <c r="AA397" t="n">
        <v>103083.3465776518</v>
      </c>
      <c r="AB397" t="n">
        <v>86486.92777864981</v>
      </c>
      <c r="AC397" t="n">
        <v>103083.3465776518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2013/03_2_BS2C_BB_Enel Distribución_San Juan SpA.</t>
        </is>
      </c>
      <c r="K398" t="inlineStr">
        <is>
          <t>Ochagavia 012</t>
        </is>
      </c>
      <c r="L398" t="inlineStr">
        <is>
          <t>-1</t>
        </is>
      </c>
      <c r="M398" t="n">
        <v>10192.98934395161</v>
      </c>
      <c r="N398" t="n">
        <v>25.2033548633324</v>
      </c>
      <c r="O398" t="inlineStr">
        <is>
          <t>4</t>
        </is>
      </c>
      <c r="P398" s="2" t="n">
        <v>44938.82328981481</v>
      </c>
      <c r="Q398" t="n">
        <v>28</v>
      </c>
      <c r="R398" t="inlineStr">
        <is>
          <t>POLPAICO 220</t>
        </is>
      </c>
      <c r="S398" t="n">
        <v>736.1740202864511</v>
      </c>
      <c r="T398" t="n">
        <v>56671.98010465319</v>
      </c>
      <c r="U398" t="n">
        <v>1.820186651482202</v>
      </c>
      <c r="V398" t="n">
        <v>11081.26654217765</v>
      </c>
      <c r="W398" t="inlineStr">
        <is>
          <t>ENEL_DISTRIBUCION</t>
        </is>
      </c>
      <c r="X398" t="n">
        <v>81.895501437834</v>
      </c>
      <c r="Y398" t="n">
        <v>56.67198010465318</v>
      </c>
      <c r="Z398" t="n">
        <v>60289.34053686509</v>
      </c>
      <c r="AA398" t="n">
        <v>13207.70744002104</v>
      </c>
      <c r="AB398" t="n">
        <v>11081.26654217765</v>
      </c>
      <c r="AC398" t="n">
        <v>13207.70744002104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2013/03_2_BS2C_BB_Enel Distribución_San Juan SpA.</t>
        </is>
      </c>
      <c r="K399" t="inlineStr">
        <is>
          <t>Ochagavia 012</t>
        </is>
      </c>
      <c r="L399" t="inlineStr">
        <is>
          <t>-1</t>
        </is>
      </c>
      <c r="M399" t="n">
        <v>10192.98934395161</v>
      </c>
      <c r="N399" t="n">
        <v>25.2033548633324</v>
      </c>
      <c r="O399" t="inlineStr">
        <is>
          <t>4</t>
        </is>
      </c>
      <c r="P399" s="2" t="n">
        <v>44938.82328981481</v>
      </c>
      <c r="Q399" t="n">
        <v>11</v>
      </c>
      <c r="R399" t="inlineStr">
        <is>
          <t>QUILLOTA 220</t>
        </is>
      </c>
      <c r="S399" t="n">
        <v>15.33947814404319</v>
      </c>
      <c r="T399" t="n">
        <v>1212.625338543769</v>
      </c>
      <c r="U399" t="n">
        <v>0.03792678441386213</v>
      </c>
      <c r="V399" t="n">
        <v>230.9900018203731</v>
      </c>
      <c r="W399" t="inlineStr">
        <is>
          <t>ENEL_DISTRIBUCION</t>
        </is>
      </c>
      <c r="X399" t="n">
        <v>84.098490429975</v>
      </c>
      <c r="Y399" t="n">
        <v>1.21262533854377</v>
      </c>
      <c r="Z399" t="n">
        <v>1290.026955897627</v>
      </c>
      <c r="AA399" t="n">
        <v>275.3158543746998</v>
      </c>
      <c r="AB399" t="n">
        <v>230.9900018203731</v>
      </c>
      <c r="AC399" t="n">
        <v>275.3158543746998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21066.50537040656</v>
      </c>
      <c r="N400" t="n">
        <v>52.0893913124427</v>
      </c>
      <c r="O400" t="inlineStr">
        <is>
          <t>4</t>
        </is>
      </c>
      <c r="P400" s="2" t="n">
        <v>44938.82328981481</v>
      </c>
      <c r="Q400" t="n">
        <v>8</v>
      </c>
      <c r="R400" t="inlineStr">
        <is>
          <t>ALTO JAHUEL 220</t>
        </is>
      </c>
      <c r="S400" t="n">
        <v>2608.159269222918</v>
      </c>
      <c r="T400" t="n">
        <v>208791.8712836326</v>
      </c>
      <c r="U400" t="n">
        <v>6.448660990416239</v>
      </c>
      <c r="V400" t="n">
        <v>38941.34188913562</v>
      </c>
      <c r="W400" t="inlineStr">
        <is>
          <t>ENEL_DISTRIBUCION</t>
        </is>
      </c>
      <c r="X400" t="n">
        <v>85.163131954761</v>
      </c>
      <c r="Y400" t="n">
        <v>208.7918712836325</v>
      </c>
      <c r="Z400" t="n">
        <v>222119.0120038644</v>
      </c>
      <c r="AA400" t="n">
        <v>46413.99510028084</v>
      </c>
      <c r="AB400" t="n">
        <v>38941.34188913562</v>
      </c>
      <c r="AC400" t="n">
        <v>46413.99510028084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21066.50537040656</v>
      </c>
      <c r="N401" t="n">
        <v>52.0893913124427</v>
      </c>
      <c r="O401" t="inlineStr">
        <is>
          <t>4</t>
        </is>
      </c>
      <c r="P401" s="2" t="n">
        <v>44938.82328981481</v>
      </c>
      <c r="Q401" t="n">
        <v>18</v>
      </c>
      <c r="R401" t="inlineStr">
        <is>
          <t>CERRO NAVIA 220</t>
        </is>
      </c>
      <c r="S401" t="n">
        <v>3971.516663663076</v>
      </c>
      <c r="T401" t="n">
        <v>309708.9347841614</v>
      </c>
      <c r="U401" t="n">
        <v>9.819555455822574</v>
      </c>
      <c r="V401" t="n">
        <v>60385.08395524517</v>
      </c>
      <c r="W401" t="inlineStr">
        <is>
          <t>ENEL_DISTRIBUCION</t>
        </is>
      </c>
      <c r="X401" t="n">
        <v>82.96014296262001</v>
      </c>
      <c r="Y401" t="n">
        <v>309.7089347841614</v>
      </c>
      <c r="Z401" t="n">
        <v>329477.5901959164</v>
      </c>
      <c r="AA401" t="n">
        <v>71972.68647824216</v>
      </c>
      <c r="AB401" t="n">
        <v>60385.08395524517</v>
      </c>
      <c r="AC401" t="n">
        <v>71972.68647824216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21066.50537040656</v>
      </c>
      <c r="N402" t="n">
        <v>52.0893913124427</v>
      </c>
      <c r="O402" t="inlineStr">
        <is>
          <t>4</t>
        </is>
      </c>
      <c r="P402" s="2" t="n">
        <v>44938.82328981481</v>
      </c>
      <c r="Q402" t="n">
        <v>32</v>
      </c>
      <c r="R402" t="inlineStr">
        <is>
          <t>CHENA 220</t>
        </is>
      </c>
      <c r="S402" t="n">
        <v>13515.43753403926</v>
      </c>
      <c r="T402" t="n">
        <v>1054696.38186875</v>
      </c>
      <c r="U402" t="n">
        <v>33.41685295934172</v>
      </c>
      <c r="V402" t="n">
        <v>205699.4517804453</v>
      </c>
      <c r="W402" t="inlineStr">
        <is>
          <t>ENEL_DISTRIBUCION</t>
        </is>
      </c>
      <c r="X402" t="n">
        <v>83.01746981509801</v>
      </c>
      <c r="Y402" t="n">
        <v>1054.69638186875</v>
      </c>
      <c r="Z402" t="n">
        <v>1122017.427519947</v>
      </c>
      <c r="AA402" t="n">
        <v>245172.1713712102</v>
      </c>
      <c r="AB402" t="n">
        <v>205699.4517804453</v>
      </c>
      <c r="AC402" t="n">
        <v>245172.1713712102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2013/03_2_BS2C_BB_Enel Distribución_San Juan SpA.</t>
        </is>
      </c>
      <c r="K403" t="inlineStr">
        <is>
          <t>Pajaritos 012</t>
        </is>
      </c>
      <c r="L403" t="inlineStr">
        <is>
          <t>-1</t>
        </is>
      </c>
      <c r="M403" t="n">
        <v>21066.50537040656</v>
      </c>
      <c r="N403" t="n">
        <v>52.0893913124427</v>
      </c>
      <c r="O403" t="inlineStr">
        <is>
          <t>4</t>
        </is>
      </c>
      <c r="P403" s="2" t="n">
        <v>44938.82328981481</v>
      </c>
      <c r="Q403" t="n">
        <v>28</v>
      </c>
      <c r="R403" t="inlineStr">
        <is>
          <t>POLPAICO 220</t>
        </is>
      </c>
      <c r="S403" t="n">
        <v>1252.398315102088</v>
      </c>
      <c r="T403" t="n">
        <v>96411.84073427286</v>
      </c>
      <c r="U403" t="n">
        <v>3.096548686410601</v>
      </c>
      <c r="V403" t="n">
        <v>18851.73771986728</v>
      </c>
      <c r="W403" t="inlineStr">
        <is>
          <t>ENEL_DISTRIBUCION</t>
        </is>
      </c>
      <c r="X403" t="n">
        <v>81.895501437834</v>
      </c>
      <c r="Y403" t="n">
        <v>96.41184073427289</v>
      </c>
      <c r="Z403" t="n">
        <v>102565.7880151839</v>
      </c>
      <c r="AA403" t="n">
        <v>22469.29406420415</v>
      </c>
      <c r="AB403" t="n">
        <v>18851.73771986728</v>
      </c>
      <c r="AC403" t="n">
        <v>22469.29406420415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2013/03_2_BS2C_BB_Enel Distribución_San Juan SpA.</t>
        </is>
      </c>
      <c r="K404" t="inlineStr">
        <is>
          <t>Pajaritos 012</t>
        </is>
      </c>
      <c r="L404" t="inlineStr">
        <is>
          <t>-1</t>
        </is>
      </c>
      <c r="M404" t="n">
        <v>21066.50537040656</v>
      </c>
      <c r="N404" t="n">
        <v>52.0893913124427</v>
      </c>
      <c r="O404" t="inlineStr">
        <is>
          <t>4</t>
        </is>
      </c>
      <c r="P404" s="2" t="n">
        <v>44938.82328981481</v>
      </c>
      <c r="Q404" t="n">
        <v>11</v>
      </c>
      <c r="R404" t="inlineStr">
        <is>
          <t>QUILLOTA 220</t>
        </is>
      </c>
      <c r="S404" t="n">
        <v>28.27236383270285</v>
      </c>
      <c r="T404" t="n">
        <v>2235.003332064291</v>
      </c>
      <c r="U404" t="n">
        <v>0.06990328079508977</v>
      </c>
      <c r="V404" t="n">
        <v>425.740257384071</v>
      </c>
      <c r="W404" t="inlineStr">
        <is>
          <t>ENEL_DISTRIBUCION</t>
        </is>
      </c>
      <c r="X404" t="n">
        <v>84.098490429975</v>
      </c>
      <c r="Y404" t="n">
        <v>2.235003332064291</v>
      </c>
      <c r="Z404" t="n">
        <v>2377.663119217331</v>
      </c>
      <c r="AA404" t="n">
        <v>507.4377322813719</v>
      </c>
      <c r="AB404" t="n">
        <v>425.740257384071</v>
      </c>
      <c r="AC404" t="n">
        <v>507.4377322813719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3054.1188936717</v>
      </c>
      <c r="N405" t="n">
        <v>7.551665137145601</v>
      </c>
      <c r="O405" t="inlineStr">
        <is>
          <t>4</t>
        </is>
      </c>
      <c r="P405" s="2" t="n">
        <v>44938.82328981481</v>
      </c>
      <c r="Q405" t="n">
        <v>8</v>
      </c>
      <c r="R405" t="inlineStr">
        <is>
          <t>ALTO JAHUEL 220</t>
        </is>
      </c>
      <c r="S405" t="n">
        <v>377.7788410454174</v>
      </c>
      <c r="T405" t="n">
        <v>30242.45953228751</v>
      </c>
      <c r="U405" t="n">
        <v>0.9340563300722345</v>
      </c>
      <c r="V405" t="n">
        <v>5640.458840542401</v>
      </c>
      <c r="W405" t="inlineStr">
        <is>
          <t>ENEL_DISTRIBUCION</t>
        </is>
      </c>
      <c r="X405" t="n">
        <v>85.163131954761</v>
      </c>
      <c r="Y405" t="n">
        <v>30.2424595322875</v>
      </c>
      <c r="Z405" t="n">
        <v>32172.82928966756</v>
      </c>
      <c r="AA405" t="n">
        <v>6722.835328417642</v>
      </c>
      <c r="AB405" t="n">
        <v>5640.458840542401</v>
      </c>
      <c r="AC405" t="n">
        <v>6722.835328417642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3054.1188936717</v>
      </c>
      <c r="N406" t="n">
        <v>7.551665137145601</v>
      </c>
      <c r="O406" t="inlineStr">
        <is>
          <t>4</t>
        </is>
      </c>
      <c r="P406" s="2" t="n">
        <v>44938.82328981481</v>
      </c>
      <c r="Q406" t="n">
        <v>18</v>
      </c>
      <c r="R406" t="inlineStr">
        <is>
          <t>CERRO NAVIA 220</t>
        </is>
      </c>
      <c r="S406" t="n">
        <v>575.6617854531853</v>
      </c>
      <c r="T406" t="n">
        <v>44891.56497815454</v>
      </c>
      <c r="U406" t="n">
        <v>1.423320938767422</v>
      </c>
      <c r="V406" t="n">
        <v>8752.672640772764</v>
      </c>
      <c r="W406" t="inlineStr">
        <is>
          <t>ENEL_DISTRIBUCION</t>
        </is>
      </c>
      <c r="X406" t="n">
        <v>82.96014296262</v>
      </c>
      <c r="Y406" t="n">
        <v>44.89156497815453</v>
      </c>
      <c r="Z406" t="n">
        <v>47756.98401931334</v>
      </c>
      <c r="AA406" t="n">
        <v>10432.26774823929</v>
      </c>
      <c r="AB406" t="n">
        <v>8752.672640772764</v>
      </c>
      <c r="AC406" t="n">
        <v>10432.26774823929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3054.1188936717</v>
      </c>
      <c r="N407" t="n">
        <v>7.551665137145601</v>
      </c>
      <c r="O407" t="inlineStr">
        <is>
          <t>4</t>
        </is>
      </c>
      <c r="P407" s="2" t="n">
        <v>44938.82328981481</v>
      </c>
      <c r="Q407" t="n">
        <v>32</v>
      </c>
      <c r="R407" t="inlineStr">
        <is>
          <t>CHENA 220</t>
        </is>
      </c>
      <c r="S407" t="n">
        <v>1958.787529379798</v>
      </c>
      <c r="T407" t="n">
        <v>152856.7695188091</v>
      </c>
      <c r="U407" t="n">
        <v>4.843092551241622</v>
      </c>
      <c r="V407" t="n">
        <v>29811.94799894719</v>
      </c>
      <c r="W407" t="inlineStr">
        <is>
          <t>ENEL_DISTRIBUCION</t>
        </is>
      </c>
      <c r="X407" t="n">
        <v>83.01746981509801</v>
      </c>
      <c r="Y407" t="n">
        <v>152.8567695188091</v>
      </c>
      <c r="Z407" t="n">
        <v>162613.5845944778</v>
      </c>
      <c r="AA407" t="n">
        <v>35532.7151358131</v>
      </c>
      <c r="AB407" t="n">
        <v>29811.94799894719</v>
      </c>
      <c r="AC407" t="n">
        <v>35532.7151358131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2013/03_2_BS2C_BB_Enel Distribución_San Juan SpA.</t>
        </is>
      </c>
      <c r="K408" t="inlineStr">
        <is>
          <t>Pajaritos 023</t>
        </is>
      </c>
      <c r="L408" t="inlineStr">
        <is>
          <t>-1</t>
        </is>
      </c>
      <c r="M408" t="n">
        <v>3054.1188936717</v>
      </c>
      <c r="N408" t="n">
        <v>7.551665137145601</v>
      </c>
      <c r="O408" t="inlineStr">
        <is>
          <t>4</t>
        </is>
      </c>
      <c r="P408" s="2" t="n">
        <v>44938.82328981481</v>
      </c>
      <c r="Q408" t="n">
        <v>28</v>
      </c>
      <c r="R408" t="inlineStr">
        <is>
          <t>POLPAICO 220</t>
        </is>
      </c>
      <c r="S408" t="n">
        <v>182.5668232195348</v>
      </c>
      <c r="T408" t="n">
        <v>14054.31744146763</v>
      </c>
      <c r="U408" t="n">
        <v>0.4513955742399131</v>
      </c>
      <c r="V408" t="n">
        <v>2748.088867720569</v>
      </c>
      <c r="W408" t="inlineStr">
        <is>
          <t>ENEL_DISTRIBUCION</t>
        </is>
      </c>
      <c r="X408" t="n">
        <v>81.89550143783401</v>
      </c>
      <c r="Y408" t="n">
        <v>14.05431744146762</v>
      </c>
      <c r="Z408" t="n">
        <v>14951.4015334762</v>
      </c>
      <c r="AA408" t="n">
        <v>3275.433692158008</v>
      </c>
      <c r="AB408" t="n">
        <v>2748.088867720569</v>
      </c>
      <c r="AC408" t="n">
        <v>3275.433692158008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2013/03_2_BS2C_BB_Enel Distribución_San Juan SpA.</t>
        </is>
      </c>
      <c r="K409" t="inlineStr">
        <is>
          <t>Pajaritos 023</t>
        </is>
      </c>
      <c r="L409" t="inlineStr">
        <is>
          <t>-1</t>
        </is>
      </c>
      <c r="M409" t="n">
        <v>3054.1188936717</v>
      </c>
      <c r="N409" t="n">
        <v>7.551665137145601</v>
      </c>
      <c r="O409" t="inlineStr">
        <is>
          <t>4</t>
        </is>
      </c>
      <c r="P409" s="2" t="n">
        <v>44938.82328981481</v>
      </c>
      <c r="Q409" t="n">
        <v>11</v>
      </c>
      <c r="R409" t="inlineStr">
        <is>
          <t>QUILLOTA 220</t>
        </is>
      </c>
      <c r="S409" t="n">
        <v>4.16163848268815</v>
      </c>
      <c r="T409" t="n">
        <v>328.9882632628031</v>
      </c>
      <c r="U409" t="n">
        <v>0.01028963072010628</v>
      </c>
      <c r="V409" t="n">
        <v>62.66816065481162</v>
      </c>
      <c r="W409" t="inlineStr">
        <is>
          <t>ENEL_DISTRIBUCION</t>
        </is>
      </c>
      <c r="X409" t="n">
        <v>84.098490429975</v>
      </c>
      <c r="Y409" t="n">
        <v>0.3289882632628032</v>
      </c>
      <c r="Z409" t="n">
        <v>349.9875141093651</v>
      </c>
      <c r="AA409" t="n">
        <v>74.69387443958476</v>
      </c>
      <c r="AB409" t="n">
        <v>62.66816065481162</v>
      </c>
      <c r="AC409" t="n">
        <v>74.69387443958476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19.96264942129603</v>
      </c>
      <c r="N410" t="n">
        <v>0.04935997874615352</v>
      </c>
      <c r="O410" t="inlineStr">
        <is>
          <t>4</t>
        </is>
      </c>
      <c r="P410" s="2" t="n">
        <v>44938.82328981481</v>
      </c>
      <c r="Q410" t="n">
        <v>8</v>
      </c>
      <c r="R410" t="inlineStr">
        <is>
          <t>ALTO JAHUEL 220</t>
        </is>
      </c>
      <c r="S410" t="n">
        <v>2.887041049318414</v>
      </c>
      <c r="T410" t="n">
        <v>231.1172903714009</v>
      </c>
      <c r="U410" t="n">
        <v>0.007138194822748299</v>
      </c>
      <c r="V410" t="n">
        <v>43.10520982216453</v>
      </c>
      <c r="W410" t="inlineStr">
        <is>
          <t>ENEL_DISTRIBUCION</t>
        </is>
      </c>
      <c r="X410" t="n">
        <v>85.16313195476101</v>
      </c>
      <c r="Y410" t="n">
        <v>0.2311172903714008</v>
      </c>
      <c r="Z410" t="n">
        <v>245.8694578419158</v>
      </c>
      <c r="AA410" t="n">
        <v>51.37688894179325</v>
      </c>
      <c r="AB410" t="n">
        <v>43.10520982216453</v>
      </c>
      <c r="AC410" t="n">
        <v>51.37688894179325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19.96264942129603</v>
      </c>
      <c r="N411" t="n">
        <v>0.04935997874615352</v>
      </c>
      <c r="O411" t="inlineStr">
        <is>
          <t>4</t>
        </is>
      </c>
      <c r="P411" s="2" t="n">
        <v>44938.82328981481</v>
      </c>
      <c r="Q411" t="n">
        <v>18</v>
      </c>
      <c r="R411" t="inlineStr">
        <is>
          <t>CERRO NAVIA 220</t>
        </is>
      </c>
      <c r="S411" t="n">
        <v>2.586218557923289</v>
      </c>
      <c r="T411" t="n">
        <v>201.6798776200231</v>
      </c>
      <c r="U411" t="n">
        <v>0.00639441268942883</v>
      </c>
      <c r="V411" t="n">
        <v>39.32226350090912</v>
      </c>
      <c r="W411" t="inlineStr">
        <is>
          <t>ENEL_DISTRIBUCION</t>
        </is>
      </c>
      <c r="X411" t="n">
        <v>82.96014296262</v>
      </c>
      <c r="Y411" t="n">
        <v>0.2016798776200231</v>
      </c>
      <c r="Z411" t="n">
        <v>214.553061297897</v>
      </c>
      <c r="AA411" t="n">
        <v>46.86801370787738</v>
      </c>
      <c r="AB411" t="n">
        <v>39.32226350090912</v>
      </c>
      <c r="AC411" t="n">
        <v>46.86801370787738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19.96264942129603</v>
      </c>
      <c r="N412" t="n">
        <v>0.04935997874615352</v>
      </c>
      <c r="O412" t="inlineStr">
        <is>
          <t>4</t>
        </is>
      </c>
      <c r="P412" s="2" t="n">
        <v>44938.82328981481</v>
      </c>
      <c r="Q412" t="n">
        <v>32</v>
      </c>
      <c r="R412" t="inlineStr">
        <is>
          <t>CHENA 220</t>
        </is>
      </c>
      <c r="S412" t="n">
        <v>13.76903729537858</v>
      </c>
      <c r="T412" t="n">
        <v>1074.486399768927</v>
      </c>
      <c r="U412" t="n">
        <v>0.03404387712440162</v>
      </c>
      <c r="V412" t="n">
        <v>209.5591368071246</v>
      </c>
      <c r="W412" t="inlineStr">
        <is>
          <t>ENEL_DISTRIBUCION</t>
        </is>
      </c>
      <c r="X412" t="n">
        <v>83.017469815098</v>
      </c>
      <c r="Y412" t="n">
        <v>1.074486399768927</v>
      </c>
      <c r="Z412" t="n">
        <v>1143.07063805205</v>
      </c>
      <c r="AA412" t="n">
        <v>249.7725110931163</v>
      </c>
      <c r="AB412" t="n">
        <v>209.5591368071246</v>
      </c>
      <c r="AC412" t="n">
        <v>249.7725110931163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2013/03_2_BS2C_BB_Enel Distribución_San Juan SpA.</t>
        </is>
      </c>
      <c r="K413" t="inlineStr">
        <is>
          <t>Panamericana 012</t>
        </is>
      </c>
      <c r="L413" t="inlineStr">
        <is>
          <t>-1</t>
        </is>
      </c>
      <c r="M413" t="n">
        <v>19.96264942129603</v>
      </c>
      <c r="N413" t="n">
        <v>0.04935997874615352</v>
      </c>
      <c r="O413" t="inlineStr">
        <is>
          <t>4</t>
        </is>
      </c>
      <c r="P413" s="2" t="n">
        <v>44938.82328981481</v>
      </c>
      <c r="Q413" t="n">
        <v>28</v>
      </c>
      <c r="R413" t="inlineStr">
        <is>
          <t>POLPAICO 220</t>
        </is>
      </c>
      <c r="S413" t="n">
        <v>1.001109958817072</v>
      </c>
      <c r="T413" t="n">
        <v>77.06721794742944</v>
      </c>
      <c r="U413" t="n">
        <v>0.002475239459001413</v>
      </c>
      <c r="V413" t="n">
        <v>15.06921731272705</v>
      </c>
      <c r="W413" t="inlineStr">
        <is>
          <t>ENEL_DISTRIBUCION</t>
        </is>
      </c>
      <c r="X413" t="n">
        <v>81.895501437834</v>
      </c>
      <c r="Y413" t="n">
        <v>0.07706721794742943</v>
      </c>
      <c r="Z413" t="n">
        <v>81.98640207173345</v>
      </c>
      <c r="AA413" t="n">
        <v>17.96092647524083</v>
      </c>
      <c r="AB413" t="n">
        <v>15.06921731272705</v>
      </c>
      <c r="AC413" t="n">
        <v>17.96092647524083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2013/03_2_BS2C_BB_Enel Distribución_San Juan SpA.</t>
        </is>
      </c>
      <c r="K414" t="inlineStr">
        <is>
          <t>Panamericana 012</t>
        </is>
      </c>
      <c r="L414" t="inlineStr">
        <is>
          <t>-1</t>
        </is>
      </c>
      <c r="M414" t="n">
        <v>19.96264942129603</v>
      </c>
      <c r="N414" t="n">
        <v>0.04935997874615352</v>
      </c>
      <c r="O414" t="inlineStr">
        <is>
          <t>4</t>
        </is>
      </c>
      <c r="P414" s="2" t="n">
        <v>44938.82328981481</v>
      </c>
      <c r="Q414" t="n">
        <v>11</v>
      </c>
      <c r="R414" t="inlineStr">
        <is>
          <t>QUILLOTA 220</t>
        </is>
      </c>
      <c r="S414" t="n">
        <v>0.0123155522354067</v>
      </c>
      <c r="T414" t="n">
        <v>0.973576190700655</v>
      </c>
      <c r="U414" t="n">
        <v>3.045014244838006e-05</v>
      </c>
      <c r="V414" t="n">
        <v>0.1854541208352781</v>
      </c>
      <c r="W414" t="inlineStr">
        <is>
          <t>ENEL_DISTRIBUCION</t>
        </is>
      </c>
      <c r="X414" t="n">
        <v>84.098490429975</v>
      </c>
      <c r="Y414" t="n">
        <v>0.0009735761907006551</v>
      </c>
      <c r="Z414" t="n">
        <v>1.035719351809208</v>
      </c>
      <c r="AA414" t="n">
        <v>0.2210418603519405</v>
      </c>
      <c r="AB414" t="n">
        <v>0.1854541208352781</v>
      </c>
      <c r="AC414" t="n">
        <v>0.2210418603519405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1758.378037505725</v>
      </c>
      <c r="N415" t="n">
        <v>4.239082787325292</v>
      </c>
      <c r="O415" t="inlineStr">
        <is>
          <t>4</t>
        </is>
      </c>
      <c r="P415" s="2" t="n">
        <v>44938.82328981481</v>
      </c>
      <c r="Q415" t="n">
        <v>8</v>
      </c>
      <c r="R415" t="inlineStr">
        <is>
          <t>ALTO JAHUEL 220</t>
        </is>
      </c>
      <c r="S415" t="n">
        <v>214.4092689228052</v>
      </c>
      <c r="T415" t="n">
        <v>17164.1789699009</v>
      </c>
      <c r="U415" t="n">
        <v>0.5168706328082106</v>
      </c>
      <c r="V415" t="n">
        <v>3121.211683255074</v>
      </c>
      <c r="W415" t="inlineStr">
        <is>
          <t>ENEL_DISTRIBUCION</t>
        </is>
      </c>
      <c r="X415" t="n">
        <v>85.16313195476101</v>
      </c>
      <c r="Y415" t="n">
        <v>17.1641789699009</v>
      </c>
      <c r="Z415" t="n">
        <v>18259.7648615967</v>
      </c>
      <c r="AA415" t="n">
        <v>3720.156952628217</v>
      </c>
      <c r="AB415" t="n">
        <v>3121.211683255074</v>
      </c>
      <c r="AC415" t="n">
        <v>3720.156952628217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437.9960717171032</v>
      </c>
      <c r="N416" t="n">
        <v>1.191708339737552</v>
      </c>
      <c r="O416" t="inlineStr">
        <is>
          <t>4</t>
        </is>
      </c>
      <c r="P416" s="2" t="n">
        <v>44938.82328981481</v>
      </c>
      <c r="Q416" t="n">
        <v>8</v>
      </c>
      <c r="R416" t="inlineStr">
        <is>
          <t>ALTO JAHUEL 220</t>
        </is>
      </c>
      <c r="S416" t="n">
        <v>53.40741042303815</v>
      </c>
      <c r="T416" t="n">
        <v>4275.441800746119</v>
      </c>
      <c r="U416" t="n">
        <v>0.1453047922358739</v>
      </c>
      <c r="V416" t="n">
        <v>877.4478300218034</v>
      </c>
      <c r="W416" t="inlineStr">
        <is>
          <t>ENEL_DISTRIBUCION</t>
        </is>
      </c>
      <c r="X416" t="n">
        <v>85.163131954761</v>
      </c>
      <c r="Y416" t="n">
        <v>4.275441800746119</v>
      </c>
      <c r="Z416" t="n">
        <v>4548.342341219276</v>
      </c>
      <c r="AA416" t="n">
        <v>1045.825780717287</v>
      </c>
      <c r="AB416" t="n">
        <v>877.4478300218034</v>
      </c>
      <c r="AC416" t="n">
        <v>1045.825780717287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1758.378037505725</v>
      </c>
      <c r="N417" t="n">
        <v>4.239082787325292</v>
      </c>
      <c r="O417" t="inlineStr">
        <is>
          <t>4</t>
        </is>
      </c>
      <c r="P417" s="2" t="n">
        <v>44938.82328981481</v>
      </c>
      <c r="Q417" t="n">
        <v>18</v>
      </c>
      <c r="R417" t="inlineStr">
        <is>
          <t>CERRO NAVIA 220</t>
        </is>
      </c>
      <c r="S417" t="n">
        <v>574.1013643979517</v>
      </c>
      <c r="T417" t="n">
        <v>44769.87938955991</v>
      </c>
      <c r="U417" t="n">
        <v>1.383970651097466</v>
      </c>
      <c r="V417" t="n">
        <v>8510.689138026271</v>
      </c>
      <c r="W417" t="inlineStr">
        <is>
          <t>ENEL_DISTRIBUCION</t>
        </is>
      </c>
      <c r="X417" t="n">
        <v>82.96014296262</v>
      </c>
      <c r="Y417" t="n">
        <v>44.76987938955991</v>
      </c>
      <c r="Z417" t="n">
        <v>47627.53126548927</v>
      </c>
      <c r="AA417" t="n">
        <v>10143.84879383346</v>
      </c>
      <c r="AB417" t="n">
        <v>8510.689138026271</v>
      </c>
      <c r="AC417" t="n">
        <v>10143.84879383346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437.9960717171032</v>
      </c>
      <c r="N418" t="n">
        <v>1.191708339737552</v>
      </c>
      <c r="O418" t="inlineStr">
        <is>
          <t>4</t>
        </is>
      </c>
      <c r="P418" s="2" t="n">
        <v>44938.82328981481</v>
      </c>
      <c r="Q418" t="n">
        <v>18</v>
      </c>
      <c r="R418" t="inlineStr">
        <is>
          <t>CERRO NAVIA 220</t>
        </is>
      </c>
      <c r="S418" t="n">
        <v>143.0034594440351</v>
      </c>
      <c r="T418" t="n">
        <v>11151.7721932488</v>
      </c>
      <c r="U418" t="n">
        <v>0.3890675057812453</v>
      </c>
      <c r="V418" t="n">
        <v>2392.559837006418</v>
      </c>
      <c r="W418" t="inlineStr">
        <is>
          <t>ENEL_DISTRIBUCION</t>
        </is>
      </c>
      <c r="X418" t="n">
        <v>82.96014296262</v>
      </c>
      <c r="Y418" t="n">
        <v>11.1517721932488</v>
      </c>
      <c r="Z418" t="n">
        <v>11863.58743962638</v>
      </c>
      <c r="AA418" t="n">
        <v>2851.6803778384</v>
      </c>
      <c r="AB418" t="n">
        <v>2392.559837006418</v>
      </c>
      <c r="AC418" t="n">
        <v>2851.6803778384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1758.378037505725</v>
      </c>
      <c r="N419" t="n">
        <v>4.239082787325292</v>
      </c>
      <c r="O419" t="inlineStr">
        <is>
          <t>4</t>
        </is>
      </c>
      <c r="P419" s="2" t="n">
        <v>44938.82328981481</v>
      </c>
      <c r="Q419" t="n">
        <v>32</v>
      </c>
      <c r="R419" t="inlineStr">
        <is>
          <t>CHENA 220</t>
        </is>
      </c>
      <c r="S419" t="n">
        <v>779.1539118745819</v>
      </c>
      <c r="T419" t="n">
        <v>60802.38317874182</v>
      </c>
      <c r="U419" t="n">
        <v>1.878285288266161</v>
      </c>
      <c r="V419" t="n">
        <v>11561.89825995021</v>
      </c>
      <c r="W419" t="inlineStr">
        <is>
          <t>ENEL_DISTRIBUCION</t>
        </is>
      </c>
      <c r="X419" t="n">
        <v>83.017469815098</v>
      </c>
      <c r="Y419" t="n">
        <v>60.80238317874182</v>
      </c>
      <c r="Z419" t="n">
        <v>64683.38636036363</v>
      </c>
      <c r="AA419" t="n">
        <v>13780.5700356975</v>
      </c>
      <c r="AB419" t="n">
        <v>11561.89825995021</v>
      </c>
      <c r="AC419" t="n">
        <v>13780.5700356975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437.9960717171032</v>
      </c>
      <c r="N420" t="n">
        <v>1.191708339737552</v>
      </c>
      <c r="O420" t="inlineStr">
        <is>
          <t>4</t>
        </is>
      </c>
      <c r="P420" s="2" t="n">
        <v>44938.82328981481</v>
      </c>
      <c r="Q420" t="n">
        <v>32</v>
      </c>
      <c r="R420" t="inlineStr">
        <is>
          <t>CHENA 220</t>
        </is>
      </c>
      <c r="S420" t="n">
        <v>194.0801951485758</v>
      </c>
      <c r="T420" t="n">
        <v>15145.32393790791</v>
      </c>
      <c r="U420" t="n">
        <v>0.5280312640097</v>
      </c>
      <c r="V420" t="n">
        <v>3250.328259871857</v>
      </c>
      <c r="W420" t="inlineStr">
        <is>
          <t>ENEL_DISTRIBUCION</t>
        </is>
      </c>
      <c r="X420" t="n">
        <v>83.01746981509801</v>
      </c>
      <c r="Y420" t="n">
        <v>15.14532393790791</v>
      </c>
      <c r="Z420" t="n">
        <v>16112.04674245522</v>
      </c>
      <c r="AA420" t="n">
        <v>3874.050369334752</v>
      </c>
      <c r="AB420" t="n">
        <v>3250.328259871857</v>
      </c>
      <c r="AC420" t="n">
        <v>3874.050369334752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1758.378037505725</v>
      </c>
      <c r="N421" t="n">
        <v>4.239082787325292</v>
      </c>
      <c r="O421" t="inlineStr">
        <is>
          <t>4</t>
        </is>
      </c>
      <c r="P421" s="2" t="n">
        <v>44938.82328981481</v>
      </c>
      <c r="Q421" t="n">
        <v>28</v>
      </c>
      <c r="R421" t="inlineStr">
        <is>
          <t>POLPAICO 220</t>
        </is>
      </c>
      <c r="S421" t="n">
        <v>114.0754701010338</v>
      </c>
      <c r="T421" t="n">
        <v>8781.731756139956</v>
      </c>
      <c r="U421" t="n">
        <v>0.2749986542803983</v>
      </c>
      <c r="V421" t="n">
        <v>1674.187306197293</v>
      </c>
      <c r="W421" t="inlineStr">
        <is>
          <t>ENEL_DISTRIBUCION</t>
        </is>
      </c>
      <c r="X421" t="n">
        <v>81.895501437834</v>
      </c>
      <c r="Y421" t="n">
        <v>8.781731756139957</v>
      </c>
      <c r="Z421" t="n">
        <v>9342.267825680805</v>
      </c>
      <c r="AA421" t="n">
        <v>1995.455668888311</v>
      </c>
      <c r="AB421" t="n">
        <v>1674.187306197293</v>
      </c>
      <c r="AC421" t="n">
        <v>1995.455668888311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437.9960717171032</v>
      </c>
      <c r="N422" t="n">
        <v>1.191708339737552</v>
      </c>
      <c r="O422" t="inlineStr">
        <is>
          <t>4</t>
        </is>
      </c>
      <c r="P422" s="2" t="n">
        <v>44938.82328981481</v>
      </c>
      <c r="Q422" t="n">
        <v>28</v>
      </c>
      <c r="R422" t="inlineStr">
        <is>
          <t>POLPAICO 220</t>
        </is>
      </c>
      <c r="S422" t="n">
        <v>28.41516825040075</v>
      </c>
      <c r="T422" t="n">
        <v>2187.44998516857</v>
      </c>
      <c r="U422" t="n">
        <v>0.07730874959612029</v>
      </c>
      <c r="V422" t="n">
        <v>470.6544021842338</v>
      </c>
      <c r="W422" t="inlineStr">
        <is>
          <t>ENEL_DISTRIBUCION</t>
        </is>
      </c>
      <c r="X422" t="n">
        <v>81.89550143783401</v>
      </c>
      <c r="Y422" t="n">
        <v>2.187449985168571</v>
      </c>
      <c r="Z422" t="n">
        <v>2327.07445230699</v>
      </c>
      <c r="AA422" t="n">
        <v>560.9706819835922</v>
      </c>
      <c r="AB422" t="n">
        <v>470.6544021842338</v>
      </c>
      <c r="AC422" t="n">
        <v>560.9706819835922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2013/03_2_BS2C_BB_Enel Distribución_San Juan SpA.</t>
        </is>
      </c>
      <c r="K423" t="inlineStr">
        <is>
          <t>Polpaico Chilectra 023</t>
        </is>
      </c>
      <c r="L423" t="inlineStr">
        <is>
          <t>-1</t>
        </is>
      </c>
      <c r="M423" t="n">
        <v>1758.378037505725</v>
      </c>
      <c r="N423" t="n">
        <v>4.239082787325292</v>
      </c>
      <c r="O423" t="inlineStr">
        <is>
          <t>4</t>
        </is>
      </c>
      <c r="P423" s="2" t="n">
        <v>44938.82328981481</v>
      </c>
      <c r="Q423" t="n">
        <v>11</v>
      </c>
      <c r="R423" t="inlineStr">
        <is>
          <t>QUILLOTA 220</t>
        </is>
      </c>
      <c r="S423" t="n">
        <v>102.4528878770137</v>
      </c>
      <c r="T423" t="n">
        <v>8099.165218009436</v>
      </c>
      <c r="U423" t="n">
        <v>0.2469804092708618</v>
      </c>
      <c r="V423" t="n">
        <v>1504.214134384175</v>
      </c>
      <c r="W423" t="inlineStr">
        <is>
          <t>ENEL_DISTRIBUCION</t>
        </is>
      </c>
      <c r="X423" t="n">
        <v>84.098490429975</v>
      </c>
      <c r="Y423" t="n">
        <v>8.099165218009437</v>
      </c>
      <c r="Z423" t="n">
        <v>8616.133210648337</v>
      </c>
      <c r="AA423" t="n">
        <v>1792.865476024047</v>
      </c>
      <c r="AB423" t="n">
        <v>1504.214134384175</v>
      </c>
      <c r="AC423" t="n">
        <v>1792.865476024047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2013/03_2_BS2C_BB_Enel Distribución_San Juan SpA.</t>
        </is>
      </c>
      <c r="K424" t="inlineStr">
        <is>
          <t>Polpaico Chilectra 023</t>
        </is>
      </c>
      <c r="L424" t="inlineStr">
        <is>
          <t>-1</t>
        </is>
      </c>
      <c r="M424" t="n">
        <v>437.9960717171032</v>
      </c>
      <c r="N424" t="n">
        <v>1.191708339737552</v>
      </c>
      <c r="O424" t="inlineStr">
        <is>
          <t>4</t>
        </is>
      </c>
      <c r="P424" s="2" t="n">
        <v>44938.82328981481</v>
      </c>
      <c r="Q424" t="n">
        <v>11</v>
      </c>
      <c r="R424" t="inlineStr">
        <is>
          <t>QUILLOTA 220</t>
        </is>
      </c>
      <c r="S424" t="n">
        <v>25.52008809769879</v>
      </c>
      <c r="T424" t="n">
        <v>2017.428831577054</v>
      </c>
      <c r="U424" t="n">
        <v>0.06943214564242815</v>
      </c>
      <c r="V424" t="n">
        <v>422.8708469805048</v>
      </c>
      <c r="W424" t="inlineStr">
        <is>
          <t>ENEL_DISTRIBUCION</t>
        </is>
      </c>
      <c r="X424" t="n">
        <v>84.098490429975</v>
      </c>
      <c r="Y424" t="n">
        <v>2.017428831577054</v>
      </c>
      <c r="Z424" t="n">
        <v>2146.20088465644</v>
      </c>
      <c r="AA424" t="n">
        <v>504.0176960435099</v>
      </c>
      <c r="AB424" t="n">
        <v>422.8708469805048</v>
      </c>
      <c r="AC424" t="n">
        <v>504.0176960435099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10869.5256937353</v>
      </c>
      <c r="N425" t="n">
        <v>26.87616988610682</v>
      </c>
      <c r="O425" t="inlineStr">
        <is>
          <t>4</t>
        </is>
      </c>
      <c r="P425" s="2" t="n">
        <v>44938.82328981481</v>
      </c>
      <c r="Q425" t="n">
        <v>8</v>
      </c>
      <c r="R425" t="inlineStr">
        <is>
          <t>ALTO JAHUEL 220</t>
        </is>
      </c>
      <c r="S425" t="n">
        <v>1506.786579928525</v>
      </c>
      <c r="T425" t="n">
        <v>120623.304474069</v>
      </c>
      <c r="U425" t="n">
        <v>3.725522422471851</v>
      </c>
      <c r="V425" t="n">
        <v>22497.20408387492</v>
      </c>
      <c r="W425" t="inlineStr">
        <is>
          <t>ENEL_DISTRIBUCION</t>
        </is>
      </c>
      <c r="X425" t="n">
        <v>85.16313195476101</v>
      </c>
      <c r="Y425" t="n">
        <v>120.623304474069</v>
      </c>
      <c r="Z425" t="n">
        <v>128322.664334116</v>
      </c>
      <c r="AA425" t="n">
        <v>26814.30760890932</v>
      </c>
      <c r="AB425" t="n">
        <v>22497.20408387492</v>
      </c>
      <c r="AC425" t="n">
        <v>26814.30760890932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10869.5256937353</v>
      </c>
      <c r="N426" t="n">
        <v>26.87616988610682</v>
      </c>
      <c r="O426" t="inlineStr">
        <is>
          <t>4</t>
        </is>
      </c>
      <c r="P426" s="2" t="n">
        <v>44938.82328981481</v>
      </c>
      <c r="Q426" t="n">
        <v>18</v>
      </c>
      <c r="R426" t="inlineStr">
        <is>
          <t>CERRO NAVIA 220</t>
        </is>
      </c>
      <c r="S426" t="n">
        <v>3593.828563611347</v>
      </c>
      <c r="T426" t="n">
        <v>280255.859535124</v>
      </c>
      <c r="U426" t="n">
        <v>8.885723482411812</v>
      </c>
      <c r="V426" t="n">
        <v>54642.51013220468</v>
      </c>
      <c r="W426" t="inlineStr">
        <is>
          <t>ENEL_DISTRIBUCION</t>
        </is>
      </c>
      <c r="X426" t="n">
        <v>82.96014296262</v>
      </c>
      <c r="Y426" t="n">
        <v>280.2558595351239</v>
      </c>
      <c r="Z426" t="n">
        <v>298144.5314203447</v>
      </c>
      <c r="AA426" t="n">
        <v>65128.14080119748</v>
      </c>
      <c r="AB426" t="n">
        <v>54642.51013220468</v>
      </c>
      <c r="AC426" t="n">
        <v>65128.14080119748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10869.5256937353</v>
      </c>
      <c r="N427" t="n">
        <v>26.87616988610682</v>
      </c>
      <c r="O427" t="inlineStr">
        <is>
          <t>4</t>
        </is>
      </c>
      <c r="P427" s="2" t="n">
        <v>44938.82328981481</v>
      </c>
      <c r="Q427" t="n">
        <v>32</v>
      </c>
      <c r="R427" t="inlineStr">
        <is>
          <t>CHENA 220</t>
        </is>
      </c>
      <c r="S427" t="n">
        <v>4954.363873275573</v>
      </c>
      <c r="T427" t="n">
        <v>386620.8281045068</v>
      </c>
      <c r="U427" t="n">
        <v>12.2496403570625</v>
      </c>
      <c r="V427" t="n">
        <v>75403.39926746383</v>
      </c>
      <c r="W427" t="inlineStr">
        <is>
          <t>ENEL_DISTRIBUCION</t>
        </is>
      </c>
      <c r="X427" t="n">
        <v>83.01746981509801</v>
      </c>
      <c r="Y427" t="n">
        <v>386.6208281045069</v>
      </c>
      <c r="Z427" t="n">
        <v>411298.7533026669</v>
      </c>
      <c r="AA427" t="n">
        <v>89872.94310782339</v>
      </c>
      <c r="AB427" t="n">
        <v>75403.39926746383</v>
      </c>
      <c r="AC427" t="n">
        <v>89872.94310782339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2013/03_2_BS2C_BB_Enel Distribución_San Juan SpA.</t>
        </is>
      </c>
      <c r="K428" t="inlineStr">
        <is>
          <t>Pudahuel 012</t>
        </is>
      </c>
      <c r="L428" t="inlineStr">
        <is>
          <t>-1</t>
        </is>
      </c>
      <c r="M428" t="n">
        <v>10869.5256937353</v>
      </c>
      <c r="N428" t="n">
        <v>26.87616988610682</v>
      </c>
      <c r="O428" t="inlineStr">
        <is>
          <t>4</t>
        </is>
      </c>
      <c r="P428" s="2" t="n">
        <v>44938.82328981481</v>
      </c>
      <c r="Q428" t="n">
        <v>28</v>
      </c>
      <c r="R428" t="inlineStr">
        <is>
          <t>POLPAICO 220</t>
        </is>
      </c>
      <c r="S428" t="n">
        <v>940.8896777925054</v>
      </c>
      <c r="T428" t="n">
        <v>72431.35404286932</v>
      </c>
      <c r="U428" t="n">
        <v>2.326345109772991</v>
      </c>
      <c r="V428" t="n">
        <v>14162.75095166421</v>
      </c>
      <c r="W428" t="inlineStr">
        <is>
          <t>ENEL_DISTRIBUCION</t>
        </is>
      </c>
      <c r="X428" t="n">
        <v>81.895501437834</v>
      </c>
      <c r="Y428" t="n">
        <v>72.43135404286933</v>
      </c>
      <c r="Z428" t="n">
        <v>77054.63196049929</v>
      </c>
      <c r="AA428" t="n">
        <v>16880.51364918261</v>
      </c>
      <c r="AB428" t="n">
        <v>14162.75095166421</v>
      </c>
      <c r="AC428" t="n">
        <v>16880.51364918261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2013/03_2_BS2C_BB_Enel Distribución_San Juan SpA.</t>
        </is>
      </c>
      <c r="K429" t="inlineStr">
        <is>
          <t>Pudahuel 012</t>
        </is>
      </c>
      <c r="L429" t="inlineStr">
        <is>
          <t>-1</t>
        </is>
      </c>
      <c r="M429" t="n">
        <v>10869.5256937353</v>
      </c>
      <c r="N429" t="n">
        <v>26.87616988610682</v>
      </c>
      <c r="O429" t="inlineStr">
        <is>
          <t>4</t>
        </is>
      </c>
      <c r="P429" s="2" t="n">
        <v>44938.82328981481</v>
      </c>
      <c r="Q429" t="n">
        <v>11</v>
      </c>
      <c r="R429" t="inlineStr">
        <is>
          <t>QUILLOTA 220</t>
        </is>
      </c>
      <c r="S429" t="n">
        <v>33.23323340117047</v>
      </c>
      <c r="T429" t="n">
        <v>2627.172875476732</v>
      </c>
      <c r="U429" t="n">
        <v>0.08216900645157996</v>
      </c>
      <c r="V429" t="n">
        <v>500.4436638422604</v>
      </c>
      <c r="W429" t="inlineStr">
        <is>
          <t>ENEL_DISTRIBUCION</t>
        </is>
      </c>
      <c r="X429" t="n">
        <v>84.09849042997499</v>
      </c>
      <c r="Y429" t="n">
        <v>2.627172875476733</v>
      </c>
      <c r="Z429" t="n">
        <v>2794.86476114546</v>
      </c>
      <c r="AA429" t="n">
        <v>596.476357380525</v>
      </c>
      <c r="AB429" t="n">
        <v>500.4436638422604</v>
      </c>
      <c r="AC429" t="n">
        <v>596.476357380525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6730.054622599147</v>
      </c>
      <c r="N430" t="n">
        <v>16.64084491598406</v>
      </c>
      <c r="O430" t="inlineStr">
        <is>
          <t>4</t>
        </is>
      </c>
      <c r="P430" s="2" t="n">
        <v>44938.82328981481</v>
      </c>
      <c r="Q430" t="n">
        <v>8</v>
      </c>
      <c r="R430" t="inlineStr">
        <is>
          <t>ALTO JAHUEL 220</t>
        </is>
      </c>
      <c r="S430" t="n">
        <v>1134.210234325472</v>
      </c>
      <c r="T430" t="n">
        <v>90797.32209928251</v>
      </c>
      <c r="U430" t="n">
        <v>2.804329236843241</v>
      </c>
      <c r="V430" t="n">
        <v>16934.42154020918</v>
      </c>
      <c r="W430" t="inlineStr">
        <is>
          <t>ENEL_DISTRIBUCION</t>
        </is>
      </c>
      <c r="X430" t="n">
        <v>85.163131954761</v>
      </c>
      <c r="Y430" t="n">
        <v>90.7973220992825</v>
      </c>
      <c r="Z430" t="n">
        <v>96592.89585030054</v>
      </c>
      <c r="AA430" t="n">
        <v>20184.05427915278</v>
      </c>
      <c r="AB430" t="n">
        <v>16934.42154020918</v>
      </c>
      <c r="AC430" t="n">
        <v>20184.05427915278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6730.054622599147</v>
      </c>
      <c r="N431" t="n">
        <v>16.64084491598406</v>
      </c>
      <c r="O431" t="inlineStr">
        <is>
          <t>4</t>
        </is>
      </c>
      <c r="P431" s="2" t="n">
        <v>44938.82328981481</v>
      </c>
      <c r="Q431" t="n">
        <v>18</v>
      </c>
      <c r="R431" t="inlineStr">
        <is>
          <t>CERRO NAVIA 220</t>
        </is>
      </c>
      <c r="S431" t="n">
        <v>1970.705741540851</v>
      </c>
      <c r="T431" t="n">
        <v>153680.628252156</v>
      </c>
      <c r="U431" t="n">
        <v>4.872560272306596</v>
      </c>
      <c r="V431" t="n">
        <v>29963.67426651279</v>
      </c>
      <c r="W431" t="inlineStr">
        <is>
          <t>ENEL_DISTRIBUCION</t>
        </is>
      </c>
      <c r="X431" t="n">
        <v>82.96014296262</v>
      </c>
      <c r="Y431" t="n">
        <v>153.680628252156</v>
      </c>
      <c r="Z431" t="n">
        <v>163490.0300554851</v>
      </c>
      <c r="AA431" t="n">
        <v>35713.55693267317</v>
      </c>
      <c r="AB431" t="n">
        <v>29963.67426651279</v>
      </c>
      <c r="AC431" t="n">
        <v>35713.55693267317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6730.054622599147</v>
      </c>
      <c r="N432" t="n">
        <v>16.64084491598406</v>
      </c>
      <c r="O432" t="inlineStr">
        <is>
          <t>4</t>
        </is>
      </c>
      <c r="P432" s="2" t="n">
        <v>44938.82328981481</v>
      </c>
      <c r="Q432" t="n">
        <v>32</v>
      </c>
      <c r="R432" t="inlineStr">
        <is>
          <t>CHENA 220</t>
        </is>
      </c>
      <c r="S432" t="n">
        <v>2721.343944759155</v>
      </c>
      <c r="T432" t="n">
        <v>212363.9434631103</v>
      </c>
      <c r="U432" t="n">
        <v>6.728509545087101</v>
      </c>
      <c r="V432" t="n">
        <v>41417.74590228123</v>
      </c>
      <c r="W432" t="inlineStr">
        <is>
          <t>ENEL_DISTRIBUCION</t>
        </is>
      </c>
      <c r="X432" t="n">
        <v>83.01746981509801</v>
      </c>
      <c r="Y432" t="n">
        <v>212.3639434631103</v>
      </c>
      <c r="Z432" t="n">
        <v>225919.0887905429</v>
      </c>
      <c r="AA432" t="n">
        <v>49365.60894193234</v>
      </c>
      <c r="AB432" t="n">
        <v>41417.74590228123</v>
      </c>
      <c r="AC432" t="n">
        <v>49365.60894193234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2013/03_2_BS2C_BB_Enel Distribución_San Juan SpA.</t>
        </is>
      </c>
      <c r="K433" t="inlineStr">
        <is>
          <t>Quilicura 012</t>
        </is>
      </c>
      <c r="L433" t="inlineStr">
        <is>
          <t>-1</t>
        </is>
      </c>
      <c r="M433" t="n">
        <v>6730.054622599147</v>
      </c>
      <c r="N433" t="n">
        <v>16.64084491598406</v>
      </c>
      <c r="O433" t="inlineStr">
        <is>
          <t>4</t>
        </is>
      </c>
      <c r="P433" s="2" t="n">
        <v>44938.82328981481</v>
      </c>
      <c r="Q433" t="n">
        <v>28</v>
      </c>
      <c r="R433" t="inlineStr">
        <is>
          <t>POLPAICO 220</t>
        </is>
      </c>
      <c r="S433" t="n">
        <v>985.7505785963859</v>
      </c>
      <c r="T433" t="n">
        <v>75884.82565117886</v>
      </c>
      <c r="U433" t="n">
        <v>2.437263466800746</v>
      </c>
      <c r="V433" t="n">
        <v>14838.02009378438</v>
      </c>
      <c r="W433" t="inlineStr">
        <is>
          <t>ENEL_DISTRIBUCION</t>
        </is>
      </c>
      <c r="X433" t="n">
        <v>81.89550143783399</v>
      </c>
      <c r="Y433" t="n">
        <v>75.88482565117886</v>
      </c>
      <c r="Z433" t="n">
        <v>80728.53792678603</v>
      </c>
      <c r="AA433" t="n">
        <v>17685.36363979068</v>
      </c>
      <c r="AB433" t="n">
        <v>14838.02009378438</v>
      </c>
      <c r="AC433" t="n">
        <v>17685.36363979068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2013/03_2_BS2C_BB_Enel Distribución_San Juan SpA.</t>
        </is>
      </c>
      <c r="K434" t="inlineStr">
        <is>
          <t>Quilicura 012</t>
        </is>
      </c>
      <c r="L434" t="inlineStr">
        <is>
          <t>-1</t>
        </is>
      </c>
      <c r="M434" t="n">
        <v>6730.054622599147</v>
      </c>
      <c r="N434" t="n">
        <v>16.64084491598406</v>
      </c>
      <c r="O434" t="inlineStr">
        <is>
          <t>4</t>
        </is>
      </c>
      <c r="P434" s="2" t="n">
        <v>44938.82328981481</v>
      </c>
      <c r="Q434" t="n">
        <v>11</v>
      </c>
      <c r="R434" t="inlineStr">
        <is>
          <t>QUILLOTA 220</t>
        </is>
      </c>
      <c r="S434" t="n">
        <v>16.8485057755398</v>
      </c>
      <c r="T434" t="n">
        <v>1331.917867620195</v>
      </c>
      <c r="U434" t="n">
        <v>0.04165784782533535</v>
      </c>
      <c r="V434" t="n">
        <v>253.7137406642369</v>
      </c>
      <c r="W434" t="inlineStr">
        <is>
          <t>ENEL_DISTRIBUCION</t>
        </is>
      </c>
      <c r="X434" t="n">
        <v>84.098490429975</v>
      </c>
      <c r="Y434" t="n">
        <v>1.331917867620195</v>
      </c>
      <c r="Z434" t="n">
        <v>1416.933901723612</v>
      </c>
      <c r="AA434" t="n">
        <v>302.4001676570165</v>
      </c>
      <c r="AB434" t="n">
        <v>253.7137406642369</v>
      </c>
      <c r="AC434" t="n">
        <v>302.4001676570165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5376.064620929271</v>
      </c>
      <c r="N435" t="n">
        <v>13.29294673401065</v>
      </c>
      <c r="O435" t="inlineStr">
        <is>
          <t>4</t>
        </is>
      </c>
      <c r="P435" s="2" t="n">
        <v>44938.82328981481</v>
      </c>
      <c r="Q435" t="n">
        <v>8</v>
      </c>
      <c r="R435" t="inlineStr">
        <is>
          <t>ALTO JAHUEL 220</t>
        </is>
      </c>
      <c r="S435" t="n">
        <v>899.2198296100288</v>
      </c>
      <c r="T435" t="n">
        <v>71985.55438509159</v>
      </c>
      <c r="U435" t="n">
        <v>2.223316614687656</v>
      </c>
      <c r="V435" t="n">
        <v>13425.87748821314</v>
      </c>
      <c r="W435" t="inlineStr">
        <is>
          <t>ENEL_DISTRIBUCION</t>
        </is>
      </c>
      <c r="X435" t="n">
        <v>85.16313195476101</v>
      </c>
      <c r="Y435" t="n">
        <v>71.98555438509159</v>
      </c>
      <c r="Z435" t="n">
        <v>76580.37700541658</v>
      </c>
      <c r="AA435" t="n">
        <v>16002.23776902639</v>
      </c>
      <c r="AB435" t="n">
        <v>13425.87748821314</v>
      </c>
      <c r="AC435" t="n">
        <v>16002.23776902639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5376.064620929271</v>
      </c>
      <c r="N436" t="n">
        <v>13.29294673401065</v>
      </c>
      <c r="O436" t="inlineStr">
        <is>
          <t>4</t>
        </is>
      </c>
      <c r="P436" s="2" t="n">
        <v>44938.82328981481</v>
      </c>
      <c r="Q436" t="n">
        <v>18</v>
      </c>
      <c r="R436" t="inlineStr">
        <is>
          <t>CERRO NAVIA 220</t>
        </is>
      </c>
      <c r="S436" t="n">
        <v>1576.106757524223</v>
      </c>
      <c r="T436" t="n">
        <v>122908.7994128473</v>
      </c>
      <c r="U436" t="n">
        <v>3.896916221303503</v>
      </c>
      <c r="V436" t="n">
        <v>23963.97823186963</v>
      </c>
      <c r="W436" t="inlineStr">
        <is>
          <t>ENEL_DISTRIBUCION</t>
        </is>
      </c>
      <c r="X436" t="n">
        <v>82.96014296262001</v>
      </c>
      <c r="Y436" t="n">
        <v>122.9087994128473</v>
      </c>
      <c r="Z436" t="n">
        <v>130754.041928561</v>
      </c>
      <c r="AA436" t="n">
        <v>28562.54854811636</v>
      </c>
      <c r="AB436" t="n">
        <v>23963.97823186963</v>
      </c>
      <c r="AC436" t="n">
        <v>28562.54854811636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5376.064620929271</v>
      </c>
      <c r="N437" t="n">
        <v>13.29294673401065</v>
      </c>
      <c r="O437" t="inlineStr">
        <is>
          <t>4</t>
        </is>
      </c>
      <c r="P437" s="2" t="n">
        <v>44938.82328981481</v>
      </c>
      <c r="Q437" t="n">
        <v>32</v>
      </c>
      <c r="R437" t="inlineStr">
        <is>
          <t>CHENA 220</t>
        </is>
      </c>
      <c r="S437" t="n">
        <v>2178.979526965947</v>
      </c>
      <c r="T437" t="n">
        <v>170039.7650811553</v>
      </c>
      <c r="U437" t="n">
        <v>5.387516184411342</v>
      </c>
      <c r="V437" t="n">
        <v>33163.18047483548</v>
      </c>
      <c r="W437" t="inlineStr">
        <is>
          <t>ENEL_DISTRIBUCION</t>
        </is>
      </c>
      <c r="X437" t="n">
        <v>83.017469815098</v>
      </c>
      <c r="Y437" t="n">
        <v>170.0397650811553</v>
      </c>
      <c r="Z437" t="n">
        <v>180893.367107612</v>
      </c>
      <c r="AA437" t="n">
        <v>39527.03274712215</v>
      </c>
      <c r="AB437" t="n">
        <v>33163.18047483548</v>
      </c>
      <c r="AC437" t="n">
        <v>39527.03274712215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2013/03_2_BS2C_BB_Enel Distribución_San Juan SpA.</t>
        </is>
      </c>
      <c r="K438" t="inlineStr">
        <is>
          <t>Quilicura 023</t>
        </is>
      </c>
      <c r="L438" t="inlineStr">
        <is>
          <t>-1</t>
        </is>
      </c>
      <c r="M438" t="n">
        <v>5376.064620929271</v>
      </c>
      <c r="N438" t="n">
        <v>13.29294673401065</v>
      </c>
      <c r="O438" t="inlineStr">
        <is>
          <t>4</t>
        </is>
      </c>
      <c r="P438" s="2" t="n">
        <v>44938.82328981481</v>
      </c>
      <c r="Q438" t="n">
        <v>28</v>
      </c>
      <c r="R438" t="inlineStr">
        <is>
          <t>POLPAICO 220</t>
        </is>
      </c>
      <c r="S438" t="n">
        <v>787.3666852054306</v>
      </c>
      <c r="T438" t="n">
        <v>60612.88213032329</v>
      </c>
      <c r="U438" t="n">
        <v>1.946760264203649</v>
      </c>
      <c r="V438" t="n">
        <v>11851.84462472241</v>
      </c>
      <c r="W438" t="inlineStr">
        <is>
          <t>ENEL_DISTRIBUCION</t>
        </is>
      </c>
      <c r="X438" t="n">
        <v>81.895501437834</v>
      </c>
      <c r="Y438" t="n">
        <v>60.6128821303233</v>
      </c>
      <c r="Z438" t="n">
        <v>64481.78950034393</v>
      </c>
      <c r="AA438" t="n">
        <v>14126.15569096831</v>
      </c>
      <c r="AB438" t="n">
        <v>11851.84462472241</v>
      </c>
      <c r="AC438" t="n">
        <v>14126.15569096831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2013/03_2_BS2C_BB_Enel Distribución_San Juan SpA.</t>
        </is>
      </c>
      <c r="K439" t="inlineStr">
        <is>
          <t>Quilicura 023</t>
        </is>
      </c>
      <c r="L439" t="inlineStr">
        <is>
          <t>-1</t>
        </is>
      </c>
      <c r="M439" t="n">
        <v>5376.064620929271</v>
      </c>
      <c r="N439" t="n">
        <v>13.29294673401065</v>
      </c>
      <c r="O439" t="inlineStr">
        <is>
          <t>4</t>
        </is>
      </c>
      <c r="P439" s="2" t="n">
        <v>44938.82328981481</v>
      </c>
      <c r="Q439" t="n">
        <v>11</v>
      </c>
      <c r="R439" t="inlineStr">
        <is>
          <t>QUILLOTA 220</t>
        </is>
      </c>
      <c r="S439" t="n">
        <v>13.31818617652239</v>
      </c>
      <c r="T439" t="n">
        <v>1052.83699154824</v>
      </c>
      <c r="U439" t="n">
        <v>0.03292914994613399</v>
      </c>
      <c r="V439" t="n">
        <v>200.5523147704751</v>
      </c>
      <c r="W439" t="inlineStr">
        <is>
          <t>ENEL_DISTRIBUCION</t>
        </is>
      </c>
      <c r="X439" t="n">
        <v>84.09849042997502</v>
      </c>
      <c r="Y439" t="n">
        <v>1.05283699154824</v>
      </c>
      <c r="Z439" t="n">
        <v>1120.039352710894</v>
      </c>
      <c r="AA439" t="n">
        <v>239.0373239219012</v>
      </c>
      <c r="AB439" t="n">
        <v>200.5523147704751</v>
      </c>
      <c r="AC439" t="n">
        <v>239.0373239219012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21380.94306008629</v>
      </c>
      <c r="N440" t="n">
        <v>52.86687517002244</v>
      </c>
      <c r="O440" t="inlineStr">
        <is>
          <t>4</t>
        </is>
      </c>
      <c r="P440" s="2" t="n">
        <v>44938.82328981481</v>
      </c>
      <c r="Q440" t="n">
        <v>8</v>
      </c>
      <c r="R440" t="inlineStr">
        <is>
          <t>ALTO JAHUEL 220</t>
        </is>
      </c>
      <c r="S440" t="n">
        <v>4544.019828294819</v>
      </c>
      <c r="T440" t="n">
        <v>363763.9826275947</v>
      </c>
      <c r="U440" t="n">
        <v>11.23506672011378</v>
      </c>
      <c r="V440" t="n">
        <v>67844.87119813079</v>
      </c>
      <c r="W440" t="inlineStr">
        <is>
          <t>ENEL_DISTRIBUCION</t>
        </is>
      </c>
      <c r="X440" t="n">
        <v>85.163131954761</v>
      </c>
      <c r="Y440" t="n">
        <v>363.7639826275948</v>
      </c>
      <c r="Z440" t="n">
        <v>386982.9602421221</v>
      </c>
      <c r="AA440" t="n">
        <v>80863.97043877329</v>
      </c>
      <c r="AB440" t="n">
        <v>67844.87119813079</v>
      </c>
      <c r="AC440" t="n">
        <v>80863.97043877329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21380.94306008629</v>
      </c>
      <c r="N441" t="n">
        <v>52.86687517002244</v>
      </c>
      <c r="O441" t="inlineStr">
        <is>
          <t>4</t>
        </is>
      </c>
      <c r="P441" s="2" t="n">
        <v>44938.82328981481</v>
      </c>
      <c r="Q441" t="n">
        <v>18</v>
      </c>
      <c r="R441" t="inlineStr">
        <is>
          <t>CERRO NAVIA 220</t>
        </is>
      </c>
      <c r="S441" t="n">
        <v>4973.676587521839</v>
      </c>
      <c r="T441" t="n">
        <v>387859.9055056089</v>
      </c>
      <c r="U441" t="n">
        <v>12.29739094823558</v>
      </c>
      <c r="V441" t="n">
        <v>75622.46459938877</v>
      </c>
      <c r="W441" t="inlineStr">
        <is>
          <t>ENEL_DISTRIBUCION</t>
        </is>
      </c>
      <c r="X441" t="n">
        <v>82.96014296262001</v>
      </c>
      <c r="Y441" t="n">
        <v>387.8599055056089</v>
      </c>
      <c r="Z441" t="n">
        <v>412616.9207506478</v>
      </c>
      <c r="AA441" t="n">
        <v>90134.04600642285</v>
      </c>
      <c r="AB441" t="n">
        <v>75622.46459938877</v>
      </c>
      <c r="AC441" t="n">
        <v>90134.04600642285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21380.94306008629</v>
      </c>
      <c r="N442" t="n">
        <v>52.86687517002244</v>
      </c>
      <c r="O442" t="inlineStr">
        <is>
          <t>4</t>
        </is>
      </c>
      <c r="P442" s="2" t="n">
        <v>44938.82328981481</v>
      </c>
      <c r="Q442" t="n">
        <v>32</v>
      </c>
      <c r="R442" t="inlineStr">
        <is>
          <t>CHENA 220</t>
        </is>
      </c>
      <c r="S442" t="n">
        <v>7172.633246711341</v>
      </c>
      <c r="T442" t="n">
        <v>559726.6322104095</v>
      </c>
      <c r="U442" t="n">
        <v>17.7343004940074</v>
      </c>
      <c r="V442" t="n">
        <v>109164.5551951121</v>
      </c>
      <c r="W442" t="inlineStr">
        <is>
          <t>ENEL_DISTRIBUCION</t>
        </is>
      </c>
      <c r="X442" t="n">
        <v>83.01746981509801</v>
      </c>
      <c r="Y442" t="n">
        <v>559.7266322104095</v>
      </c>
      <c r="Z442" t="n">
        <v>595453.8640536271</v>
      </c>
      <c r="AA442" t="n">
        <v>130112.6998749846</v>
      </c>
      <c r="AB442" t="n">
        <v>109164.5551951121</v>
      </c>
      <c r="AC442" t="n">
        <v>130112.6998749846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2013/03_2_BS2C_BB_Enel Distribución_San Juan SpA.</t>
        </is>
      </c>
      <c r="K443" t="inlineStr">
        <is>
          <t>Recoleta 012</t>
        </is>
      </c>
      <c r="L443" t="inlineStr">
        <is>
          <t>-1</t>
        </is>
      </c>
      <c r="M443" t="n">
        <v>21380.94306008629</v>
      </c>
      <c r="N443" t="n">
        <v>52.86687517002244</v>
      </c>
      <c r="O443" t="inlineStr">
        <is>
          <t>4</t>
        </is>
      </c>
      <c r="P443" s="2" t="n">
        <v>44938.82328981481</v>
      </c>
      <c r="Q443" t="n">
        <v>28</v>
      </c>
      <c r="R443" t="inlineStr">
        <is>
          <t>POLPAICO 220</t>
        </is>
      </c>
      <c r="S443" t="n">
        <v>4971.362079426701</v>
      </c>
      <c r="T443" t="n">
        <v>382704.2589042619</v>
      </c>
      <c r="U443" t="n">
        <v>12.29166833833164</v>
      </c>
      <c r="V443" t="n">
        <v>74831.47565892948</v>
      </c>
      <c r="W443" t="inlineStr">
        <is>
          <t>ENEL_DISTRIBUCION</t>
        </is>
      </c>
      <c r="X443" t="n">
        <v>81.89550143783401</v>
      </c>
      <c r="Y443" t="n">
        <v>382.7042589042618</v>
      </c>
      <c r="Z443" t="n">
        <v>407132.1903236829</v>
      </c>
      <c r="AA443" t="n">
        <v>89191.27015367043</v>
      </c>
      <c r="AB443" t="n">
        <v>74831.47565892948</v>
      </c>
      <c r="AC443" t="n">
        <v>89191.27015367043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2013/03_2_BS2C_BB_Enel Distribución_San Juan SpA.</t>
        </is>
      </c>
      <c r="K444" t="inlineStr">
        <is>
          <t>Recoleta 012</t>
        </is>
      </c>
      <c r="L444" t="inlineStr">
        <is>
          <t>-1</t>
        </is>
      </c>
      <c r="M444" t="n">
        <v>21380.94306008629</v>
      </c>
      <c r="N444" t="n">
        <v>52.86687517002244</v>
      </c>
      <c r="O444" t="inlineStr">
        <is>
          <t>4</t>
        </is>
      </c>
      <c r="P444" s="2" t="n">
        <v>44938.82328981481</v>
      </c>
      <c r="Q444" t="n">
        <v>11</v>
      </c>
      <c r="R444" t="inlineStr">
        <is>
          <t>QUILLOTA 220</t>
        </is>
      </c>
      <c r="S444" t="n">
        <v>33.14637435452261</v>
      </c>
      <c r="T444" t="n">
        <v>2620.306443655657</v>
      </c>
      <c r="U444" t="n">
        <v>0.0819542478851103</v>
      </c>
      <c r="V444" t="n">
        <v>499.1356942258952</v>
      </c>
      <c r="W444" t="inlineStr">
        <is>
          <t>ENEL_DISTRIBUCION</t>
        </is>
      </c>
      <c r="X444" t="n">
        <v>84.098490429975</v>
      </c>
      <c r="Y444" t="n">
        <v>2.620306443655657</v>
      </c>
      <c r="Z444" t="n">
        <v>2787.560046442188</v>
      </c>
      <c r="AA444" t="n">
        <v>594.9173947865258</v>
      </c>
      <c r="AB444" t="n">
        <v>499.1356942258952</v>
      </c>
      <c r="AC444" t="n">
        <v>594.9173947865258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117.41084533815</v>
      </c>
      <c r="N445" t="n">
        <v>0.2160978182635344</v>
      </c>
      <c r="O445" t="inlineStr">
        <is>
          <t>3</t>
        </is>
      </c>
      <c r="P445" s="2" t="n">
        <v>44938.82328981481</v>
      </c>
      <c r="Q445" t="n">
        <v>31</v>
      </c>
      <c r="R445" t="inlineStr">
        <is>
          <t>LOS MAQUIS 220</t>
        </is>
      </c>
      <c r="S445" t="n">
        <v>79.78736319426294</v>
      </c>
      <c r="T445" t="n">
        <v>6307.396992024122</v>
      </c>
      <c r="U445" t="n">
        <v>0.1469992563358202</v>
      </c>
      <c r="V445" t="n">
        <v>906.1156798918107</v>
      </c>
      <c r="W445" t="inlineStr">
        <is>
          <t>ENEL_DISTRIBUCION</t>
        </is>
      </c>
      <c r="X445" t="n">
        <v>84.098490429975</v>
      </c>
      <c r="Y445" t="n">
        <v>6.307396992024121</v>
      </c>
      <c r="Z445" t="n">
        <v>6709.996800025661</v>
      </c>
      <c r="AA445" t="n">
        <v>1079.994850884161</v>
      </c>
      <c r="AB445" t="n">
        <v>906.1156798918107</v>
      </c>
      <c r="AC445" t="n">
        <v>1079.994850884161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117.41084533815</v>
      </c>
      <c r="N446" t="n">
        <v>0.2160978182635344</v>
      </c>
      <c r="O446" t="inlineStr">
        <is>
          <t>3</t>
        </is>
      </c>
      <c r="P446" s="2" t="n">
        <v>44938.82328981481</v>
      </c>
      <c r="Q446" t="n">
        <v>5</v>
      </c>
      <c r="R446" t="inlineStr">
        <is>
          <t>NOGALES 220</t>
        </is>
      </c>
      <c r="S446" t="n">
        <v>0.823803269775794</v>
      </c>
      <c r="T446" t="n">
        <v>66.61409385865311</v>
      </c>
      <c r="U446" t="n">
        <v>0.001517765009093148</v>
      </c>
      <c r="V446" t="n">
        <v>9.147727248382642</v>
      </c>
      <c r="W446" t="inlineStr">
        <is>
          <t>ENEL_DISTRIBUCION</t>
        </is>
      </c>
      <c r="X446" t="n">
        <v>86.02303474193101</v>
      </c>
      <c r="Y446" t="n">
        <v>0.06661409385865312</v>
      </c>
      <c r="Z446" t="n">
        <v>70.86605729643948</v>
      </c>
      <c r="AA446" t="n">
        <v>10.90313140450851</v>
      </c>
      <c r="AB446" t="n">
        <v>9.147727248382642</v>
      </c>
      <c r="AC446" t="n">
        <v>10.90313140450851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117.41084533815</v>
      </c>
      <c r="N447" t="n">
        <v>0.2160978182635344</v>
      </c>
      <c r="O447" t="inlineStr">
        <is>
          <t>3</t>
        </is>
      </c>
      <c r="P447" s="2" t="n">
        <v>44938.82328981481</v>
      </c>
      <c r="Q447" t="n">
        <v>11</v>
      </c>
      <c r="R447" t="inlineStr">
        <is>
          <t>QUILLOTA 220</t>
        </is>
      </c>
      <c r="S447" t="n">
        <v>39.74583302890366</v>
      </c>
      <c r="T447" t="n">
        <v>3142.010685095881</v>
      </c>
      <c r="U447" t="n">
        <v>0.07322723378476841</v>
      </c>
      <c r="V447" t="n">
        <v>445.9845232505987</v>
      </c>
      <c r="W447" t="inlineStr">
        <is>
          <t>ENEL_DISTRIBUCION</t>
        </is>
      </c>
      <c r="X447" t="n">
        <v>84.098490429975</v>
      </c>
      <c r="Y447" t="n">
        <v>3.14201068509588</v>
      </c>
      <c r="Z447" t="n">
        <v>3342.564558612639</v>
      </c>
      <c r="AA447" t="n">
        <v>531.5667738386159</v>
      </c>
      <c r="AB447" t="n">
        <v>445.9845232505987</v>
      </c>
      <c r="AC447" t="n">
        <v>531.5667738386159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2013/03_2_BS2C_BB_Enel Distribución_San Juan SpA.</t>
        </is>
      </c>
      <c r="K448" t="inlineStr">
        <is>
          <t>San Cristobal 012</t>
        </is>
      </c>
      <c r="L448" t="inlineStr">
        <is>
          <t>-1</t>
        </is>
      </c>
      <c r="M448" t="n">
        <v>20145.0656964946</v>
      </c>
      <c r="N448" t="n">
        <v>49.81102426003949</v>
      </c>
      <c r="O448" t="inlineStr">
        <is>
          <t>4</t>
        </is>
      </c>
      <c r="P448" s="2" t="n">
        <v>44938.82328981481</v>
      </c>
      <c r="Q448" t="n">
        <v>8</v>
      </c>
      <c r="R448" t="inlineStr">
        <is>
          <t>ALTO JAHUEL 220</t>
        </is>
      </c>
      <c r="S448" t="n">
        <v>5265.47186616995</v>
      </c>
      <c r="T448" t="n">
        <v>421518.6308221503</v>
      </c>
      <c r="U448" t="n">
        <v>13.01885334235016</v>
      </c>
      <c r="V448" t="n">
        <v>78616.57168246496</v>
      </c>
      <c r="W448" t="inlineStr">
        <is>
          <t>ENEL_DISTRIBUCION</t>
        </is>
      </c>
      <c r="X448" t="n">
        <v>85.16313195476101</v>
      </c>
      <c r="Y448" t="n">
        <v>421.5186308221503</v>
      </c>
      <c r="Z448" t="n">
        <v>448424.0753427131</v>
      </c>
      <c r="AA448" t="n">
        <v>93702.7076072288</v>
      </c>
      <c r="AB448" t="n">
        <v>78616.57168246496</v>
      </c>
      <c r="AC448" t="n">
        <v>93702.7076072288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20145.0656964946</v>
      </c>
      <c r="N449" t="n">
        <v>49.81102426003949</v>
      </c>
      <c r="O449" t="inlineStr">
        <is>
          <t>4</t>
        </is>
      </c>
      <c r="P449" s="2" t="n">
        <v>44938.82328981481</v>
      </c>
      <c r="Q449" t="n">
        <v>18</v>
      </c>
      <c r="R449" t="inlineStr">
        <is>
          <t>CERRO NAVIA 220</t>
        </is>
      </c>
      <c r="S449" t="n">
        <v>3312.546074756531</v>
      </c>
      <c r="T449" t="n">
        <v>258320.7381761435</v>
      </c>
      <c r="U449" t="n">
        <v>8.190253909456752</v>
      </c>
      <c r="V449" t="n">
        <v>50365.73928039306</v>
      </c>
      <c r="W449" t="inlineStr">
        <is>
          <t>ENEL_DISTRIBUCION</t>
        </is>
      </c>
      <c r="X449" t="n">
        <v>82.96014296262001</v>
      </c>
      <c r="Y449" t="n">
        <v>258.3207381761435</v>
      </c>
      <c r="Z449" t="n">
        <v>274809.2959320676</v>
      </c>
      <c r="AA449" t="n">
        <v>60030.67852251854</v>
      </c>
      <c r="AB449" t="n">
        <v>50365.73928039306</v>
      </c>
      <c r="AC449" t="n">
        <v>60030.67852251854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20145.0656964946</v>
      </c>
      <c r="N450" t="n">
        <v>49.81102426003949</v>
      </c>
      <c r="O450" t="inlineStr">
        <is>
          <t>4</t>
        </is>
      </c>
      <c r="P450" s="2" t="n">
        <v>44938.82328981481</v>
      </c>
      <c r="Q450" t="n">
        <v>32</v>
      </c>
      <c r="R450" t="inlineStr">
        <is>
          <t>CHENA 220</t>
        </is>
      </c>
      <c r="S450" t="n">
        <v>5195.763147465495</v>
      </c>
      <c r="T450" t="n">
        <v>405458.7636454484</v>
      </c>
      <c r="U450" t="n">
        <v>12.84649887753435</v>
      </c>
      <c r="V450" t="n">
        <v>79077.39785137973</v>
      </c>
      <c r="W450" t="inlineStr">
        <is>
          <t>ENEL_DISTRIBUCION</t>
        </is>
      </c>
      <c r="X450" t="n">
        <v>83.01746981509801</v>
      </c>
      <c r="Y450" t="n">
        <v>405.4587636454484</v>
      </c>
      <c r="Z450" t="n">
        <v>431339.1102611153</v>
      </c>
      <c r="AA450" t="n">
        <v>94251.96406600684</v>
      </c>
      <c r="AB450" t="n">
        <v>79077.39785137973</v>
      </c>
      <c r="AC450" t="n">
        <v>94251.96406600684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20145.0656964946</v>
      </c>
      <c r="N451" t="n">
        <v>49.81102426003949</v>
      </c>
      <c r="O451" t="inlineStr">
        <is>
          <t>4</t>
        </is>
      </c>
      <c r="P451" s="2" t="n">
        <v>44938.82328981481</v>
      </c>
      <c r="Q451" t="n">
        <v>28</v>
      </c>
      <c r="R451" t="inlineStr">
        <is>
          <t>POLPAICO 220</t>
        </is>
      </c>
      <c r="S451" t="n">
        <v>6656.523568814173</v>
      </c>
      <c r="T451" t="n">
        <v>512430.9753707492</v>
      </c>
      <c r="U451" t="n">
        <v>16.4582218488473</v>
      </c>
      <c r="V451" t="n">
        <v>100197.3852345616</v>
      </c>
      <c r="W451" t="inlineStr">
        <is>
          <t>ENEL_DISTRIBUCION</t>
        </is>
      </c>
      <c r="X451" t="n">
        <v>81.895501437834</v>
      </c>
      <c r="Y451" t="n">
        <v>512.4309753707493</v>
      </c>
      <c r="Z451" t="n">
        <v>545139.335500797</v>
      </c>
      <c r="AA451" t="n">
        <v>119424.7738195013</v>
      </c>
      <c r="AB451" t="n">
        <v>100197.3852345616</v>
      </c>
      <c r="AC451" t="n">
        <v>119424.7738195013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20145.0656964946</v>
      </c>
      <c r="N452" t="n">
        <v>49.81102426003949</v>
      </c>
      <c r="O452" t="inlineStr">
        <is>
          <t>4</t>
        </is>
      </c>
      <c r="P452" s="2" t="n">
        <v>44938.82328981481</v>
      </c>
      <c r="Q452" t="n">
        <v>11</v>
      </c>
      <c r="R452" t="inlineStr">
        <is>
          <t>QUILLOTA 220</t>
        </is>
      </c>
      <c r="S452" t="n">
        <v>10.51209721162557</v>
      </c>
      <c r="T452" t="n">
        <v>831.008416345808</v>
      </c>
      <c r="U452" t="n">
        <v>0.02599110875474653</v>
      </c>
      <c r="V452" t="n">
        <v>158.2967380798591</v>
      </c>
      <c r="W452" t="inlineStr">
        <is>
          <t>ENEL_DISTRIBUCION</t>
        </is>
      </c>
      <c r="X452" t="n">
        <v>84.098490429975</v>
      </c>
      <c r="Y452" t="n">
        <v>0.8310084163458081</v>
      </c>
      <c r="Z452" t="n">
        <v>884.0515067508596</v>
      </c>
      <c r="AA452" t="n">
        <v>188.673108557639</v>
      </c>
      <c r="AB452" t="n">
        <v>158.2967380798591</v>
      </c>
      <c r="AC452" t="n">
        <v>188.673108557639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2013/03_2_BS2C_BB_Enel Distribución_San Juan SpA.</t>
        </is>
      </c>
      <c r="K453" t="inlineStr">
        <is>
          <t>San Joaquin 012</t>
        </is>
      </c>
      <c r="L453" t="inlineStr">
        <is>
          <t>-1</t>
        </is>
      </c>
      <c r="M453" t="n">
        <v>22813.48479598489</v>
      </c>
      <c r="N453" t="n">
        <v>56.40900167561039</v>
      </c>
      <c r="O453" t="inlineStr">
        <is>
          <t>4</t>
        </is>
      </c>
      <c r="P453" s="2" t="n">
        <v>44938.82328981481</v>
      </c>
      <c r="Q453" t="n">
        <v>8</v>
      </c>
      <c r="R453" t="inlineStr">
        <is>
          <t>ALTO JAHUEL 220</t>
        </is>
      </c>
      <c r="S453" t="n">
        <v>5284.213646906414</v>
      </c>
      <c r="T453" t="n">
        <v>423018.9730433215</v>
      </c>
      <c r="U453" t="n">
        <v>13.06519230322282</v>
      </c>
      <c r="V453" t="n">
        <v>78896.39742005779</v>
      </c>
      <c r="W453" t="inlineStr">
        <is>
          <t>ENEL_DISTRIBUCION</t>
        </is>
      </c>
      <c r="X453" t="n">
        <v>85.163131954761</v>
      </c>
      <c r="Y453" t="n">
        <v>423.0189730433214</v>
      </c>
      <c r="Z453" t="n">
        <v>450020.1840886399</v>
      </c>
      <c r="AA453" t="n">
        <v>94036.23053642169</v>
      </c>
      <c r="AB453" t="n">
        <v>78896.39742005779</v>
      </c>
      <c r="AC453" t="n">
        <v>94036.23053642169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22813.48479598489</v>
      </c>
      <c r="N454" t="n">
        <v>56.40900167561039</v>
      </c>
      <c r="O454" t="inlineStr">
        <is>
          <t>4</t>
        </is>
      </c>
      <c r="P454" s="2" t="n">
        <v>44938.82328981481</v>
      </c>
      <c r="Q454" t="n">
        <v>18</v>
      </c>
      <c r="R454" t="inlineStr">
        <is>
          <t>CERRO NAVIA 220</t>
        </is>
      </c>
      <c r="S454" t="n">
        <v>4324.368231916832</v>
      </c>
      <c r="T454" t="n">
        <v>337225.1943382627</v>
      </c>
      <c r="U454" t="n">
        <v>10.69197922627856</v>
      </c>
      <c r="V454" t="n">
        <v>65750.02973721523</v>
      </c>
      <c r="W454" t="inlineStr">
        <is>
          <t>ENEL_DISTRIBUCION</t>
        </is>
      </c>
      <c r="X454" t="n">
        <v>82.96014296262001</v>
      </c>
      <c r="Y454" t="n">
        <v>337.2251943382628</v>
      </c>
      <c r="Z454" t="n">
        <v>358750.2067428327</v>
      </c>
      <c r="AA454" t="n">
        <v>78367.13913851636</v>
      </c>
      <c r="AB454" t="n">
        <v>65750.02973721523</v>
      </c>
      <c r="AC454" t="n">
        <v>78367.13913851636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22813.48479598489</v>
      </c>
      <c r="N455" t="n">
        <v>56.40900167561039</v>
      </c>
      <c r="O455" t="inlineStr">
        <is>
          <t>4</t>
        </is>
      </c>
      <c r="P455" s="2" t="n">
        <v>44938.82328981481</v>
      </c>
      <c r="Q455" t="n">
        <v>32</v>
      </c>
      <c r="R455" t="inlineStr">
        <is>
          <t>CHENA 220</t>
        </is>
      </c>
      <c r="S455" t="n">
        <v>11636.15927900042</v>
      </c>
      <c r="T455" t="n">
        <v>908044.2316056045</v>
      </c>
      <c r="U455" t="n">
        <v>28.77034669861893</v>
      </c>
      <c r="V455" t="n">
        <v>177097.602537251</v>
      </c>
      <c r="W455" t="inlineStr">
        <is>
          <t>ENEL_DISTRIBUCION</t>
        </is>
      </c>
      <c r="X455" t="n">
        <v>83.01746981509801</v>
      </c>
      <c r="Y455" t="n">
        <v>908.0442316056045</v>
      </c>
      <c r="Z455" t="n">
        <v>966004.50170809</v>
      </c>
      <c r="AA455" t="n">
        <v>211081.7670289046</v>
      </c>
      <c r="AB455" t="n">
        <v>177097.602537251</v>
      </c>
      <c r="AC455" t="n">
        <v>211081.7670289046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22813.48479598489</v>
      </c>
      <c r="N456" t="n">
        <v>56.40900167561039</v>
      </c>
      <c r="O456" t="inlineStr">
        <is>
          <t>4</t>
        </is>
      </c>
      <c r="P456" s="2" t="n">
        <v>44938.82328981481</v>
      </c>
      <c r="Q456" t="n">
        <v>28</v>
      </c>
      <c r="R456" t="inlineStr">
        <is>
          <t>POLPAICO 220</t>
        </is>
      </c>
      <c r="S456" t="n">
        <v>1875.862691389731</v>
      </c>
      <c r="T456" t="n">
        <v>144407.2327954937</v>
      </c>
      <c r="U456" t="n">
        <v>4.638061296366431</v>
      </c>
      <c r="V456" t="n">
        <v>28236.44125845135</v>
      </c>
      <c r="W456" t="inlineStr">
        <is>
          <t>ENEL_DISTRIBUCION</t>
        </is>
      </c>
      <c r="X456" t="n">
        <v>81.89550143783401</v>
      </c>
      <c r="Y456" t="n">
        <v>144.4072327954937</v>
      </c>
      <c r="Z456" t="n">
        <v>153624.7157398869</v>
      </c>
      <c r="AA456" t="n">
        <v>33654.87635095513</v>
      </c>
      <c r="AB456" t="n">
        <v>28236.44125845135</v>
      </c>
      <c r="AC456" t="n">
        <v>33654.87635095513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22813.48479598489</v>
      </c>
      <c r="N457" t="n">
        <v>56.40900167561039</v>
      </c>
      <c r="O457" t="inlineStr">
        <is>
          <t>4</t>
        </is>
      </c>
      <c r="P457" s="2" t="n">
        <v>44938.82328981481</v>
      </c>
      <c r="Q457" t="n">
        <v>11</v>
      </c>
      <c r="R457" t="inlineStr">
        <is>
          <t>QUILLOTA 220</t>
        </is>
      </c>
      <c r="S457" t="n">
        <v>27.80724410794121</v>
      </c>
      <c r="T457" t="n">
        <v>2198.234417345932</v>
      </c>
      <c r="U457" t="n">
        <v>0.06875327455876158</v>
      </c>
      <c r="V457" t="n">
        <v>418.7362377518188</v>
      </c>
      <c r="W457" t="inlineStr">
        <is>
          <t>ENEL_DISTRIBUCION</t>
        </is>
      </c>
      <c r="X457" t="n">
        <v>84.098490429975</v>
      </c>
      <c r="Y457" t="n">
        <v>2.198234417345932</v>
      </c>
      <c r="Z457" t="n">
        <v>2338.547252495672</v>
      </c>
      <c r="AA457" t="n">
        <v>499.0896755087232</v>
      </c>
      <c r="AB457" t="n">
        <v>418.7362377518188</v>
      </c>
      <c r="AC457" t="n">
        <v>499.0896755087232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2013/03_2_BS2C_BB_Enel Distribución_San Juan SpA.</t>
        </is>
      </c>
      <c r="K458" t="inlineStr">
        <is>
          <t>San Jose 012</t>
        </is>
      </c>
      <c r="L458" t="inlineStr">
        <is>
          <t>-1</t>
        </is>
      </c>
      <c r="M458" t="n">
        <v>24926.25357076414</v>
      </c>
      <c r="N458" t="n">
        <v>61.63306886317464</v>
      </c>
      <c r="O458" t="inlineStr">
        <is>
          <t>4</t>
        </is>
      </c>
      <c r="P458" s="2" t="n">
        <v>44938.82328981481</v>
      </c>
      <c r="Q458" t="n">
        <v>8</v>
      </c>
      <c r="R458" t="inlineStr">
        <is>
          <t>ALTO JAHUEL 220</t>
        </is>
      </c>
      <c r="S458" t="n">
        <v>3331.328390320487</v>
      </c>
      <c r="T458" t="n">
        <v>266683.9777321349</v>
      </c>
      <c r="U458" t="n">
        <v>8.236693092491407</v>
      </c>
      <c r="V458" t="n">
        <v>49738.67942930685</v>
      </c>
      <c r="W458" t="inlineStr">
        <is>
          <t>ENEL_DISTRIBUCION</t>
        </is>
      </c>
      <c r="X458" t="n">
        <v>85.16313195476101</v>
      </c>
      <c r="Y458" t="n">
        <v>266.6839777321349</v>
      </c>
      <c r="Z458" t="n">
        <v>283706.3592895052</v>
      </c>
      <c r="AA458" t="n">
        <v>59283.28895030613</v>
      </c>
      <c r="AB458" t="n">
        <v>49738.67942930685</v>
      </c>
      <c r="AC458" t="n">
        <v>59283.28895030613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24926.25357076414</v>
      </c>
      <c r="N459" t="n">
        <v>61.63306886317464</v>
      </c>
      <c r="O459" t="inlineStr">
        <is>
          <t>4</t>
        </is>
      </c>
      <c r="P459" s="2" t="n">
        <v>44938.82328981481</v>
      </c>
      <c r="Q459" t="n">
        <v>18</v>
      </c>
      <c r="R459" t="inlineStr">
        <is>
          <t>CERRO NAVIA 220</t>
        </is>
      </c>
      <c r="S459" t="n">
        <v>6935.973369804275</v>
      </c>
      <c r="T459" t="n">
        <v>540884.7818032546</v>
      </c>
      <c r="U459" t="n">
        <v>17.14916011005301</v>
      </c>
      <c r="V459" t="n">
        <v>105458.2845085369</v>
      </c>
      <c r="W459" t="inlineStr">
        <is>
          <t>ENEL_DISTRIBUCION</t>
        </is>
      </c>
      <c r="X459" t="n">
        <v>82.96014296262001</v>
      </c>
      <c r="Y459" t="n">
        <v>540.8847818032547</v>
      </c>
      <c r="Z459" t="n">
        <v>575409.3423438879</v>
      </c>
      <c r="AA459" t="n">
        <v>125695.2139553479</v>
      </c>
      <c r="AB459" t="n">
        <v>105458.2845085369</v>
      </c>
      <c r="AC459" t="n">
        <v>125695.2139553479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24926.25357076414</v>
      </c>
      <c r="N460" t="n">
        <v>61.63306886317464</v>
      </c>
      <c r="O460" t="inlineStr">
        <is>
          <t>4</t>
        </is>
      </c>
      <c r="P460" s="2" t="n">
        <v>44938.82328981481</v>
      </c>
      <c r="Q460" t="n">
        <v>32</v>
      </c>
      <c r="R460" t="inlineStr">
        <is>
          <t>CHENA 220</t>
        </is>
      </c>
      <c r="S460" t="n">
        <v>13056.33673621816</v>
      </c>
      <c r="T460" t="n">
        <v>1018869.798441061</v>
      </c>
      <c r="U460" t="n">
        <v>32.28172849032875</v>
      </c>
      <c r="V460" t="n">
        <v>198712.1247193774</v>
      </c>
      <c r="W460" t="inlineStr">
        <is>
          <t>ENEL_DISTRIBUCION</t>
        </is>
      </c>
      <c r="X460" t="n">
        <v>83.01746981509801</v>
      </c>
      <c r="Y460" t="n">
        <v>1018.869798441061</v>
      </c>
      <c r="Z460" t="n">
        <v>1083904.040894746</v>
      </c>
      <c r="AA460" t="n">
        <v>236844.0103925833</v>
      </c>
      <c r="AB460" t="n">
        <v>198712.1247193774</v>
      </c>
      <c r="AC460" t="n">
        <v>236844.0103925833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24926.25357076414</v>
      </c>
      <c r="N461" t="n">
        <v>61.63306886317464</v>
      </c>
      <c r="O461" t="inlineStr">
        <is>
          <t>4</t>
        </is>
      </c>
      <c r="P461" s="2" t="n">
        <v>44938.82328981481</v>
      </c>
      <c r="Q461" t="n">
        <v>28</v>
      </c>
      <c r="R461" t="inlineStr">
        <is>
          <t>POLPAICO 220</t>
        </is>
      </c>
      <c r="S461" t="n">
        <v>1908.21266741433</v>
      </c>
      <c r="T461" t="n">
        <v>146897.5912530479</v>
      </c>
      <c r="U461" t="n">
        <v>4.718046453290107</v>
      </c>
      <c r="V461" t="n">
        <v>28723.38958463943</v>
      </c>
      <c r="W461" t="inlineStr">
        <is>
          <t>ENEL_DISTRIBUCION</t>
        </is>
      </c>
      <c r="X461" t="n">
        <v>81.895501437834</v>
      </c>
      <c r="Y461" t="n">
        <v>146.8975912530479</v>
      </c>
      <c r="Z461" t="n">
        <v>156274.0332479233</v>
      </c>
      <c r="AA461" t="n">
        <v>34235.26768133425</v>
      </c>
      <c r="AB461" t="n">
        <v>28723.38958463943</v>
      </c>
      <c r="AC461" t="n">
        <v>34235.26768133425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24926.25357076414</v>
      </c>
      <c r="N462" t="n">
        <v>61.63306886317464</v>
      </c>
      <c r="O462" t="inlineStr">
        <is>
          <t>4</t>
        </is>
      </c>
      <c r="P462" s="2" t="n">
        <v>44938.82328981481</v>
      </c>
      <c r="Q462" t="n">
        <v>11</v>
      </c>
      <c r="R462" t="inlineStr">
        <is>
          <t>QUILLOTA 220</t>
        </is>
      </c>
      <c r="S462" t="n">
        <v>60.34640414645332</v>
      </c>
      <c r="T462" t="n">
        <v>4770.539002098273</v>
      </c>
      <c r="U462" t="n">
        <v>0.1492061880281842</v>
      </c>
      <c r="V462" t="n">
        <v>908.7281765876332</v>
      </c>
      <c r="W462" t="inlineStr">
        <is>
          <t>ENEL_DISTRIBUCION</t>
        </is>
      </c>
      <c r="X462" t="n">
        <v>84.098490429975</v>
      </c>
      <c r="Y462" t="n">
        <v>4.770539002098274</v>
      </c>
      <c r="Z462" t="n">
        <v>5075.041491593908</v>
      </c>
      <c r="AA462" t="n">
        <v>1083.108672929241</v>
      </c>
      <c r="AB462" t="n">
        <v>908.7281765876332</v>
      </c>
      <c r="AC462" t="n">
        <v>1083.108672929241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2013/03_2_BS2C_BB_Enel Distribución_San Juan SpA.</t>
        </is>
      </c>
      <c r="K463" t="inlineStr">
        <is>
          <t>San Pablo 023</t>
        </is>
      </c>
      <c r="L463" t="inlineStr">
        <is>
          <t>-1</t>
        </is>
      </c>
      <c r="M463" t="n">
        <v>9920.561169496033</v>
      </c>
      <c r="N463" t="n">
        <v>24.5297444313105</v>
      </c>
      <c r="O463" t="inlineStr">
        <is>
          <t>4</t>
        </is>
      </c>
      <c r="P463" s="2" t="n">
        <v>44938.82328981481</v>
      </c>
      <c r="Q463" t="n">
        <v>8</v>
      </c>
      <c r="R463" t="inlineStr">
        <is>
          <t>ALTO JAHUEL 220</t>
        </is>
      </c>
      <c r="S463" t="n">
        <v>1370.802311288893</v>
      </c>
      <c r="T463" t="n">
        <v>109737.3090329761</v>
      </c>
      <c r="U463" t="n">
        <v>3.389301985769784</v>
      </c>
      <c r="V463" t="n">
        <v>20466.87949475668</v>
      </c>
      <c r="W463" t="inlineStr">
        <is>
          <t>ENEL_DISTRIBUCION</t>
        </is>
      </c>
      <c r="X463" t="n">
        <v>85.163131954761</v>
      </c>
      <c r="Y463" t="n">
        <v>109.7373090329761</v>
      </c>
      <c r="Z463" t="n">
        <v>116741.8181201874</v>
      </c>
      <c r="AA463" t="n">
        <v>24394.37365286851</v>
      </c>
      <c r="AB463" t="n">
        <v>20466.87949475668</v>
      </c>
      <c r="AC463" t="n">
        <v>24394.37365286851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9920.561169496033</v>
      </c>
      <c r="N464" t="n">
        <v>24.5297444313105</v>
      </c>
      <c r="O464" t="inlineStr">
        <is>
          <t>4</t>
        </is>
      </c>
      <c r="P464" s="2" t="n">
        <v>44938.82328981481</v>
      </c>
      <c r="Q464" t="n">
        <v>18</v>
      </c>
      <c r="R464" t="inlineStr">
        <is>
          <t>CERRO NAVIA 220</t>
        </is>
      </c>
      <c r="S464" t="n">
        <v>3316.365418811785</v>
      </c>
      <c r="T464" t="n">
        <v>258618.58030526</v>
      </c>
      <c r="U464" t="n">
        <v>8.199697218885259</v>
      </c>
      <c r="V464" t="n">
        <v>50423.81064983755</v>
      </c>
      <c r="W464" t="inlineStr">
        <is>
          <t>ENEL_DISTRIBUCION</t>
        </is>
      </c>
      <c r="X464" t="n">
        <v>82.96014296262001</v>
      </c>
      <c r="Y464" t="n">
        <v>258.61858030526</v>
      </c>
      <c r="Z464" t="n">
        <v>275126.1492609149</v>
      </c>
      <c r="AA464" t="n">
        <v>60099.89350397801</v>
      </c>
      <c r="AB464" t="n">
        <v>50423.81064983755</v>
      </c>
      <c r="AC464" t="n">
        <v>60099.89350397801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9920.561169496033</v>
      </c>
      <c r="N465" t="n">
        <v>24.5297444313105</v>
      </c>
      <c r="O465" t="inlineStr">
        <is>
          <t>4</t>
        </is>
      </c>
      <c r="P465" s="2" t="n">
        <v>44938.82328981481</v>
      </c>
      <c r="Q465" t="n">
        <v>32</v>
      </c>
      <c r="R465" t="inlineStr">
        <is>
          <t>CHENA 220</t>
        </is>
      </c>
      <c r="S465" t="n">
        <v>4483.278358362995</v>
      </c>
      <c r="T465" t="n">
        <v>349859.0002407972</v>
      </c>
      <c r="U465" t="n">
        <v>11.08488373387054</v>
      </c>
      <c r="V465" t="n">
        <v>68233.6696959887</v>
      </c>
      <c r="W465" t="inlineStr">
        <is>
          <t>ENEL_DISTRIBUCION</t>
        </is>
      </c>
      <c r="X465" t="n">
        <v>83.01746981509801</v>
      </c>
      <c r="Y465" t="n">
        <v>349.8590002407972</v>
      </c>
      <c r="Z465" t="n">
        <v>372190.4257880821</v>
      </c>
      <c r="AA465" t="n">
        <v>81327.37746840132</v>
      </c>
      <c r="AB465" t="n">
        <v>68233.6696959887</v>
      </c>
      <c r="AC465" t="n">
        <v>81327.37746840132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9920.561169496033</v>
      </c>
      <c r="N466" t="n">
        <v>24.5297444313105</v>
      </c>
      <c r="O466" t="inlineStr">
        <is>
          <t>4</t>
        </is>
      </c>
      <c r="P466" s="2" t="n">
        <v>44938.82328981481</v>
      </c>
      <c r="Q466" t="n">
        <v>28</v>
      </c>
      <c r="R466" t="inlineStr">
        <is>
          <t>POLPAICO 220</t>
        </is>
      </c>
      <c r="S466" t="n">
        <v>864.8467503295254</v>
      </c>
      <c r="T466" t="n">
        <v>66577.43478801065</v>
      </c>
      <c r="U466" t="n">
        <v>2.138329344894616</v>
      </c>
      <c r="V466" t="n">
        <v>13018.11405244726</v>
      </c>
      <c r="W466" t="inlineStr">
        <is>
          <t>ENEL_DISTRIBUCION</t>
        </is>
      </c>
      <c r="X466" t="n">
        <v>81.89550143783399</v>
      </c>
      <c r="Y466" t="n">
        <v>66.57743478801063</v>
      </c>
      <c r="Z466" t="n">
        <v>70827.05828511772</v>
      </c>
      <c r="AA466" t="n">
        <v>15516.22652258314</v>
      </c>
      <c r="AB466" t="n">
        <v>13018.11405244726</v>
      </c>
      <c r="AC466" t="n">
        <v>15516.22652258314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9920.561169496033</v>
      </c>
      <c r="N467" t="n">
        <v>24.5297444313105</v>
      </c>
      <c r="O467" t="inlineStr">
        <is>
          <t>4</t>
        </is>
      </c>
      <c r="P467" s="2" t="n">
        <v>44938.82328981481</v>
      </c>
      <c r="Q467" t="n">
        <v>11</v>
      </c>
      <c r="R467" t="inlineStr">
        <is>
          <t>QUILLOTA 220</t>
        </is>
      </c>
      <c r="S467" t="n">
        <v>30.91275327626909</v>
      </c>
      <c r="T467" t="n">
        <v>2443.732932434385</v>
      </c>
      <c r="U467" t="n">
        <v>0.07643163073336082</v>
      </c>
      <c r="V467" t="n">
        <v>465.5006427536806</v>
      </c>
      <c r="W467" t="inlineStr">
        <is>
          <t>ENEL_DISTRIBUCION</t>
        </is>
      </c>
      <c r="X467" t="n">
        <v>84.098490429975</v>
      </c>
      <c r="Y467" t="n">
        <v>2.443732932434385</v>
      </c>
      <c r="Z467" t="n">
        <v>2599.715885568495</v>
      </c>
      <c r="AA467" t="n">
        <v>554.8279413035526</v>
      </c>
      <c r="AB467" t="n">
        <v>465.5006427536806</v>
      </c>
      <c r="AC467" t="n">
        <v>554.8279413035526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2013/03_2_BS2C_BB_Enel Distribución_San Juan SpA.</t>
        </is>
      </c>
      <c r="K468" t="inlineStr">
        <is>
          <t>Santa Elena 012</t>
        </is>
      </c>
      <c r="L468" t="inlineStr">
        <is>
          <t>-1</t>
        </is>
      </c>
      <c r="M468" t="n">
        <v>22679.7136658737</v>
      </c>
      <c r="N468" t="n">
        <v>56.07823695596885</v>
      </c>
      <c r="O468" t="inlineStr">
        <is>
          <t>4</t>
        </is>
      </c>
      <c r="P468" s="2" t="n">
        <v>44938.82328981481</v>
      </c>
      <c r="Q468" t="n">
        <v>8</v>
      </c>
      <c r="R468" t="inlineStr">
        <is>
          <t>ALTO JAHUEL 220</t>
        </is>
      </c>
      <c r="S468" t="n">
        <v>5599.998050274511</v>
      </c>
      <c r="T468" t="n">
        <v>448298.5705278165</v>
      </c>
      <c r="U468" t="n">
        <v>13.84596769045154</v>
      </c>
      <c r="V468" t="n">
        <v>83611.24308148766</v>
      </c>
      <c r="W468" t="inlineStr">
        <is>
          <t>ENEL_DISTRIBUCION</t>
        </is>
      </c>
      <c r="X468" t="n">
        <v>85.16313195476101</v>
      </c>
      <c r="Y468" t="n">
        <v>448.2985705278166</v>
      </c>
      <c r="Z468" t="n">
        <v>476913.3729019325</v>
      </c>
      <c r="AA468" t="n">
        <v>99655.83203991377</v>
      </c>
      <c r="AB468" t="n">
        <v>83611.24308148766</v>
      </c>
      <c r="AC468" t="n">
        <v>99655.83203991377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22679.7136658737</v>
      </c>
      <c r="N469" t="n">
        <v>56.07823695596885</v>
      </c>
      <c r="O469" t="inlineStr">
        <is>
          <t>4</t>
        </is>
      </c>
      <c r="P469" s="2" t="n">
        <v>44938.82328981481</v>
      </c>
      <c r="Q469" t="n">
        <v>18</v>
      </c>
      <c r="R469" t="inlineStr">
        <is>
          <t>CERRO NAVIA 220</t>
        </is>
      </c>
      <c r="S469" t="n">
        <v>4192.380712103831</v>
      </c>
      <c r="T469" t="n">
        <v>326932.4730360726</v>
      </c>
      <c r="U469" t="n">
        <v>10.3656407314314</v>
      </c>
      <c r="V469" t="n">
        <v>63743.22021331876</v>
      </c>
      <c r="W469" t="inlineStr">
        <is>
          <t>ENEL_DISTRIBUCION</t>
        </is>
      </c>
      <c r="X469" t="n">
        <v>82.96014296262001</v>
      </c>
      <c r="Y469" t="n">
        <v>326.9324730360726</v>
      </c>
      <c r="Z469" t="n">
        <v>347800.5032298645</v>
      </c>
      <c r="AA469" t="n">
        <v>75975.23267380067</v>
      </c>
      <c r="AB469" t="n">
        <v>63743.22021331876</v>
      </c>
      <c r="AC469" t="n">
        <v>75975.23267380067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22679.7136658737</v>
      </c>
      <c r="N470" t="n">
        <v>56.07823695596885</v>
      </c>
      <c r="O470" t="inlineStr">
        <is>
          <t>4</t>
        </is>
      </c>
      <c r="P470" s="2" t="n">
        <v>44938.82328981481</v>
      </c>
      <c r="Q470" t="n">
        <v>32</v>
      </c>
      <c r="R470" t="inlineStr">
        <is>
          <t>CHENA 220</t>
        </is>
      </c>
      <c r="S470" t="n">
        <v>11270.24650594498</v>
      </c>
      <c r="T470" t="n">
        <v>879489.7081690413</v>
      </c>
      <c r="U470" t="n">
        <v>27.86562916340466</v>
      </c>
      <c r="V470" t="n">
        <v>171528.5592393629</v>
      </c>
      <c r="W470" t="inlineStr">
        <is>
          <t>ENEL_DISTRIBUCION</t>
        </is>
      </c>
      <c r="X470" t="n">
        <v>83.01746981509801</v>
      </c>
      <c r="Y470" t="n">
        <v>879.4897081690414</v>
      </c>
      <c r="Z470" t="n">
        <v>935627.3491160015</v>
      </c>
      <c r="AA470" t="n">
        <v>204444.0515367854</v>
      </c>
      <c r="AB470" t="n">
        <v>171528.5592393629</v>
      </c>
      <c r="AC470" t="n">
        <v>204444.0515367854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22679.7136658737</v>
      </c>
      <c r="N471" t="n">
        <v>56.07823695596885</v>
      </c>
      <c r="O471" t="inlineStr">
        <is>
          <t>4</t>
        </is>
      </c>
      <c r="P471" s="2" t="n">
        <v>44938.82328981481</v>
      </c>
      <c r="Q471" t="n">
        <v>28</v>
      </c>
      <c r="R471" t="inlineStr">
        <is>
          <t>POLPAICO 220</t>
        </is>
      </c>
      <c r="S471" t="n">
        <v>1924.383251539121</v>
      </c>
      <c r="T471" t="n">
        <v>148142.4314627638</v>
      </c>
      <c r="U471" t="n">
        <v>4.758028143161697</v>
      </c>
      <c r="V471" t="n">
        <v>28966.79745817427</v>
      </c>
      <c r="W471" t="inlineStr">
        <is>
          <t>ENEL_DISTRIBUCION</t>
        </is>
      </c>
      <c r="X471" t="n">
        <v>81.895501437834</v>
      </c>
      <c r="Y471" t="n">
        <v>148.1424314627638</v>
      </c>
      <c r="Z471" t="n">
        <v>157598.3313433657</v>
      </c>
      <c r="AA471" t="n">
        <v>34525.38433632213</v>
      </c>
      <c r="AB471" t="n">
        <v>28966.79745817427</v>
      </c>
      <c r="AC471" t="n">
        <v>34525.38433632213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22679.7136658737</v>
      </c>
      <c r="N472" t="n">
        <v>56.07823695596885</v>
      </c>
      <c r="O472" t="inlineStr">
        <is>
          <t>4</t>
        </is>
      </c>
      <c r="P472" s="2" t="n">
        <v>44938.82328981481</v>
      </c>
      <c r="Q472" t="n">
        <v>11</v>
      </c>
      <c r="R472" t="inlineStr">
        <is>
          <t>QUILLOTA 220</t>
        </is>
      </c>
      <c r="S472" t="n">
        <v>25.66754043242726</v>
      </c>
      <c r="T472" t="n">
        <v>2029.085319212431</v>
      </c>
      <c r="U472" t="n">
        <v>0.06346286772427094</v>
      </c>
      <c r="V472" t="n">
        <v>386.5154443675302</v>
      </c>
      <c r="W472" t="inlineStr">
        <is>
          <t>ENEL_DISTRIBUCION</t>
        </is>
      </c>
      <c r="X472" t="n">
        <v>84.09849042997502</v>
      </c>
      <c r="Y472" t="n">
        <v>2.029085319212431</v>
      </c>
      <c r="Z472" t="n">
        <v>2158.60140341748</v>
      </c>
      <c r="AA472" t="n">
        <v>460.6858693295951</v>
      </c>
      <c r="AB472" t="n">
        <v>386.5154443675302</v>
      </c>
      <c r="AC472" t="n">
        <v>460.6858693295951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2013/03_2_BS2C_BB_Enel Distribución_San Juan SpA.</t>
        </is>
      </c>
      <c r="K473" t="inlineStr">
        <is>
          <t>Santa Marta 012</t>
        </is>
      </c>
      <c r="L473" t="inlineStr">
        <is>
          <t>-1</t>
        </is>
      </c>
      <c r="M473" t="n">
        <v>11801.06763381303</v>
      </c>
      <c r="N473" t="n">
        <v>29.17951596973514</v>
      </c>
      <c r="O473" t="inlineStr">
        <is>
          <t>4</t>
        </is>
      </c>
      <c r="P473" s="2" t="n">
        <v>44938.82328981481</v>
      </c>
      <c r="Q473" t="n">
        <v>8</v>
      </c>
      <c r="R473" t="inlineStr">
        <is>
          <t>ALTO JAHUEL 220</t>
        </is>
      </c>
      <c r="S473" t="n">
        <v>1387.343132032117</v>
      </c>
      <c r="T473" t="n">
        <v>111061.4570465956</v>
      </c>
      <c r="U473" t="n">
        <v>3.430199083863057</v>
      </c>
      <c r="V473" t="n">
        <v>20713.84361358546</v>
      </c>
      <c r="W473" t="inlineStr">
        <is>
          <t>ENEL_DISTRIBUCION</t>
        </is>
      </c>
      <c r="X473" t="n">
        <v>85.16313195476101</v>
      </c>
      <c r="Y473" t="n">
        <v>111.0614570465956</v>
      </c>
      <c r="Z473" t="n">
        <v>118150.4862197826</v>
      </c>
      <c r="AA473" t="n">
        <v>24688.72897924369</v>
      </c>
      <c r="AB473" t="n">
        <v>20713.84361358546</v>
      </c>
      <c r="AC473" t="n">
        <v>24688.72897924369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11801.06763381303</v>
      </c>
      <c r="N474" t="n">
        <v>29.17951596973514</v>
      </c>
      <c r="O474" t="inlineStr">
        <is>
          <t>4</t>
        </is>
      </c>
      <c r="P474" s="2" t="n">
        <v>44938.82328981481</v>
      </c>
      <c r="Q474" t="n">
        <v>18</v>
      </c>
      <c r="R474" t="inlineStr">
        <is>
          <t>CERRO NAVIA 220</t>
        </is>
      </c>
      <c r="S474" t="n">
        <v>1510.316805585375</v>
      </c>
      <c r="T474" t="n">
        <v>117778.3322235977</v>
      </c>
      <c r="U474" t="n">
        <v>3.734250888079505</v>
      </c>
      <c r="V474" t="n">
        <v>22963.67227631696</v>
      </c>
      <c r="W474" t="inlineStr">
        <is>
          <t>ENEL_DISTRIBUCION</t>
        </is>
      </c>
      <c r="X474" t="n">
        <v>82.96014296262</v>
      </c>
      <c r="Y474" t="n">
        <v>117.7783322235976</v>
      </c>
      <c r="Z474" t="n">
        <v>125296.0981102103</v>
      </c>
      <c r="AA474" t="n">
        <v>27370.28876795823</v>
      </c>
      <c r="AB474" t="n">
        <v>22963.67227631696</v>
      </c>
      <c r="AC474" t="n">
        <v>27370.28876795823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11801.06763381303</v>
      </c>
      <c r="N475" t="n">
        <v>29.17951596973514</v>
      </c>
      <c r="O475" t="inlineStr">
        <is>
          <t>4</t>
        </is>
      </c>
      <c r="P475" s="2" t="n">
        <v>44938.82328981481</v>
      </c>
      <c r="Q475" t="n">
        <v>32</v>
      </c>
      <c r="R475" t="inlineStr">
        <is>
          <t>CHENA 220</t>
        </is>
      </c>
      <c r="S475" t="n">
        <v>8504.373368067758</v>
      </c>
      <c r="T475" t="n">
        <v>663650.8658170953</v>
      </c>
      <c r="U475" t="n">
        <v>21.02702140691471</v>
      </c>
      <c r="V475" t="n">
        <v>129433.0971632957</v>
      </c>
      <c r="W475" t="inlineStr">
        <is>
          <t>ENEL_DISTRIBUCION</t>
        </is>
      </c>
      <c r="X475" t="n">
        <v>83.01746981509801</v>
      </c>
      <c r="Y475" t="n">
        <v>663.6508658170951</v>
      </c>
      <c r="Z475" t="n">
        <v>706011.5593798886</v>
      </c>
      <c r="AA475" t="n">
        <v>154270.6759991606</v>
      </c>
      <c r="AB475" t="n">
        <v>129433.0971632957</v>
      </c>
      <c r="AC475" t="n">
        <v>154270.6759991606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11801.06763381303</v>
      </c>
      <c r="N476" t="n">
        <v>29.17951596973514</v>
      </c>
      <c r="O476" t="inlineStr">
        <is>
          <t>4</t>
        </is>
      </c>
      <c r="P476" s="2" t="n">
        <v>44938.82328981481</v>
      </c>
      <c r="Q476" t="n">
        <v>28</v>
      </c>
      <c r="R476" t="inlineStr">
        <is>
          <t>POLPAICO 220</t>
        </is>
      </c>
      <c r="S476" t="n">
        <v>564.925972671371</v>
      </c>
      <c r="T476" t="n">
        <v>43489.00205874735</v>
      </c>
      <c r="U476" t="n">
        <v>1.396776694363542</v>
      </c>
      <c r="V476" t="n">
        <v>8503.553653434521</v>
      </c>
      <c r="W476" t="inlineStr">
        <is>
          <t>ENEL_DISTRIBUCION</t>
        </is>
      </c>
      <c r="X476" t="n">
        <v>81.895501437834</v>
      </c>
      <c r="Y476" t="n">
        <v>43.48900205874735</v>
      </c>
      <c r="Z476" t="n">
        <v>46264.89580717804</v>
      </c>
      <c r="AA476" t="n">
        <v>10135.34404461802</v>
      </c>
      <c r="AB476" t="n">
        <v>8503.553653434521</v>
      </c>
      <c r="AC476" t="n">
        <v>10135.34404461802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11801.06763381303</v>
      </c>
      <c r="N477" t="n">
        <v>29.17951596973514</v>
      </c>
      <c r="O477" t="inlineStr">
        <is>
          <t>4</t>
        </is>
      </c>
      <c r="P477" s="2" t="n">
        <v>44938.82328981481</v>
      </c>
      <c r="Q477" t="n">
        <v>11</v>
      </c>
      <c r="R477" t="inlineStr">
        <is>
          <t>QUILLOTA 220</t>
        </is>
      </c>
      <c r="S477" t="n">
        <v>7.360619306323416</v>
      </c>
      <c r="T477" t="n">
        <v>581.8759539540373</v>
      </c>
      <c r="U477" t="n">
        <v>0.01819909510362633</v>
      </c>
      <c r="V477" t="n">
        <v>110.8401114432287</v>
      </c>
      <c r="W477" t="inlineStr">
        <is>
          <t>ENEL_DISTRIBUCION</t>
        </is>
      </c>
      <c r="X477" t="n">
        <v>84.09849042997499</v>
      </c>
      <c r="Y477" t="n">
        <v>0.5818759539540372</v>
      </c>
      <c r="Z477" t="n">
        <v>619.0169722915291</v>
      </c>
      <c r="AA477" t="n">
        <v>132.1097871790569</v>
      </c>
      <c r="AB477" t="n">
        <v>110.8401114432287</v>
      </c>
      <c r="AC477" t="n">
        <v>132.1097871790569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2013/03_2_BS2C_BB_Enel Distribución_San Juan SpA.</t>
        </is>
      </c>
      <c r="K478" t="inlineStr">
        <is>
          <t>Santa Marta 023</t>
        </is>
      </c>
      <c r="L478" t="inlineStr">
        <is>
          <t>-1</t>
        </is>
      </c>
      <c r="M478" t="n">
        <v>1844.499621011063</v>
      </c>
      <c r="N478" t="n">
        <v>4.560740419218535</v>
      </c>
      <c r="O478" t="inlineStr">
        <is>
          <t>4</t>
        </is>
      </c>
      <c r="P478" s="2" t="n">
        <v>44938.82328981481</v>
      </c>
      <c r="Q478" t="n">
        <v>8</v>
      </c>
      <c r="R478" t="inlineStr">
        <is>
          <t>ALTO JAHUEL 220</t>
        </is>
      </c>
      <c r="S478" t="n">
        <v>217.0023681912706</v>
      </c>
      <c r="T478" t="n">
        <v>17371.76523776268</v>
      </c>
      <c r="U478" t="n">
        <v>0.5365372901478986</v>
      </c>
      <c r="V478" t="n">
        <v>3239.972155920554</v>
      </c>
      <c r="W478" t="inlineStr">
        <is>
          <t>ENEL_DISTRIBUCION</t>
        </is>
      </c>
      <c r="X478" t="n">
        <v>85.16313195476101</v>
      </c>
      <c r="Y478" t="n">
        <v>17.37176523776268</v>
      </c>
      <c r="Z478" t="n">
        <v>18480.60131676881</v>
      </c>
      <c r="AA478" t="n">
        <v>3861.706979643092</v>
      </c>
      <c r="AB478" t="n">
        <v>3239.972155920554</v>
      </c>
      <c r="AC478" t="n">
        <v>3861.706979643092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1844.499621011063</v>
      </c>
      <c r="N479" t="n">
        <v>4.560740419218535</v>
      </c>
      <c r="O479" t="inlineStr">
        <is>
          <t>4</t>
        </is>
      </c>
      <c r="P479" s="2" t="n">
        <v>44938.82328981481</v>
      </c>
      <c r="Q479" t="n">
        <v>18</v>
      </c>
      <c r="R479" t="inlineStr">
        <is>
          <t>CERRO NAVIA 220</t>
        </is>
      </c>
      <c r="S479" t="n">
        <v>233.947268428719</v>
      </c>
      <c r="T479" t="n">
        <v>18243.8009044873</v>
      </c>
      <c r="U479" t="n">
        <v>0.5784334728071291</v>
      </c>
      <c r="V479" t="n">
        <v>3557.060599649781</v>
      </c>
      <c r="W479" t="inlineStr">
        <is>
          <t>ENEL_DISTRIBUCION</t>
        </is>
      </c>
      <c r="X479" t="n">
        <v>82.96014296262001</v>
      </c>
      <c r="Y479" t="n">
        <v>18.2438009044873</v>
      </c>
      <c r="Z479" t="n">
        <v>19408.29883456096</v>
      </c>
      <c r="AA479" t="n">
        <v>4239.643146185675</v>
      </c>
      <c r="AB479" t="n">
        <v>3557.060599649781</v>
      </c>
      <c r="AC479" t="n">
        <v>4239.643146185675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1844.499621011063</v>
      </c>
      <c r="N480" t="n">
        <v>4.560740419218535</v>
      </c>
      <c r="O480" t="inlineStr">
        <is>
          <t>4</t>
        </is>
      </c>
      <c r="P480" s="2" t="n">
        <v>44938.82328981481</v>
      </c>
      <c r="Q480" t="n">
        <v>32</v>
      </c>
      <c r="R480" t="inlineStr">
        <is>
          <t>CHENA 220</t>
        </is>
      </c>
      <c r="S480" t="n">
        <v>1331.241641987905</v>
      </c>
      <c r="T480" t="n">
        <v>103885.3340605125</v>
      </c>
      <c r="U480" t="n">
        <v>3.291488425115548</v>
      </c>
      <c r="V480" t="n">
        <v>20260.95531532323</v>
      </c>
      <c r="W480" t="inlineStr">
        <is>
          <t>ENEL_DISTRIBUCION</t>
        </is>
      </c>
      <c r="X480" t="n">
        <v>83.01746981509801</v>
      </c>
      <c r="Y480" t="n">
        <v>103.8853340605125</v>
      </c>
      <c r="Z480" t="n">
        <v>110516.3128303324</v>
      </c>
      <c r="AA480" t="n">
        <v>24148.93362970588</v>
      </c>
      <c r="AB480" t="n">
        <v>20260.95531532323</v>
      </c>
      <c r="AC480" t="n">
        <v>24148.93362970588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1844.499621011063</v>
      </c>
      <c r="N481" t="n">
        <v>4.560740419218535</v>
      </c>
      <c r="O481" t="inlineStr">
        <is>
          <t>4</t>
        </is>
      </c>
      <c r="P481" s="2" t="n">
        <v>44938.82328981481</v>
      </c>
      <c r="Q481" t="n">
        <v>28</v>
      </c>
      <c r="R481" t="inlineStr">
        <is>
          <t>POLPAICO 220</t>
        </is>
      </c>
      <c r="S481" t="n">
        <v>88.3484478602776</v>
      </c>
      <c r="T481" t="n">
        <v>6801.22001244546</v>
      </c>
      <c r="U481" t="n">
        <v>0.2184411036562739</v>
      </c>
      <c r="V481" t="n">
        <v>1329.865863707714</v>
      </c>
      <c r="W481" t="inlineStr">
        <is>
          <t>ENEL_DISTRIBUCION</t>
        </is>
      </c>
      <c r="X481" t="n">
        <v>81.895501437834</v>
      </c>
      <c r="Y481" t="n">
        <v>6.80122001244546</v>
      </c>
      <c r="Z481" t="n">
        <v>7235.340438771766</v>
      </c>
      <c r="AA481" t="n">
        <v>1585.060624204664</v>
      </c>
      <c r="AB481" t="n">
        <v>1329.865863707714</v>
      </c>
      <c r="AC481" t="n">
        <v>1585.060624204664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1844.499621011063</v>
      </c>
      <c r="N482" t="n">
        <v>4.560740419218535</v>
      </c>
      <c r="O482" t="inlineStr">
        <is>
          <t>4</t>
        </is>
      </c>
      <c r="P482" s="2" t="n">
        <v>44938.82328981481</v>
      </c>
      <c r="Q482" t="n">
        <v>11</v>
      </c>
      <c r="R482" t="inlineStr">
        <is>
          <t>QUILLOTA 220</t>
        </is>
      </c>
      <c r="S482" t="n">
        <v>1.039116942640338</v>
      </c>
      <c r="T482" t="n">
        <v>82.14487628088753</v>
      </c>
      <c r="U482" t="n">
        <v>0.002569211539938594</v>
      </c>
      <c r="V482" t="n">
        <v>15.64757433193916</v>
      </c>
      <c r="W482" t="inlineStr">
        <is>
          <t>ENEL_DISTRIBUCION</t>
        </is>
      </c>
      <c r="X482" t="n">
        <v>84.09849042997502</v>
      </c>
      <c r="Y482" t="n">
        <v>0.08214487628088753</v>
      </c>
      <c r="Z482" t="n">
        <v>87.38816625626333</v>
      </c>
      <c r="AA482" t="n">
        <v>18.65026738014203</v>
      </c>
      <c r="AB482" t="n">
        <v>15.64757433193916</v>
      </c>
      <c r="AC482" t="n">
        <v>18.65026738014203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2013/03_2_BS2C_BB_Enel Distribución_San Juan SpA.</t>
        </is>
      </c>
      <c r="K483" t="inlineStr">
        <is>
          <t>Santa Raquel 012</t>
        </is>
      </c>
      <c r="L483" t="inlineStr">
        <is>
          <t>-1</t>
        </is>
      </c>
      <c r="M483" t="n">
        <v>20616.78155432313</v>
      </c>
      <c r="N483" t="n">
        <v>50.97739673020875</v>
      </c>
      <c r="O483" t="inlineStr">
        <is>
          <t>4</t>
        </is>
      </c>
      <c r="P483" s="2" t="n">
        <v>44938.82328981481</v>
      </c>
      <c r="Q483" t="n">
        <v>8</v>
      </c>
      <c r="R483" t="inlineStr">
        <is>
          <t>ALTO JAHUEL 220</t>
        </is>
      </c>
      <c r="S483" t="n">
        <v>8625.154667218041</v>
      </c>
      <c r="T483" t="n">
        <v>690472.4739512419</v>
      </c>
      <c r="U483" t="n">
        <v>21.32565257618156</v>
      </c>
      <c r="V483" t="n">
        <v>128778.5990319844</v>
      </c>
      <c r="W483" t="inlineStr">
        <is>
          <t>ENEL_DISTRIBUCION</t>
        </is>
      </c>
      <c r="X483" t="n">
        <v>85.16313195476101</v>
      </c>
      <c r="Y483" t="n">
        <v>690.472473951242</v>
      </c>
      <c r="Z483" t="n">
        <v>734545.1850545127</v>
      </c>
      <c r="AA483" t="n">
        <v>153490.5828748324</v>
      </c>
      <c r="AB483" t="n">
        <v>128778.5990319844</v>
      </c>
      <c r="AC483" t="n">
        <v>153490.5828748324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20616.78155432313</v>
      </c>
      <c r="N484" t="n">
        <v>50.97739673020875</v>
      </c>
      <c r="O484" t="inlineStr">
        <is>
          <t>4</t>
        </is>
      </c>
      <c r="P484" s="2" t="n">
        <v>44938.82328981481</v>
      </c>
      <c r="Q484" t="n">
        <v>18</v>
      </c>
      <c r="R484" t="inlineStr">
        <is>
          <t>CERRO NAVIA 220</t>
        </is>
      </c>
      <c r="S484" t="n">
        <v>2657.139750305821</v>
      </c>
      <c r="T484" t="n">
        <v>207210.4919436094</v>
      </c>
      <c r="U484" t="n">
        <v>6.569764989461988</v>
      </c>
      <c r="V484" t="n">
        <v>40400.58760701404</v>
      </c>
      <c r="W484" t="inlineStr">
        <is>
          <t>ENEL_DISTRIBUCION</t>
        </is>
      </c>
      <c r="X484" t="n">
        <v>82.96014296262001</v>
      </c>
      <c r="Y484" t="n">
        <v>207.2104919436094</v>
      </c>
      <c r="Z484" t="n">
        <v>220436.6935570313</v>
      </c>
      <c r="AA484" t="n">
        <v>48153.26294042198</v>
      </c>
      <c r="AB484" t="n">
        <v>40400.58760701404</v>
      </c>
      <c r="AC484" t="n">
        <v>48153.26294042198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20616.78155432313</v>
      </c>
      <c r="N485" t="n">
        <v>50.97739673020875</v>
      </c>
      <c r="O485" t="inlineStr">
        <is>
          <t>4</t>
        </is>
      </c>
      <c r="P485" s="2" t="n">
        <v>44938.82328981481</v>
      </c>
      <c r="Q485" t="n">
        <v>32</v>
      </c>
      <c r="R485" t="inlineStr">
        <is>
          <t>CHENA 220</t>
        </is>
      </c>
      <c r="S485" t="n">
        <v>7793.99912611445</v>
      </c>
      <c r="T485" t="n">
        <v>608215.8019596401</v>
      </c>
      <c r="U485" t="n">
        <v>19.27062458071717</v>
      </c>
      <c r="V485" t="n">
        <v>118621.4906754757</v>
      </c>
      <c r="W485" t="inlineStr">
        <is>
          <t>ENEL_DISTRIBUCION</t>
        </is>
      </c>
      <c r="X485" t="n">
        <v>83.017469815098</v>
      </c>
      <c r="Y485" t="n">
        <v>608.2158019596401</v>
      </c>
      <c r="Z485" t="n">
        <v>647038.0871911065</v>
      </c>
      <c r="AA485" t="n">
        <v>141384.3750601618</v>
      </c>
      <c r="AB485" t="n">
        <v>118621.4906754757</v>
      </c>
      <c r="AC485" t="n">
        <v>141384.3750601618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20616.78155432313</v>
      </c>
      <c r="N486" t="n">
        <v>50.97739673020875</v>
      </c>
      <c r="O486" t="inlineStr">
        <is>
          <t>4</t>
        </is>
      </c>
      <c r="P486" s="2" t="n">
        <v>44938.82328981481</v>
      </c>
      <c r="Q486" t="n">
        <v>28</v>
      </c>
      <c r="R486" t="inlineStr">
        <is>
          <t>POLPAICO 220</t>
        </is>
      </c>
      <c r="S486" t="n">
        <v>1836.156100145562</v>
      </c>
      <c r="T486" t="n">
        <v>141350.549067185</v>
      </c>
      <c r="U486" t="n">
        <v>4.539886944423973</v>
      </c>
      <c r="V486" t="n">
        <v>27638.75741070197</v>
      </c>
      <c r="W486" t="inlineStr">
        <is>
          <t>ENEL_DISTRIBUCION</t>
        </is>
      </c>
      <c r="X486" t="n">
        <v>81.89550143783401</v>
      </c>
      <c r="Y486" t="n">
        <v>141.350549067185</v>
      </c>
      <c r="Z486" t="n">
        <v>150372.9245395585</v>
      </c>
      <c r="AA486" t="n">
        <v>32942.49989356611</v>
      </c>
      <c r="AB486" t="n">
        <v>27638.75741070197</v>
      </c>
      <c r="AC486" t="n">
        <v>32942.49989356611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20616.78155432313</v>
      </c>
      <c r="N487" t="n">
        <v>50.97739673020875</v>
      </c>
      <c r="O487" t="inlineStr">
        <is>
          <t>4</t>
        </is>
      </c>
      <c r="P487" s="2" t="n">
        <v>44938.82328981481</v>
      </c>
      <c r="Q487" t="n">
        <v>11</v>
      </c>
      <c r="R487" t="inlineStr">
        <is>
          <t>QUILLOTA 220</t>
        </is>
      </c>
      <c r="S487" t="n">
        <v>7.008260546046754</v>
      </c>
      <c r="T487" t="n">
        <v>554.0210845147352</v>
      </c>
      <c r="U487" t="n">
        <v>0.01732788979847465</v>
      </c>
      <c r="V487" t="n">
        <v>105.5341062510419</v>
      </c>
      <c r="W487" t="inlineStr">
        <is>
          <t>ENEL_DISTRIBUCION</t>
        </is>
      </c>
      <c r="X487" t="n">
        <v>84.09849042997502</v>
      </c>
      <c r="Y487" t="n">
        <v>0.5540210845147352</v>
      </c>
      <c r="Z487" t="n">
        <v>589.3841324624843</v>
      </c>
      <c r="AA487" t="n">
        <v>125.7855855197162</v>
      </c>
      <c r="AB487" t="n">
        <v>105.5341062510419</v>
      </c>
      <c r="AC487" t="n">
        <v>125.7855855197162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2013/03_2_BS2C_BB_Enel Distribución_San Juan SpA.</t>
        </is>
      </c>
      <c r="K488" t="inlineStr">
        <is>
          <t>Vitacura 012</t>
        </is>
      </c>
      <c r="L488" t="inlineStr">
        <is>
          <t>-1</t>
        </is>
      </c>
      <c r="M488" t="n">
        <v>17261.27465738281</v>
      </c>
      <c r="N488" t="n">
        <v>42.68051460699442</v>
      </c>
      <c r="O488" t="inlineStr">
        <is>
          <t>4</t>
        </is>
      </c>
      <c r="P488" s="2" t="n">
        <v>44938.82328981481</v>
      </c>
      <c r="Q488" t="n">
        <v>8</v>
      </c>
      <c r="R488" t="inlineStr">
        <is>
          <t>ALTO JAHUEL 220</t>
        </is>
      </c>
      <c r="S488" t="n">
        <v>5802.684990262324</v>
      </c>
      <c r="T488" t="n">
        <v>464524.3378665641</v>
      </c>
      <c r="U488" t="n">
        <v>14.3471101546369</v>
      </c>
      <c r="V488" t="n">
        <v>86637.47752953948</v>
      </c>
      <c r="W488" t="inlineStr">
        <is>
          <t>ENEL_DISTRIBUCION</t>
        </is>
      </c>
      <c r="X488" t="n">
        <v>85.163131954761</v>
      </c>
      <c r="Y488" t="n">
        <v>464.5243378665641</v>
      </c>
      <c r="Z488" t="n">
        <v>494174.8275176214</v>
      </c>
      <c r="AA488" t="n">
        <v>103262.7860900351</v>
      </c>
      <c r="AB488" t="n">
        <v>86637.47752953948</v>
      </c>
      <c r="AC488" t="n">
        <v>103262.7860900351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17261.27465738281</v>
      </c>
      <c r="N489" t="n">
        <v>42.68051460699442</v>
      </c>
      <c r="O489" t="inlineStr">
        <is>
          <t>4</t>
        </is>
      </c>
      <c r="P489" s="2" t="n">
        <v>44938.82328981481</v>
      </c>
      <c r="Q489" t="n">
        <v>18</v>
      </c>
      <c r="R489" t="inlineStr">
        <is>
          <t>CERRO NAVIA 220</t>
        </is>
      </c>
      <c r="S489" t="n">
        <v>2545.489566991043</v>
      </c>
      <c r="T489" t="n">
        <v>198503.7276841885</v>
      </c>
      <c r="U489" t="n">
        <v>6.293710459276282</v>
      </c>
      <c r="V489" t="n">
        <v>38702.99792930564</v>
      </c>
      <c r="W489" t="inlineStr">
        <is>
          <t>ENEL_DISTRIBUCION</t>
        </is>
      </c>
      <c r="X489" t="n">
        <v>82.96014296262</v>
      </c>
      <c r="Y489" t="n">
        <v>198.5037276841886</v>
      </c>
      <c r="Z489" t="n">
        <v>211174.1783874346</v>
      </c>
      <c r="AA489" t="n">
        <v>46129.91409929159</v>
      </c>
      <c r="AB489" t="n">
        <v>38702.99792930564</v>
      </c>
      <c r="AC489" t="n">
        <v>46129.91409929159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17261.27465738281</v>
      </c>
      <c r="N490" t="n">
        <v>42.68051460699442</v>
      </c>
      <c r="O490" t="inlineStr">
        <is>
          <t>4</t>
        </is>
      </c>
      <c r="P490" s="2" t="n">
        <v>44938.82328981481</v>
      </c>
      <c r="Q490" t="n">
        <v>32</v>
      </c>
      <c r="R490" t="inlineStr">
        <is>
          <t>CHENA 220</t>
        </is>
      </c>
      <c r="S490" t="n">
        <v>4297.187648075174</v>
      </c>
      <c r="T490" t="n">
        <v>335337.1471120592</v>
      </c>
      <c r="U490" t="n">
        <v>10.62477536615208</v>
      </c>
      <c r="V490" t="n">
        <v>65401.44491664051</v>
      </c>
      <c r="W490" t="inlineStr">
        <is>
          <t>ENEL_DISTRIBUCION</t>
        </is>
      </c>
      <c r="X490" t="n">
        <v>83.01746981509801</v>
      </c>
      <c r="Y490" t="n">
        <v>335.3371471120592</v>
      </c>
      <c r="Z490" t="n">
        <v>356741.6458638928</v>
      </c>
      <c r="AA490" t="n">
        <v>77951.66259432719</v>
      </c>
      <c r="AB490" t="n">
        <v>65401.44491664051</v>
      </c>
      <c r="AC490" t="n">
        <v>77951.66259432719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17261.27465738281</v>
      </c>
      <c r="N491" t="n">
        <v>42.68051460699442</v>
      </c>
      <c r="O491" t="inlineStr">
        <is>
          <t>4</t>
        </is>
      </c>
      <c r="P491" s="2" t="n">
        <v>44938.82328981481</v>
      </c>
      <c r="Q491" t="n">
        <v>28</v>
      </c>
      <c r="R491" t="inlineStr">
        <is>
          <t>POLPAICO 220</t>
        </is>
      </c>
      <c r="S491" t="n">
        <v>4862.866948798044</v>
      </c>
      <c r="T491" t="n">
        <v>374352.1115654485</v>
      </c>
      <c r="U491" t="n">
        <v>12.02341466042508</v>
      </c>
      <c r="V491" t="n">
        <v>73198.35165849721</v>
      </c>
      <c r="W491" t="inlineStr">
        <is>
          <t>ENEL_DISTRIBUCION</t>
        </is>
      </c>
      <c r="X491" t="n">
        <v>81.895501437834</v>
      </c>
      <c r="Y491" t="n">
        <v>374.3521115654485</v>
      </c>
      <c r="Z491" t="n">
        <v>398246.9271972856</v>
      </c>
      <c r="AA491" t="n">
        <v>87244.7576382565</v>
      </c>
      <c r="AB491" t="n">
        <v>73198.35165849721</v>
      </c>
      <c r="AC491" t="n">
        <v>87244.7576382565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17261.27465738281</v>
      </c>
      <c r="N492" t="n">
        <v>42.68051460699442</v>
      </c>
      <c r="O492" t="inlineStr">
        <is>
          <t>4</t>
        </is>
      </c>
      <c r="P492" s="2" t="n">
        <v>44938.82328981481</v>
      </c>
      <c r="Q492" t="n">
        <v>11</v>
      </c>
      <c r="R492" t="inlineStr">
        <is>
          <t>QUILLOTA 220</t>
        </is>
      </c>
      <c r="S492" t="n">
        <v>6.459431904370359</v>
      </c>
      <c r="T492" t="n">
        <v>510.6347638611998</v>
      </c>
      <c r="U492" t="n">
        <v>0.01597091367597881</v>
      </c>
      <c r="V492" t="n">
        <v>97.26955332756877</v>
      </c>
      <c r="W492" t="inlineStr">
        <is>
          <t>ENEL_DISTRIBUCION</t>
        </is>
      </c>
      <c r="X492" t="n">
        <v>84.09849042997499</v>
      </c>
      <c r="Y492" t="n">
        <v>0.5106347638611999</v>
      </c>
      <c r="Z492" t="n">
        <v>543.2284721927658</v>
      </c>
      <c r="AA492" t="n">
        <v>115.9351052771976</v>
      </c>
      <c r="AB492" t="n">
        <v>97.26955332756877</v>
      </c>
      <c r="AC492" t="n">
        <v>115.9351052771976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2013/03_2_BS2C_BB_Enel Distribución_San Juan SpA.</t>
        </is>
      </c>
      <c r="K493" t="inlineStr">
        <is>
          <t>Alonso de Cordova 012</t>
        </is>
      </c>
      <c r="L493" t="inlineStr">
        <is>
          <t>-1</t>
        </is>
      </c>
      <c r="M493" t="n">
        <v>13935.67524577818</v>
      </c>
      <c r="N493" t="n">
        <v>31.99212964637859</v>
      </c>
      <c r="O493" t="inlineStr">
        <is>
          <t>4</t>
        </is>
      </c>
      <c r="P493" s="2" t="n">
        <v>44938.82328981481</v>
      </c>
      <c r="Q493" t="n">
        <v>8</v>
      </c>
      <c r="R493" t="inlineStr">
        <is>
          <t>ALTO JAHUEL 220</t>
        </is>
      </c>
      <c r="S493" t="n">
        <v>5228.493870588617</v>
      </c>
      <c r="T493" t="n">
        <v>418558.4186200617</v>
      </c>
      <c r="U493" t="n">
        <v>12.00246342282608</v>
      </c>
      <c r="V493" t="n">
        <v>72478.92738581481</v>
      </c>
      <c r="W493" t="inlineStr">
        <is>
          <t>ENEL_DISTRIBUCION</t>
        </is>
      </c>
      <c r="X493" t="n">
        <v>85.16313195476101</v>
      </c>
      <c r="Y493" t="n">
        <v>418.5584186200617</v>
      </c>
      <c r="Z493" t="n">
        <v>445274.9134255975</v>
      </c>
      <c r="AA493" t="n">
        <v>86387.27936330729</v>
      </c>
      <c r="AB493" t="n">
        <v>72478.92738581481</v>
      </c>
      <c r="AC493" t="n">
        <v>86387.27936330729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13935.67524577818</v>
      </c>
      <c r="N494" t="n">
        <v>31.99212964637859</v>
      </c>
      <c r="O494" t="inlineStr">
        <is>
          <t>4</t>
        </is>
      </c>
      <c r="P494" s="2" t="n">
        <v>44938.82328981481</v>
      </c>
      <c r="Q494" t="n">
        <v>18</v>
      </c>
      <c r="R494" t="inlineStr">
        <is>
          <t>CERRO NAVIA 220</t>
        </is>
      </c>
      <c r="S494" t="n">
        <v>1946.937623040984</v>
      </c>
      <c r="T494" t="n">
        <v>151827.1301339765</v>
      </c>
      <c r="U494" t="n">
        <v>4.469365018963408</v>
      </c>
      <c r="V494" t="n">
        <v>27484.23623767127</v>
      </c>
      <c r="W494" t="inlineStr">
        <is>
          <t>ENEL_DISTRIBUCION</t>
        </is>
      </c>
      <c r="X494" t="n">
        <v>82.96014296262001</v>
      </c>
      <c r="Y494" t="n">
        <v>151.8271301339766</v>
      </c>
      <c r="Z494" t="n">
        <v>161518.2235467836</v>
      </c>
      <c r="AA494" t="n">
        <v>32758.32686254025</v>
      </c>
      <c r="AB494" t="n">
        <v>27484.23623767127</v>
      </c>
      <c r="AC494" t="n">
        <v>32758.32686254025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13935.67524577818</v>
      </c>
      <c r="N495" t="n">
        <v>31.99212964637859</v>
      </c>
      <c r="O495" t="inlineStr">
        <is>
          <t>4</t>
        </is>
      </c>
      <c r="P495" s="2" t="n">
        <v>44938.82328981481</v>
      </c>
      <c r="Q495" t="n">
        <v>32</v>
      </c>
      <c r="R495" t="inlineStr">
        <is>
          <t>CHENA 220</t>
        </is>
      </c>
      <c r="S495" t="n">
        <v>3419.169382916621</v>
      </c>
      <c r="T495" t="n">
        <v>266819.7435766486</v>
      </c>
      <c r="U495" t="n">
        <v>7.849001351183279</v>
      </c>
      <c r="V495" t="n">
        <v>48315.00072513651</v>
      </c>
      <c r="W495" t="inlineStr">
        <is>
          <t>ENEL_DISTRIBUCION</t>
        </is>
      </c>
      <c r="X495" t="n">
        <v>83.01746981509802</v>
      </c>
      <c r="Y495" t="n">
        <v>266.8197435766486</v>
      </c>
      <c r="Z495" t="n">
        <v>283850.7910389879</v>
      </c>
      <c r="AA495" t="n">
        <v>57586.41325999584</v>
      </c>
      <c r="AB495" t="n">
        <v>48315.00072513651</v>
      </c>
      <c r="AC495" t="n">
        <v>57586.41325999584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13935.67524577818</v>
      </c>
      <c r="N496" t="n">
        <v>31.99212964637859</v>
      </c>
      <c r="O496" t="inlineStr">
        <is>
          <t>4</t>
        </is>
      </c>
      <c r="P496" s="2" t="n">
        <v>44938.82328981481</v>
      </c>
      <c r="Q496" t="n">
        <v>28</v>
      </c>
      <c r="R496" t="inlineStr">
        <is>
          <t>POLPAICO 220</t>
        </is>
      </c>
      <c r="S496" t="n">
        <v>3541.086326321202</v>
      </c>
      <c r="T496" t="n">
        <v>272599.0979090083</v>
      </c>
      <c r="U496" t="n">
        <v>8.128872321687352</v>
      </c>
      <c r="V496" t="n">
        <v>49488.44164448529</v>
      </c>
      <c r="W496" t="inlineStr">
        <is>
          <t>ENEL_DISTRIBUCION</t>
        </is>
      </c>
      <c r="X496" t="n">
        <v>81.89550143783401</v>
      </c>
      <c r="Y496" t="n">
        <v>272.5990979090084</v>
      </c>
      <c r="Z496" t="n">
        <v>289999.0403287323</v>
      </c>
      <c r="AA496" t="n">
        <v>58985.03175743182</v>
      </c>
      <c r="AB496" t="n">
        <v>49488.44164448529</v>
      </c>
      <c r="AC496" t="n">
        <v>58985.03175743182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13935.67524577818</v>
      </c>
      <c r="N497" t="n">
        <v>31.99212964637859</v>
      </c>
      <c r="O497" t="inlineStr">
        <is>
          <t>4</t>
        </is>
      </c>
      <c r="P497" s="2" t="n">
        <v>44938.82328981481</v>
      </c>
      <c r="Q497" t="n">
        <v>11</v>
      </c>
      <c r="R497" t="inlineStr">
        <is>
          <t>QUILLOTA 220</t>
        </is>
      </c>
      <c r="S497" t="n">
        <v>4.578623994329116</v>
      </c>
      <c r="T497" t="n">
        <v>361.9520441993686</v>
      </c>
      <c r="U497" t="n">
        <v>0.01051063047581278</v>
      </c>
      <c r="V497" t="n">
        <v>64.01414172760427</v>
      </c>
      <c r="W497" t="inlineStr">
        <is>
          <t>ENEL_DISTRIBUCION</t>
        </is>
      </c>
      <c r="X497" t="n">
        <v>84.09849042997499</v>
      </c>
      <c r="Y497" t="n">
        <v>0.3619520441993686</v>
      </c>
      <c r="Z497" t="n">
        <v>385.0553661695411</v>
      </c>
      <c r="AA497" t="n">
        <v>76.29814270274645</v>
      </c>
      <c r="AB497" t="n">
        <v>64.01414172760427</v>
      </c>
      <c r="AC497" t="n">
        <v>76.29814270274645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2013/03_2_BS2C_BB_Enel Distribución_San Juan SpA.</t>
        </is>
      </c>
      <c r="K498" t="inlineStr">
        <is>
          <t>Altamirano 012</t>
        </is>
      </c>
      <c r="L498" t="inlineStr">
        <is>
          <t>-1</t>
        </is>
      </c>
      <c r="M498" t="n">
        <v>18228.31739749447</v>
      </c>
      <c r="N498" t="n">
        <v>41.84674822934402</v>
      </c>
      <c r="O498" t="inlineStr">
        <is>
          <t>4</t>
        </is>
      </c>
      <c r="P498" s="2" t="n">
        <v>44938.82328981481</v>
      </c>
      <c r="Q498" t="n">
        <v>8</v>
      </c>
      <c r="R498" t="inlineStr">
        <is>
          <t>ALTO JAHUEL 220</t>
        </is>
      </c>
      <c r="S498" t="n">
        <v>2834.228625273352</v>
      </c>
      <c r="T498" t="n">
        <v>226889.4792198685</v>
      </c>
      <c r="U498" t="n">
        <v>6.506218855515339</v>
      </c>
      <c r="V498" t="n">
        <v>39288.91489794533</v>
      </c>
      <c r="W498" t="inlineStr">
        <is>
          <t>ENEL_DISTRIBUCION</t>
        </is>
      </c>
      <c r="X498" t="n">
        <v>85.163131954761</v>
      </c>
      <c r="Y498" t="n">
        <v>226.8894792198684</v>
      </c>
      <c r="Z498" t="n">
        <v>241371.7864041154</v>
      </c>
      <c r="AA498" t="n">
        <v>46828.26567097179</v>
      </c>
      <c r="AB498" t="n">
        <v>39288.91489794533</v>
      </c>
      <c r="AC498" t="n">
        <v>46828.26567097179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18228.31739749447</v>
      </c>
      <c r="N499" t="n">
        <v>41.84674822934402</v>
      </c>
      <c r="O499" t="inlineStr">
        <is>
          <t>4</t>
        </is>
      </c>
      <c r="P499" s="2" t="n">
        <v>44938.82328981481</v>
      </c>
      <c r="Q499" t="n">
        <v>18</v>
      </c>
      <c r="R499" t="inlineStr">
        <is>
          <t>CERRO NAVIA 220</t>
        </is>
      </c>
      <c r="S499" t="n">
        <v>5041.78950406981</v>
      </c>
      <c r="T499" t="n">
        <v>393171.5233623643</v>
      </c>
      <c r="U499" t="n">
        <v>11.57386727535242</v>
      </c>
      <c r="V499" t="n">
        <v>71173.17583807827</v>
      </c>
      <c r="W499" t="inlineStr">
        <is>
          <t>ENEL_DISTRIBUCION</t>
        </is>
      </c>
      <c r="X499" t="n">
        <v>82.96014296262001</v>
      </c>
      <c r="Y499" t="n">
        <v>393.1715233623644</v>
      </c>
      <c r="Z499" t="n">
        <v>418267.5780450685</v>
      </c>
      <c r="AA499" t="n">
        <v>84830.96047446755</v>
      </c>
      <c r="AB499" t="n">
        <v>71173.17583807827</v>
      </c>
      <c r="AC499" t="n">
        <v>84830.96047446755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18228.31739749447</v>
      </c>
      <c r="N500" t="n">
        <v>41.84674822934402</v>
      </c>
      <c r="O500" t="inlineStr">
        <is>
          <t>4</t>
        </is>
      </c>
      <c r="P500" s="2" t="n">
        <v>44938.82328981481</v>
      </c>
      <c r="Q500" t="n">
        <v>32</v>
      </c>
      <c r="R500" t="inlineStr">
        <is>
          <t>CHENA 220</t>
        </is>
      </c>
      <c r="S500" t="n">
        <v>9112.875107532152</v>
      </c>
      <c r="T500" t="n">
        <v>711136.16411821</v>
      </c>
      <c r="U500" t="n">
        <v>20.91939913522809</v>
      </c>
      <c r="V500" t="n">
        <v>128770.6217856102</v>
      </c>
      <c r="W500" t="inlineStr">
        <is>
          <t>ENEL_DISTRIBUCION</t>
        </is>
      </c>
      <c r="X500" t="n">
        <v>83.017469815098</v>
      </c>
      <c r="Y500" t="n">
        <v>711.1361641182099</v>
      </c>
      <c r="Z500" t="n">
        <v>756527.8341683085</v>
      </c>
      <c r="AA500" t="n">
        <v>153481.074833862</v>
      </c>
      <c r="AB500" t="n">
        <v>128770.6217856102</v>
      </c>
      <c r="AC500" t="n">
        <v>153481.074833862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18228.31739749447</v>
      </c>
      <c r="N501" t="n">
        <v>41.84674822934402</v>
      </c>
      <c r="O501" t="inlineStr">
        <is>
          <t>4</t>
        </is>
      </c>
      <c r="P501" s="2" t="n">
        <v>44938.82328981481</v>
      </c>
      <c r="Q501" t="n">
        <v>28</v>
      </c>
      <c r="R501" t="inlineStr">
        <is>
          <t>POLPAICO 220</t>
        </is>
      </c>
      <c r="S501" t="n">
        <v>1463.374664391871</v>
      </c>
      <c r="T501" t="n">
        <v>112653.1738158866</v>
      </c>
      <c r="U501" t="n">
        <v>3.359304097506089</v>
      </c>
      <c r="V501" t="n">
        <v>20451.38836194708</v>
      </c>
      <c r="W501" t="inlineStr">
        <is>
          <t>ENEL_DISTRIBUCION</t>
        </is>
      </c>
      <c r="X501" t="n">
        <v>81.89550143783401</v>
      </c>
      <c r="Y501" t="n">
        <v>112.6531738158866</v>
      </c>
      <c r="Z501" t="n">
        <v>119843.8019317943</v>
      </c>
      <c r="AA501" t="n">
        <v>24375.90984737435</v>
      </c>
      <c r="AB501" t="n">
        <v>20451.38836194708</v>
      </c>
      <c r="AC501" t="n">
        <v>24375.90984737435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18228.31739749447</v>
      </c>
      <c r="N502" t="n">
        <v>41.84674822934402</v>
      </c>
      <c r="O502" t="inlineStr">
        <is>
          <t>4</t>
        </is>
      </c>
      <c r="P502" s="2" t="n">
        <v>44938.82328981481</v>
      </c>
      <c r="Q502" t="n">
        <v>11</v>
      </c>
      <c r="R502" t="inlineStr">
        <is>
          <t>QUILLOTA 220</t>
        </is>
      </c>
      <c r="S502" t="n">
        <v>43.66064407310535</v>
      </c>
      <c r="T502" t="n">
        <v>3451.486602283679</v>
      </c>
      <c r="U502" t="n">
        <v>0.1002268141600556</v>
      </c>
      <c r="V502" t="n">
        <v>610.4232758741252</v>
      </c>
      <c r="W502" t="inlineStr">
        <is>
          <t>ENEL_DISTRIBUCION</t>
        </is>
      </c>
      <c r="X502" t="n">
        <v>84.09849042997499</v>
      </c>
      <c r="Y502" t="n">
        <v>3.451486602283679</v>
      </c>
      <c r="Z502" t="n">
        <v>3671.794257748595</v>
      </c>
      <c r="AA502" t="n">
        <v>727.5605195162399</v>
      </c>
      <c r="AB502" t="n">
        <v>610.4232758741252</v>
      </c>
      <c r="AC502" t="n">
        <v>727.5605195162399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2013/03_2_BS2C_BB_Enel Distribución_San Juan SpA.</t>
        </is>
      </c>
      <c r="K503" t="inlineStr">
        <is>
          <t>Andes 012</t>
        </is>
      </c>
      <c r="L503" t="inlineStr">
        <is>
          <t>-1</t>
        </is>
      </c>
      <c r="M503" t="n">
        <v>7833.087914953977</v>
      </c>
      <c r="N503" t="n">
        <v>17.98241991772932</v>
      </c>
      <c r="O503" t="inlineStr">
        <is>
          <t>4</t>
        </is>
      </c>
      <c r="P503" s="2" t="n">
        <v>44938.82328981481</v>
      </c>
      <c r="Q503" t="n">
        <v>8</v>
      </c>
      <c r="R503" t="inlineStr">
        <is>
          <t>ALTO JAHUEL 220</t>
        </is>
      </c>
      <c r="S503" t="n">
        <v>3382.116990612073</v>
      </c>
      <c r="T503" t="n">
        <v>270749.775024459</v>
      </c>
      <c r="U503" t="n">
        <v>7.763944354967755</v>
      </c>
      <c r="V503" t="n">
        <v>46883.90535404915</v>
      </c>
      <c r="W503" t="inlineStr">
        <is>
          <t>ENEL_DISTRIBUCION</t>
        </is>
      </c>
      <c r="X503" t="n">
        <v>85.16313195476101</v>
      </c>
      <c r="Y503" t="n">
        <v>270.749775024459</v>
      </c>
      <c r="Z503" t="n">
        <v>288031.6755579351</v>
      </c>
      <c r="AA503" t="n">
        <v>55880.6976806307</v>
      </c>
      <c r="AB503" t="n">
        <v>46883.90535404915</v>
      </c>
      <c r="AC503" t="n">
        <v>55880.6976806307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7833.087914953977</v>
      </c>
      <c r="N504" t="n">
        <v>17.98241991772932</v>
      </c>
      <c r="O504" t="inlineStr">
        <is>
          <t>4</t>
        </is>
      </c>
      <c r="P504" s="2" t="n">
        <v>44938.82328981481</v>
      </c>
      <c r="Q504" t="n">
        <v>18</v>
      </c>
      <c r="R504" t="inlineStr">
        <is>
          <t>CERRO NAVIA 220</t>
        </is>
      </c>
      <c r="S504" t="n">
        <v>1011.205407423391</v>
      </c>
      <c r="T504" t="n">
        <v>78856.36045455378</v>
      </c>
      <c r="U504" t="n">
        <v>2.321310154696008</v>
      </c>
      <c r="V504" t="n">
        <v>14274.83242068411</v>
      </c>
      <c r="W504" t="inlineStr">
        <is>
          <t>ENEL_DISTRIBUCION</t>
        </is>
      </c>
      <c r="X504" t="n">
        <v>82.96014296262001</v>
      </c>
      <c r="Y504" t="n">
        <v>78.85636045455377</v>
      </c>
      <c r="Z504" t="n">
        <v>83889.74516441893</v>
      </c>
      <c r="AA504" t="n">
        <v>17014.10300439107</v>
      </c>
      <c r="AB504" t="n">
        <v>14274.83242068411</v>
      </c>
      <c r="AC504" t="n">
        <v>17014.10300439107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7833.087914953977</v>
      </c>
      <c r="N505" t="n">
        <v>17.98241991772932</v>
      </c>
      <c r="O505" t="inlineStr">
        <is>
          <t>4</t>
        </is>
      </c>
      <c r="P505" s="2" t="n">
        <v>44938.82328981481</v>
      </c>
      <c r="Q505" t="n">
        <v>32</v>
      </c>
      <c r="R505" t="inlineStr">
        <is>
          <t>CHENA 220</t>
        </is>
      </c>
      <c r="S505" t="n">
        <v>2024.59166393454</v>
      </c>
      <c r="T505" t="n">
        <v>157991.8887076696</v>
      </c>
      <c r="U505" t="n">
        <v>4.647626638567183</v>
      </c>
      <c r="V505" t="n">
        <v>28608.74579651907</v>
      </c>
      <c r="W505" t="inlineStr">
        <is>
          <t>ENEL_DISTRIBUCION</t>
        </is>
      </c>
      <c r="X505" t="n">
        <v>83.017469815098</v>
      </c>
      <c r="Y505" t="n">
        <v>157.9918887076696</v>
      </c>
      <c r="Z505" t="n">
        <v>168076.4773485847</v>
      </c>
      <c r="AA505" t="n">
        <v>34098.62431051141</v>
      </c>
      <c r="AB505" t="n">
        <v>28608.74579651907</v>
      </c>
      <c r="AC505" t="n">
        <v>34098.62431051141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7833.087914953977</v>
      </c>
      <c r="N506" t="n">
        <v>17.98241991772932</v>
      </c>
      <c r="O506" t="inlineStr">
        <is>
          <t>4</t>
        </is>
      </c>
      <c r="P506" s="2" t="n">
        <v>44938.82328981481</v>
      </c>
      <c r="Q506" t="n">
        <v>28</v>
      </c>
      <c r="R506" t="inlineStr">
        <is>
          <t>POLPAICO 220</t>
        </is>
      </c>
      <c r="S506" t="n">
        <v>1528.009841723406</v>
      </c>
      <c r="T506" t="n">
        <v>117628.9042584906</v>
      </c>
      <c r="U506" t="n">
        <v>3.507679781010963</v>
      </c>
      <c r="V506" t="n">
        <v>21354.69709457425</v>
      </c>
      <c r="W506" t="inlineStr">
        <is>
          <t>ENEL_DISTRIBUCION</t>
        </is>
      </c>
      <c r="X506" t="n">
        <v>81.895501437834</v>
      </c>
      <c r="Y506" t="n">
        <v>117.6289042584906</v>
      </c>
      <c r="Z506" t="n">
        <v>125137.1321898837</v>
      </c>
      <c r="AA506" t="n">
        <v>25452.5591115307</v>
      </c>
      <c r="AB506" t="n">
        <v>21354.69709457425</v>
      </c>
      <c r="AC506" t="n">
        <v>25452.5591115307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7833.087914953977</v>
      </c>
      <c r="N507" t="n">
        <v>17.98241991772932</v>
      </c>
      <c r="O507" t="inlineStr">
        <is>
          <t>4</t>
        </is>
      </c>
      <c r="P507" s="2" t="n">
        <v>44938.82328981481</v>
      </c>
      <c r="Q507" t="n">
        <v>11</v>
      </c>
      <c r="R507" t="inlineStr">
        <is>
          <t>QUILLOTA 220</t>
        </is>
      </c>
      <c r="S507" t="n">
        <v>2.162099256668324</v>
      </c>
      <c r="T507" t="n">
        <v>170.9195266268425</v>
      </c>
      <c r="U507" t="n">
        <v>0.004963287303569036</v>
      </c>
      <c r="V507" t="n">
        <v>30.22849843466863</v>
      </c>
      <c r="W507" t="inlineStr">
        <is>
          <t>ENEL_DISTRIBUCION</t>
        </is>
      </c>
      <c r="X507" t="n">
        <v>84.098490429975</v>
      </c>
      <c r="Y507" t="n">
        <v>0.1709195266268425</v>
      </c>
      <c r="Z507" t="n">
        <v>181.8292836455771</v>
      </c>
      <c r="AA507" t="n">
        <v>36.02919956456333</v>
      </c>
      <c r="AB507" t="n">
        <v>30.22849843466863</v>
      </c>
      <c r="AC507" t="n">
        <v>36.02919956456333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2013/03_2_BS2C_BB_Enel Distribución_San Juan SpA.</t>
        </is>
      </c>
      <c r="K508" t="inlineStr">
        <is>
          <t>Apoquindo 012</t>
        </is>
      </c>
      <c r="L508" t="inlineStr">
        <is>
          <t>-1</t>
        </is>
      </c>
      <c r="M508" t="n">
        <v>27103.73232948117</v>
      </c>
      <c r="N508" t="n">
        <v>62.22203827892692</v>
      </c>
      <c r="O508" t="inlineStr">
        <is>
          <t>4</t>
        </is>
      </c>
      <c r="P508" s="2" t="n">
        <v>44938.82328981481</v>
      </c>
      <c r="Q508" t="n">
        <v>8</v>
      </c>
      <c r="R508" t="inlineStr">
        <is>
          <t>ALTO JAHUEL 220</t>
        </is>
      </c>
      <c r="S508" t="n">
        <v>10633.5026805683</v>
      </c>
      <c r="T508" t="n">
        <v>851247.4484109503</v>
      </c>
      <c r="U508" t="n">
        <v>24.41013227499028</v>
      </c>
      <c r="V508" t="n">
        <v>147404.757032834</v>
      </c>
      <c r="W508" t="inlineStr">
        <is>
          <t>ENEL_DISTRIBUCION</t>
        </is>
      </c>
      <c r="X508" t="n">
        <v>85.163131954761</v>
      </c>
      <c r="Y508" t="n">
        <v>851.2474484109503</v>
      </c>
      <c r="Z508" t="n">
        <v>905582.3919265429</v>
      </c>
      <c r="AA508" t="n">
        <v>175691.0095742956</v>
      </c>
      <c r="AB508" t="n">
        <v>147404.757032834</v>
      </c>
      <c r="AC508" t="n">
        <v>175691.0095742956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27103.73232948117</v>
      </c>
      <c r="N509" t="n">
        <v>62.22203827892692</v>
      </c>
      <c r="O509" t="inlineStr">
        <is>
          <t>4</t>
        </is>
      </c>
      <c r="P509" s="2" t="n">
        <v>44938.82328981481</v>
      </c>
      <c r="Q509" t="n">
        <v>18</v>
      </c>
      <c r="R509" t="inlineStr">
        <is>
          <t>CERRO NAVIA 220</t>
        </is>
      </c>
      <c r="S509" t="n">
        <v>3689.889533703483</v>
      </c>
      <c r="T509" t="n">
        <v>287746.9374383772</v>
      </c>
      <c r="U509" t="n">
        <v>8.470463054699719</v>
      </c>
      <c r="V509" t="n">
        <v>52088.87764817843</v>
      </c>
      <c r="W509" t="inlineStr">
        <is>
          <t>ENEL_DISTRIBUCION</t>
        </is>
      </c>
      <c r="X509" t="n">
        <v>82.96014296262001</v>
      </c>
      <c r="Y509" t="n">
        <v>287.7469374383772</v>
      </c>
      <c r="Z509" t="n">
        <v>306113.7632323162</v>
      </c>
      <c r="AA509" t="n">
        <v>62084.47872250111</v>
      </c>
      <c r="AB509" t="n">
        <v>52088.87764817843</v>
      </c>
      <c r="AC509" t="n">
        <v>62084.47872250111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27103.73232948117</v>
      </c>
      <c r="N510" t="n">
        <v>62.22203827892692</v>
      </c>
      <c r="O510" t="inlineStr">
        <is>
          <t>4</t>
        </is>
      </c>
      <c r="P510" s="2" t="n">
        <v>44938.82328981481</v>
      </c>
      <c r="Q510" t="n">
        <v>32</v>
      </c>
      <c r="R510" t="inlineStr">
        <is>
          <t>CHENA 220</t>
        </is>
      </c>
      <c r="S510" t="n">
        <v>6601.926655707525</v>
      </c>
      <c r="T510" t="n">
        <v>515190.732049989</v>
      </c>
      <c r="U510" t="n">
        <v>15.15529809665616</v>
      </c>
      <c r="V510" t="n">
        <v>93289.35055148318</v>
      </c>
      <c r="W510" t="inlineStr">
        <is>
          <t>ENEL_DISTRIBUCION</t>
        </is>
      </c>
      <c r="X510" t="n">
        <v>83.01746981509801</v>
      </c>
      <c r="Y510" t="n">
        <v>515.1907320499889</v>
      </c>
      <c r="Z510" t="n">
        <v>548075.2468616904</v>
      </c>
      <c r="AA510" t="n">
        <v>111191.1210387165</v>
      </c>
      <c r="AB510" t="n">
        <v>93289.35055148318</v>
      </c>
      <c r="AC510" t="n">
        <v>111191.1210387165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27103.73232948117</v>
      </c>
      <c r="N511" t="n">
        <v>62.22203827892692</v>
      </c>
      <c r="O511" t="inlineStr">
        <is>
          <t>4</t>
        </is>
      </c>
      <c r="P511" s="2" t="n">
        <v>44938.82328981481</v>
      </c>
      <c r="Q511" t="n">
        <v>28</v>
      </c>
      <c r="R511" t="inlineStr">
        <is>
          <t>POLPAICO 220</t>
        </is>
      </c>
      <c r="S511" t="n">
        <v>6568.582023532117</v>
      </c>
      <c r="T511" t="n">
        <v>505661.0794395427</v>
      </c>
      <c r="U511" t="n">
        <v>15.07875258700486</v>
      </c>
      <c r="V511" t="n">
        <v>91799.19894703473</v>
      </c>
      <c r="W511" t="inlineStr">
        <is>
          <t>ENEL_DISTRIBUCION</t>
        </is>
      </c>
      <c r="X511" t="n">
        <v>81.89550143783401</v>
      </c>
      <c r="Y511" t="n">
        <v>505.6610794395428</v>
      </c>
      <c r="Z511" t="n">
        <v>537937.318552705</v>
      </c>
      <c r="AA511" t="n">
        <v>109415.0166234026</v>
      </c>
      <c r="AB511" t="n">
        <v>91799.19894703473</v>
      </c>
      <c r="AC511" t="n">
        <v>109415.0166234026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27103.73232948117</v>
      </c>
      <c r="N512" t="n">
        <v>62.22203827892692</v>
      </c>
      <c r="O512" t="inlineStr">
        <is>
          <t>4</t>
        </is>
      </c>
      <c r="P512" s="2" t="n">
        <v>44938.82328981481</v>
      </c>
      <c r="Q512" t="n">
        <v>11</v>
      </c>
      <c r="R512" t="inlineStr">
        <is>
          <t>QUILLOTA 220</t>
        </is>
      </c>
      <c r="S512" t="n">
        <v>7.743144518082918</v>
      </c>
      <c r="T512" t="n">
        <v>612.115559242795</v>
      </c>
      <c r="U512" t="n">
        <v>0.0177750631742605</v>
      </c>
      <c r="V512" t="n">
        <v>108.257579397609</v>
      </c>
      <c r="W512" t="inlineStr">
        <is>
          <t>ENEL_DISTRIBUCION</t>
        </is>
      </c>
      <c r="X512" t="n">
        <v>84.098490429975</v>
      </c>
      <c r="Y512" t="n">
        <v>0.612115559242795</v>
      </c>
      <c r="Z512" t="n">
        <v>651.1867651519096</v>
      </c>
      <c r="AA512" t="n">
        <v>129.0316798541228</v>
      </c>
      <c r="AB512" t="n">
        <v>108.257579397609</v>
      </c>
      <c r="AC512" t="n">
        <v>129.0316798541228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2013/03_2_BS2C_BB_Enel Distribución_San Juan SpA.</t>
        </is>
      </c>
      <c r="K513" t="inlineStr">
        <is>
          <t>Batuco 023</t>
        </is>
      </c>
      <c r="L513" t="inlineStr">
        <is>
          <t>-1</t>
        </is>
      </c>
      <c r="M513" t="n">
        <v>7924.021477006679</v>
      </c>
      <c r="N513" t="n">
        <v>16.14472549181858</v>
      </c>
      <c r="O513" t="inlineStr">
        <is>
          <t>4</t>
        </is>
      </c>
      <c r="P513" s="2" t="n">
        <v>44938.82328981481</v>
      </c>
      <c r="Q513" t="n">
        <v>8</v>
      </c>
      <c r="R513" t="inlineStr">
        <is>
          <t>ALTO JAHUEL 220</t>
        </is>
      </c>
      <c r="S513" t="n">
        <v>1078.902938398002</v>
      </c>
      <c r="T513" t="n">
        <v>86369.78811061833</v>
      </c>
      <c r="U513" t="n">
        <v>2.198092937965304</v>
      </c>
      <c r="V513" t="n">
        <v>13273.56000394688</v>
      </c>
      <c r="W513" t="inlineStr">
        <is>
          <t>ENEL_DISTRIBUCION</t>
        </is>
      </c>
      <c r="X513" t="n">
        <v>85.163131954761</v>
      </c>
      <c r="Y513" t="n">
        <v>86.36978811061833</v>
      </c>
      <c r="Z513" t="n">
        <v>91882.75330916845</v>
      </c>
      <c r="AA513" t="n">
        <v>15820.69130386995</v>
      </c>
      <c r="AB513" t="n">
        <v>13273.56000394688</v>
      </c>
      <c r="AC513" t="n">
        <v>15820.69130386995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8751.62849277159</v>
      </c>
      <c r="N514" t="n">
        <v>22.13935710469457</v>
      </c>
      <c r="O514" t="inlineStr">
        <is>
          <t>4</t>
        </is>
      </c>
      <c r="P514" s="2" t="n">
        <v>44938.82328981481</v>
      </c>
      <c r="Q514" t="n">
        <v>8</v>
      </c>
      <c r="R514" t="inlineStr">
        <is>
          <t>ALTO JAHUEL 220</t>
        </is>
      </c>
      <c r="S514" t="n">
        <v>1191.586585677169</v>
      </c>
      <c r="T514" t="n">
        <v>95390.49089365499</v>
      </c>
      <c r="U514" t="n">
        <v>3.014257785156026</v>
      </c>
      <c r="V514" t="n">
        <v>18202.11096973375</v>
      </c>
      <c r="W514" t="inlineStr">
        <is>
          <t>ENEL_DISTRIBUCION</t>
        </is>
      </c>
      <c r="X514" t="n">
        <v>85.163131954761</v>
      </c>
      <c r="Y514" t="n">
        <v>95.390490893655</v>
      </c>
      <c r="Z514" t="n">
        <v>101479.2456315479</v>
      </c>
      <c r="AA514" t="n">
        <v>21695.00711529648</v>
      </c>
      <c r="AB514" t="n">
        <v>18202.11096973375</v>
      </c>
      <c r="AC514" t="n">
        <v>21695.00711529648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7924.021477006679</v>
      </c>
      <c r="N515" t="n">
        <v>16.14472549181858</v>
      </c>
      <c r="O515" t="inlineStr">
        <is>
          <t>4</t>
        </is>
      </c>
      <c r="P515" s="2" t="n">
        <v>44938.82328981481</v>
      </c>
      <c r="Q515" t="n">
        <v>18</v>
      </c>
      <c r="R515" t="inlineStr">
        <is>
          <t>CERRO NAVIA 220</t>
        </is>
      </c>
      <c r="S515" t="n">
        <v>2628.756863179562</v>
      </c>
      <c r="T515" t="n">
        <v>204997.1224723442</v>
      </c>
      <c r="U515" t="n">
        <v>5.355673518845539</v>
      </c>
      <c r="V515" t="n">
        <v>32934.56577818982</v>
      </c>
      <c r="W515" t="inlineStr">
        <is>
          <t>ENEL_DISTRIBUCION</t>
        </is>
      </c>
      <c r="X515" t="n">
        <v>82.96014296262001</v>
      </c>
      <c r="Y515" t="n">
        <v>204.9971224723442</v>
      </c>
      <c r="Z515" t="n">
        <v>218082.0451833449</v>
      </c>
      <c r="AA515" t="n">
        <v>39254.54800737761</v>
      </c>
      <c r="AB515" t="n">
        <v>32934.56577818982</v>
      </c>
      <c r="AC515" t="n">
        <v>39254.54800737761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8751.62849277159</v>
      </c>
      <c r="N516" t="n">
        <v>22.13935710469457</v>
      </c>
      <c r="O516" t="inlineStr">
        <is>
          <t>4</t>
        </is>
      </c>
      <c r="P516" s="2" t="n">
        <v>44938.82328981481</v>
      </c>
      <c r="Q516" t="n">
        <v>18</v>
      </c>
      <c r="R516" t="inlineStr">
        <is>
          <t>CERRO NAVIA 220</t>
        </is>
      </c>
      <c r="S516" t="n">
        <v>2903.311598930908</v>
      </c>
      <c r="T516" t="n">
        <v>226407.5965936006</v>
      </c>
      <c r="U516" t="n">
        <v>7.344266623174489</v>
      </c>
      <c r="V516" t="n">
        <v>45163.36392470083</v>
      </c>
      <c r="W516" t="inlineStr">
        <is>
          <t>ENEL_DISTRIBUCION</t>
        </is>
      </c>
      <c r="X516" t="n">
        <v>82.96014296262001</v>
      </c>
      <c r="Y516" t="n">
        <v>226.4075965936006</v>
      </c>
      <c r="Z516" t="n">
        <v>240859.145312341</v>
      </c>
      <c r="AA516" t="n">
        <v>53829.99275888062</v>
      </c>
      <c r="AB516" t="n">
        <v>45163.36392470083</v>
      </c>
      <c r="AC516" t="n">
        <v>53829.99275888062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7924.021477006679</v>
      </c>
      <c r="N517" t="n">
        <v>16.14472549181858</v>
      </c>
      <c r="O517" t="inlineStr">
        <is>
          <t>4</t>
        </is>
      </c>
      <c r="P517" s="2" t="n">
        <v>44938.82328981481</v>
      </c>
      <c r="Q517" t="n">
        <v>32</v>
      </c>
      <c r="R517" t="inlineStr">
        <is>
          <t>CHENA 220</t>
        </is>
      </c>
      <c r="S517" t="n">
        <v>3559.843928356507</v>
      </c>
      <c r="T517" t="n">
        <v>277797.4817166685</v>
      </c>
      <c r="U517" t="n">
        <v>7.252615152571352</v>
      </c>
      <c r="V517" t="n">
        <v>44643.90954688708</v>
      </c>
      <c r="W517" t="inlineStr">
        <is>
          <t>ENEL_DISTRIBUCION</t>
        </is>
      </c>
      <c r="X517" t="n">
        <v>83.01746981509801</v>
      </c>
      <c r="Y517" t="n">
        <v>277.7974817166685</v>
      </c>
      <c r="Z517" t="n">
        <v>295529.2358687962</v>
      </c>
      <c r="AA517" t="n">
        <v>53210.85762441845</v>
      </c>
      <c r="AB517" t="n">
        <v>44643.90954688708</v>
      </c>
      <c r="AC517" t="n">
        <v>53210.85762441845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8751.62849277159</v>
      </c>
      <c r="N518" t="n">
        <v>22.13935710469457</v>
      </c>
      <c r="O518" t="inlineStr">
        <is>
          <t>4</t>
        </is>
      </c>
      <c r="P518" s="2" t="n">
        <v>44938.82328981481</v>
      </c>
      <c r="Q518" t="n">
        <v>32</v>
      </c>
      <c r="R518" t="inlineStr">
        <is>
          <t>CHENA 220</t>
        </is>
      </c>
      <c r="S518" t="n">
        <v>3931.644007228691</v>
      </c>
      <c r="T518" t="n">
        <v>306811.4294321897</v>
      </c>
      <c r="U518" t="n">
        <v>9.945553852065476</v>
      </c>
      <c r="V518" t="n">
        <v>61220.45596309991</v>
      </c>
      <c r="W518" t="inlineStr">
        <is>
          <t>ENEL_DISTRIBUCION</t>
        </is>
      </c>
      <c r="X518" t="n">
        <v>83.01746981509801</v>
      </c>
      <c r="Y518" t="n">
        <v>306.8114294321896</v>
      </c>
      <c r="Z518" t="n">
        <v>326395.1376938188</v>
      </c>
      <c r="AA518" t="n">
        <v>72968.36229213339</v>
      </c>
      <c r="AB518" t="n">
        <v>61220.45596309991</v>
      </c>
      <c r="AC518" t="n">
        <v>72968.36229213339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7924.021477006679</v>
      </c>
      <c r="N519" t="n">
        <v>16.14472549181858</v>
      </c>
      <c r="O519" t="inlineStr">
        <is>
          <t>4</t>
        </is>
      </c>
      <c r="P519" s="2" t="n">
        <v>44938.82328981481</v>
      </c>
      <c r="Q519" t="n">
        <v>28</v>
      </c>
      <c r="R519" t="inlineStr">
        <is>
          <t>POLPAICO 220</t>
        </is>
      </c>
      <c r="S519" t="n">
        <v>650.6680267745079</v>
      </c>
      <c r="T519" t="n">
        <v>50089.57726292846</v>
      </c>
      <c r="U519" t="n">
        <v>1.325632495483353</v>
      </c>
      <c r="V519" t="n">
        <v>8070.428935110112</v>
      </c>
      <c r="W519" t="inlineStr">
        <is>
          <t>ENEL_DISTRIBUCION</t>
        </is>
      </c>
      <c r="X519" t="n">
        <v>81.89550143783401</v>
      </c>
      <c r="Y519" t="n">
        <v>50.08957726292847</v>
      </c>
      <c r="Z519" t="n">
        <v>53286.78432226433</v>
      </c>
      <c r="AA519" t="n">
        <v>9619.104809428025</v>
      </c>
      <c r="AB519" t="n">
        <v>8070.428935110112</v>
      </c>
      <c r="AC519" t="n">
        <v>9619.104809428025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8751.62849277159</v>
      </c>
      <c r="N520" t="n">
        <v>22.13935710469457</v>
      </c>
      <c r="O520" t="inlineStr">
        <is>
          <t>4</t>
        </is>
      </c>
      <c r="P520" s="2" t="n">
        <v>44938.82328981481</v>
      </c>
      <c r="Q520" t="n">
        <v>28</v>
      </c>
      <c r="R520" t="inlineStr">
        <is>
          <t>POLPAICO 220</t>
        </is>
      </c>
      <c r="S520" t="n">
        <v>718.6256194507853</v>
      </c>
      <c r="T520" t="n">
        <v>55321.07312393637</v>
      </c>
      <c r="U520" t="n">
        <v>1.817847644542853</v>
      </c>
      <c r="V520" t="n">
        <v>11067.02670621477</v>
      </c>
      <c r="W520" t="inlineStr">
        <is>
          <t>ENEL_DISTRIBUCION</t>
        </is>
      </c>
      <c r="X520" t="n">
        <v>81.895501437834</v>
      </c>
      <c r="Y520" t="n">
        <v>55.32107312393637</v>
      </c>
      <c r="Z520" t="n">
        <v>58852.20545099614</v>
      </c>
      <c r="AA520" t="n">
        <v>13190.73504912369</v>
      </c>
      <c r="AB520" t="n">
        <v>11067.02670621477</v>
      </c>
      <c r="AC520" t="n">
        <v>13190.73504912369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7924.021477006679</v>
      </c>
      <c r="N521" t="n">
        <v>16.14472549181858</v>
      </c>
      <c r="O521" t="inlineStr">
        <is>
          <t>4</t>
        </is>
      </c>
      <c r="P521" s="2" t="n">
        <v>44938.82328981481</v>
      </c>
      <c r="Q521" t="n">
        <v>11</v>
      </c>
      <c r="R521" t="inlineStr">
        <is>
          <t>QUILLOTA 220</t>
        </is>
      </c>
      <c r="S521" t="n">
        <v>122.1828100054437</v>
      </c>
      <c r="T521" t="n">
        <v>9658.866485273245</v>
      </c>
      <c r="U521" t="n">
        <v>0.2489280196163935</v>
      </c>
      <c r="V521" t="n">
        <v>1516.075897099163</v>
      </c>
      <c r="W521" t="inlineStr">
        <is>
          <t>ENEL_DISTRIBUCION</t>
        </is>
      </c>
      <c r="X521" t="n">
        <v>84.09849042997502</v>
      </c>
      <c r="Y521" t="n">
        <v>9.658866485273247</v>
      </c>
      <c r="Z521" t="n">
        <v>10275.38987795026</v>
      </c>
      <c r="AA521" t="n">
        <v>1807.003453038335</v>
      </c>
      <c r="AB521" t="n">
        <v>1516.075897099163</v>
      </c>
      <c r="AC521" t="n">
        <v>1807.003453038335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8751.62849277159</v>
      </c>
      <c r="N522" t="n">
        <v>22.13935710469457</v>
      </c>
      <c r="O522" t="inlineStr">
        <is>
          <t>4</t>
        </is>
      </c>
      <c r="P522" s="2" t="n">
        <v>44938.82328981481</v>
      </c>
      <c r="Q522" t="n">
        <v>11</v>
      </c>
      <c r="R522" t="inlineStr">
        <is>
          <t>QUILLOTA 220</t>
        </is>
      </c>
      <c r="S522" t="n">
        <v>134.9439251866427</v>
      </c>
      <c r="T522" t="n">
        <v>10667.6655768386</v>
      </c>
      <c r="U522" t="n">
        <v>0.3413564586430738</v>
      </c>
      <c r="V522" t="n">
        <v>2079.003802245368</v>
      </c>
      <c r="W522" t="inlineStr">
        <is>
          <t>ENEL_DISTRIBUCION</t>
        </is>
      </c>
      <c r="X522" t="n">
        <v>84.098490429975</v>
      </c>
      <c r="Y522" t="n">
        <v>10.6676655768386</v>
      </c>
      <c r="Z522" t="n">
        <v>11348.58040089213</v>
      </c>
      <c r="AA522" t="n">
        <v>2477.954472282917</v>
      </c>
      <c r="AB522" t="n">
        <v>2079.003802245368</v>
      </c>
      <c r="AC522" t="n">
        <v>2477.954472282917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2013/03_2_BS2C_BB_Enel Distribución_San Juan SpA.</t>
        </is>
      </c>
      <c r="K523" t="inlineStr">
        <is>
          <t>Bicentenario 012</t>
        </is>
      </c>
      <c r="L523" t="inlineStr">
        <is>
          <t>-1</t>
        </is>
      </c>
      <c r="M523" t="n">
        <v>3142.918585633282</v>
      </c>
      <c r="N523" t="n">
        <v>7.215198193575445</v>
      </c>
      <c r="O523" t="inlineStr">
        <is>
          <t>4</t>
        </is>
      </c>
      <c r="P523" s="2" t="n">
        <v>44938.82328981481</v>
      </c>
      <c r="Q523" t="n">
        <v>8</v>
      </c>
      <c r="R523" t="inlineStr">
        <is>
          <t>ALTO JAHUEL 220</t>
        </is>
      </c>
      <c r="S523" t="n">
        <v>368.3687895964356</v>
      </c>
      <c r="T523" t="n">
        <v>29489.15344623183</v>
      </c>
      <c r="U523" t="n">
        <v>0.8456226654702351</v>
      </c>
      <c r="V523" t="n">
        <v>5106.437037738137</v>
      </c>
      <c r="W523" t="inlineStr">
        <is>
          <t>ENEL_DISTRIBUCION</t>
        </is>
      </c>
      <c r="X523" t="n">
        <v>85.16313195476101</v>
      </c>
      <c r="Y523" t="n">
        <v>29.48915344623183</v>
      </c>
      <c r="Z523" t="n">
        <v>31371.43983641684</v>
      </c>
      <c r="AA523" t="n">
        <v>6086.337351296946</v>
      </c>
      <c r="AB523" t="n">
        <v>5106.437037738137</v>
      </c>
      <c r="AC523" t="n">
        <v>6086.337351296946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3142.918585633282</v>
      </c>
      <c r="N524" t="n">
        <v>7.215198193575445</v>
      </c>
      <c r="O524" t="inlineStr">
        <is>
          <t>4</t>
        </is>
      </c>
      <c r="P524" s="2" t="n">
        <v>44938.82328981481</v>
      </c>
      <c r="Q524" t="n">
        <v>18</v>
      </c>
      <c r="R524" t="inlineStr">
        <is>
          <t>CERRO NAVIA 220</t>
        </is>
      </c>
      <c r="S524" t="n">
        <v>401.4999422883105</v>
      </c>
      <c r="T524" t="n">
        <v>31309.98305501861</v>
      </c>
      <c r="U524" t="n">
        <v>0.9216781143590999</v>
      </c>
      <c r="V524" t="n">
        <v>5667.834003858588</v>
      </c>
      <c r="W524" t="inlineStr">
        <is>
          <t>ENEL_DISTRIBUCION</t>
        </is>
      </c>
      <c r="X524" t="n">
        <v>82.96014296262003</v>
      </c>
      <c r="Y524" t="n">
        <v>31.30998305501861</v>
      </c>
      <c r="Z524" t="n">
        <v>33308.49261172192</v>
      </c>
      <c r="AA524" t="n">
        <v>6755.46365179808</v>
      </c>
      <c r="AB524" t="n">
        <v>5667.834003858588</v>
      </c>
      <c r="AC524" t="n">
        <v>6755.46365179808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3142.918585633282</v>
      </c>
      <c r="N525" t="n">
        <v>7.215198193575445</v>
      </c>
      <c r="O525" t="inlineStr">
        <is>
          <t>4</t>
        </is>
      </c>
      <c r="P525" s="2" t="n">
        <v>44938.82328981481</v>
      </c>
      <c r="Q525" t="n">
        <v>32</v>
      </c>
      <c r="R525" t="inlineStr">
        <is>
          <t>CHENA 220</t>
        </is>
      </c>
      <c r="S525" t="n">
        <v>2268.090363267066</v>
      </c>
      <c r="T525" t="n">
        <v>176993.655874212</v>
      </c>
      <c r="U525" t="n">
        <v>5.20659912750602</v>
      </c>
      <c r="V525" t="n">
        <v>32049.5346306731</v>
      </c>
      <c r="W525" t="inlineStr">
        <is>
          <t>ENEL_DISTRIBUCION</t>
        </is>
      </c>
      <c r="X525" t="n">
        <v>83.017469815098</v>
      </c>
      <c r="Y525" t="n">
        <v>176.993655874212</v>
      </c>
      <c r="Z525" t="n">
        <v>188291.1232704383</v>
      </c>
      <c r="AA525" t="n">
        <v>38199.68370759606</v>
      </c>
      <c r="AB525" t="n">
        <v>32049.5346306731</v>
      </c>
      <c r="AC525" t="n">
        <v>38199.68370759606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3142.918585633282</v>
      </c>
      <c r="N526" t="n">
        <v>7.215198193575445</v>
      </c>
      <c r="O526" t="inlineStr">
        <is>
          <t>4</t>
        </is>
      </c>
      <c r="P526" s="2" t="n">
        <v>44938.82328981481</v>
      </c>
      <c r="Q526" t="n">
        <v>28</v>
      </c>
      <c r="R526" t="inlineStr">
        <is>
          <t>POLPAICO 220</t>
        </is>
      </c>
      <c r="S526" t="n">
        <v>149.1787992628026</v>
      </c>
      <c r="T526" t="n">
        <v>11484.04821534993</v>
      </c>
      <c r="U526" t="n">
        <v>0.3424529369126578</v>
      </c>
      <c r="V526" t="n">
        <v>2084.847874799292</v>
      </c>
      <c r="W526" t="inlineStr">
        <is>
          <t>ENEL_DISTRIBUCION</t>
        </is>
      </c>
      <c r="X526" t="n">
        <v>81.89550143783401</v>
      </c>
      <c r="Y526" t="n">
        <v>11.48404821534993</v>
      </c>
      <c r="Z526" t="n">
        <v>12217.0725695212</v>
      </c>
      <c r="AA526" t="n">
        <v>2484.919993801302</v>
      </c>
      <c r="AB526" t="n">
        <v>2084.847874799292</v>
      </c>
      <c r="AC526" t="n">
        <v>2484.919993801302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3142.918585633282</v>
      </c>
      <c r="N527" t="n">
        <v>7.215198193575445</v>
      </c>
      <c r="O527" t="inlineStr">
        <is>
          <t>4</t>
        </is>
      </c>
      <c r="P527" s="2" t="n">
        <v>44938.82328981481</v>
      </c>
      <c r="Q527" t="n">
        <v>11</v>
      </c>
      <c r="R527" t="inlineStr">
        <is>
          <t>QUILLOTA 220</t>
        </is>
      </c>
      <c r="S527" t="n">
        <v>1.922089349188509</v>
      </c>
      <c r="T527" t="n">
        <v>151.9461239739895</v>
      </c>
      <c r="U527" t="n">
        <v>0.004412323640429455</v>
      </c>
      <c r="V527" t="n">
        <v>26.87289896800108</v>
      </c>
      <c r="W527" t="inlineStr">
        <is>
          <t>ENEL_DISTRIBUCION</t>
        </is>
      </c>
      <c r="X527" t="n">
        <v>84.09849042997502</v>
      </c>
      <c r="Y527" t="n">
        <v>0.1519461239739895</v>
      </c>
      <c r="Z527" t="n">
        <v>161.6448127382867</v>
      </c>
      <c r="AA527" t="n">
        <v>32.02967695828496</v>
      </c>
      <c r="AB527" t="n">
        <v>26.87289896800108</v>
      </c>
      <c r="AC527" t="n">
        <v>32.02967695828496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2013/03_2_BS2C_BB_Enel Distribución_San Juan SpA.</t>
        </is>
      </c>
      <c r="K528" t="inlineStr">
        <is>
          <t>Brasil 012</t>
        </is>
      </c>
      <c r="L528" t="inlineStr">
        <is>
          <t>-1</t>
        </is>
      </c>
      <c r="M528" t="n">
        <v>13568.99475173479</v>
      </c>
      <c r="N528" t="n">
        <v>31.15034123660719</v>
      </c>
      <c r="O528" t="inlineStr">
        <is>
          <t>4</t>
        </is>
      </c>
      <c r="P528" s="2" t="n">
        <v>44938.82328981481</v>
      </c>
      <c r="Q528" t="n">
        <v>8</v>
      </c>
      <c r="R528" t="inlineStr">
        <is>
          <t>ALTO JAHUEL 220</t>
        </is>
      </c>
      <c r="S528" t="n">
        <v>2117.780882723841</v>
      </c>
      <c r="T528" t="n">
        <v>169535.4416006799</v>
      </c>
      <c r="U528" t="n">
        <v>4.861550613158054</v>
      </c>
      <c r="V528" t="n">
        <v>29357.30453495355</v>
      </c>
      <c r="W528" t="inlineStr">
        <is>
          <t>ENEL_DISTRIBUCION</t>
        </is>
      </c>
      <c r="X528" t="n">
        <v>85.163131954761</v>
      </c>
      <c r="Y528" t="n">
        <v>169.5354416006799</v>
      </c>
      <c r="Z528" t="n">
        <v>180356.8527666807</v>
      </c>
      <c r="AA528" t="n">
        <v>34990.8278128171</v>
      </c>
      <c r="AB528" t="n">
        <v>29357.30453495355</v>
      </c>
      <c r="AC528" t="n">
        <v>34990.8278128171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13568.99475173479</v>
      </c>
      <c r="N529" t="n">
        <v>31.15034123660719</v>
      </c>
      <c r="O529" t="inlineStr">
        <is>
          <t>4</t>
        </is>
      </c>
      <c r="P529" s="2" t="n">
        <v>44938.82328981481</v>
      </c>
      <c r="Q529" t="n">
        <v>18</v>
      </c>
      <c r="R529" t="inlineStr">
        <is>
          <t>CERRO NAVIA 220</t>
        </is>
      </c>
      <c r="S529" t="n">
        <v>3710.347583542969</v>
      </c>
      <c r="T529" t="n">
        <v>289342.3080134321</v>
      </c>
      <c r="U529" t="n">
        <v>8.517426291336953</v>
      </c>
      <c r="V529" t="n">
        <v>52377.67676947346</v>
      </c>
      <c r="W529" t="inlineStr">
        <is>
          <t>ENEL_DISTRIBUCION</t>
        </is>
      </c>
      <c r="X529" t="n">
        <v>82.96014296262001</v>
      </c>
      <c r="Y529" t="n">
        <v>289.3423080134322</v>
      </c>
      <c r="Z529" t="n">
        <v>307810.9659717364</v>
      </c>
      <c r="AA529" t="n">
        <v>62428.69698387779</v>
      </c>
      <c r="AB529" t="n">
        <v>52377.67676947346</v>
      </c>
      <c r="AC529" t="n">
        <v>62428.69698387779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13568.99475173479</v>
      </c>
      <c r="N530" t="n">
        <v>31.15034123660719</v>
      </c>
      <c r="O530" t="inlineStr">
        <is>
          <t>4</t>
        </is>
      </c>
      <c r="P530" s="2" t="n">
        <v>44938.82328981481</v>
      </c>
      <c r="Q530" t="n">
        <v>32</v>
      </c>
      <c r="R530" t="inlineStr">
        <is>
          <t>CHENA 220</t>
        </is>
      </c>
      <c r="S530" t="n">
        <v>6826.499798210428</v>
      </c>
      <c r="T530" t="n">
        <v>532715.6164842644</v>
      </c>
      <c r="U530" t="n">
        <v>15.67082532024201</v>
      </c>
      <c r="V530" t="n">
        <v>96462.7094371487</v>
      </c>
      <c r="W530" t="inlineStr">
        <is>
          <t>ENEL_DISTRIBUCION</t>
        </is>
      </c>
      <c r="X530" t="n">
        <v>83.01746981509801</v>
      </c>
      <c r="Y530" t="n">
        <v>532.7156164842643</v>
      </c>
      <c r="Z530" t="n">
        <v>566718.7409407068</v>
      </c>
      <c r="AA530" t="n">
        <v>114973.4319870664</v>
      </c>
      <c r="AB530" t="n">
        <v>96462.7094371487</v>
      </c>
      <c r="AC530" t="n">
        <v>114973.4319870664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13568.99475173479</v>
      </c>
      <c r="N531" t="n">
        <v>31.15034123660719</v>
      </c>
      <c r="O531" t="inlineStr">
        <is>
          <t>4</t>
        </is>
      </c>
      <c r="P531" s="2" t="n">
        <v>44938.82328981481</v>
      </c>
      <c r="Q531" t="n">
        <v>28</v>
      </c>
      <c r="R531" t="inlineStr">
        <is>
          <t>POLPAICO 220</t>
        </is>
      </c>
      <c r="S531" t="n">
        <v>1081.706510442475</v>
      </c>
      <c r="T531" t="n">
        <v>83271.68325638073</v>
      </c>
      <c r="U531" t="n">
        <v>2.483151581921432</v>
      </c>
      <c r="V531" t="n">
        <v>15117.38618756184</v>
      </c>
      <c r="W531" t="inlineStr">
        <is>
          <t>ENEL_DISTRIBUCION</t>
        </is>
      </c>
      <c r="X531" t="n">
        <v>81.895501437834</v>
      </c>
      <c r="Y531" t="n">
        <v>83.27168325638073</v>
      </c>
      <c r="Z531" t="n">
        <v>88586.8970812561</v>
      </c>
      <c r="AA531" t="n">
        <v>18018.3387217662</v>
      </c>
      <c r="AB531" t="n">
        <v>15117.38618756184</v>
      </c>
      <c r="AC531" t="n">
        <v>18018.3387217662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13568.99475173479</v>
      </c>
      <c r="N532" t="n">
        <v>31.15034123660719</v>
      </c>
      <c r="O532" t="inlineStr">
        <is>
          <t>4</t>
        </is>
      </c>
      <c r="P532" s="2" t="n">
        <v>44938.82328981481</v>
      </c>
      <c r="Q532" t="n">
        <v>11</v>
      </c>
      <c r="R532" t="inlineStr">
        <is>
          <t>QUILLOTA 220</t>
        </is>
      </c>
      <c r="S532" t="n">
        <v>31.86729702142486</v>
      </c>
      <c r="T532" t="n">
        <v>2519.192079170341</v>
      </c>
      <c r="U532" t="n">
        <v>0.07315415803307167</v>
      </c>
      <c r="V532" t="n">
        <v>445.5394613167089</v>
      </c>
      <c r="W532" t="inlineStr">
        <is>
          <t>ENEL_DISTRIBUCION</t>
        </is>
      </c>
      <c r="X532" t="n">
        <v>84.09849042997499</v>
      </c>
      <c r="Y532" t="n">
        <v>2.51919207917034</v>
      </c>
      <c r="Z532" t="n">
        <v>2679.991573585469</v>
      </c>
      <c r="AA532" t="n">
        <v>531.0363066945279</v>
      </c>
      <c r="AB532" t="n">
        <v>445.5394613167089</v>
      </c>
      <c r="AC532" t="n">
        <v>531.0363066945279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2013/03_2_BS2C_BB_Enel Distribución_San Juan SpA.</t>
        </is>
      </c>
      <c r="K533" t="inlineStr">
        <is>
          <t>Caleu 012</t>
        </is>
      </c>
      <c r="L533" t="inlineStr">
        <is>
          <t>-1</t>
        </is>
      </c>
      <c r="M533" t="n">
        <v>35.4418141798895</v>
      </c>
      <c r="N533" t="n">
        <v>0.0584485333622022</v>
      </c>
      <c r="O533" t="inlineStr">
        <is>
          <t>3</t>
        </is>
      </c>
      <c r="P533" s="2" t="n">
        <v>44938.82328981481</v>
      </c>
      <c r="Q533" t="n">
        <v>31</v>
      </c>
      <c r="R533" t="inlineStr">
        <is>
          <t>LOS MAQUIS 220</t>
        </is>
      </c>
      <c r="S533" t="n">
        <v>22.82543548291391</v>
      </c>
      <c r="T533" t="n">
        <v>1804.409587468656</v>
      </c>
      <c r="U533" t="n">
        <v>0.03768040858473742</v>
      </c>
      <c r="V533" t="n">
        <v>232.265182113311</v>
      </c>
      <c r="W533" t="inlineStr">
        <is>
          <t>ENEL_DISTRIBUCION</t>
        </is>
      </c>
      <c r="X533" t="n">
        <v>84.098490429975</v>
      </c>
      <c r="Y533" t="n">
        <v>1.804409587468656</v>
      </c>
      <c r="Z533" t="n">
        <v>1919.584667519847</v>
      </c>
      <c r="AA533" t="n">
        <v>276.8357355343397</v>
      </c>
      <c r="AB533" t="n">
        <v>232.265182113311</v>
      </c>
      <c r="AC533" t="n">
        <v>276.8357355343397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40</v>
      </c>
      <c r="N534" t="n">
        <v>0</v>
      </c>
      <c r="O534" t="inlineStr">
        <is>
          <t>3</t>
        </is>
      </c>
      <c r="P534" s="2" t="n">
        <v>44938.82328981481</v>
      </c>
      <c r="Q534" t="n">
        <v>31</v>
      </c>
      <c r="R534" t="inlineStr">
        <is>
          <t>LOS MAQUIS 220</t>
        </is>
      </c>
      <c r="S534" t="n">
        <v>25.7610238201244</v>
      </c>
      <c r="T534" t="n">
        <v>2036.475422290904</v>
      </c>
      <c r="U534" t="n">
        <v>0</v>
      </c>
      <c r="V534" t="n">
        <v>0</v>
      </c>
      <c r="W534" t="inlineStr">
        <is>
          <t>ENEL_DISTRIBUCION</t>
        </is>
      </c>
      <c r="X534" t="n">
        <v>84.09849042997499</v>
      </c>
      <c r="Y534" t="n">
        <v>2.036475422290904</v>
      </c>
      <c r="Z534" t="n">
        <v>2166.46321520309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35.4418141798895</v>
      </c>
      <c r="N535" t="n">
        <v>0.0584485333622022</v>
      </c>
      <c r="O535" t="inlineStr">
        <is>
          <t>3</t>
        </is>
      </c>
      <c r="P535" s="2" t="n">
        <v>44938.82328981481</v>
      </c>
      <c r="Q535" t="n">
        <v>11</v>
      </c>
      <c r="R535" t="inlineStr">
        <is>
          <t>QUILLOTA 220</t>
        </is>
      </c>
      <c r="S535" t="n">
        <v>13.50570921664555</v>
      </c>
      <c r="T535" t="n">
        <v>1067.661171867726</v>
      </c>
      <c r="U535" t="n">
        <v>0.02229533109634637</v>
      </c>
      <c r="V535" t="n">
        <v>135.7879042508165</v>
      </c>
      <c r="W535" t="inlineStr">
        <is>
          <t>ENEL_DISTRIBUCION</t>
        </is>
      </c>
      <c r="X535" t="n">
        <v>84.09849042997499</v>
      </c>
      <c r="Y535" t="n">
        <v>1.067661171867726</v>
      </c>
      <c r="Z535" t="n">
        <v>1135.809757306091</v>
      </c>
      <c r="AA535" t="n">
        <v>161.8449395122962</v>
      </c>
      <c r="AB535" t="n">
        <v>135.7879042508165</v>
      </c>
      <c r="AC535" t="n">
        <v>161.8449395122962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40</v>
      </c>
      <c r="N536" t="n">
        <v>0</v>
      </c>
      <c r="O536" t="inlineStr">
        <is>
          <t>3</t>
        </is>
      </c>
      <c r="P536" s="2" t="n">
        <v>44938.82328981481</v>
      </c>
      <c r="Q536" t="n">
        <v>11</v>
      </c>
      <c r="R536" t="inlineStr">
        <is>
          <t>QUILLOTA 220</t>
        </is>
      </c>
      <c r="S536" t="n">
        <v>15.24268385144799</v>
      </c>
      <c r="T536" t="n">
        <v>1204.973499887646</v>
      </c>
      <c r="U536" t="n">
        <v>0</v>
      </c>
      <c r="V536" t="n">
        <v>0</v>
      </c>
      <c r="W536" t="inlineStr">
        <is>
          <t>ENEL_DISTRIBUCION</t>
        </is>
      </c>
      <c r="X536" t="n">
        <v>84.098490429975</v>
      </c>
      <c r="Y536" t="n">
        <v>1.204973499887645</v>
      </c>
      <c r="Z536" t="n">
        <v>1281.886702008134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2013/03_2_BS2C_BB_Enel Distribución_San Juan SpA.</t>
        </is>
      </c>
      <c r="K537" t="inlineStr">
        <is>
          <t>Carrascal 012</t>
        </is>
      </c>
      <c r="L537" t="inlineStr">
        <is>
          <t>-1</t>
        </is>
      </c>
      <c r="M537" t="n">
        <v>9951.59054639703</v>
      </c>
      <c r="N537" t="n">
        <v>22.84586640639896</v>
      </c>
      <c r="O537" t="inlineStr">
        <is>
          <t>4</t>
        </is>
      </c>
      <c r="P537" s="2" t="n">
        <v>44938.82328981481</v>
      </c>
      <c r="Q537" t="n">
        <v>8</v>
      </c>
      <c r="R537" t="inlineStr">
        <is>
          <t>ALTO JAHUEL 220</t>
        </is>
      </c>
      <c r="S537" t="n">
        <v>1560.845400565533</v>
      </c>
      <c r="T537" t="n">
        <v>124950.8938407836</v>
      </c>
      <c r="U537" t="n">
        <v>3.583056668452225</v>
      </c>
      <c r="V537" t="n">
        <v>21636.9002714995</v>
      </c>
      <c r="W537" t="inlineStr">
        <is>
          <t>ENEL_DISTRIBUCION</t>
        </is>
      </c>
      <c r="X537" t="n">
        <v>85.163131954761</v>
      </c>
      <c r="Y537" t="n">
        <v>124.9508938407836</v>
      </c>
      <c r="Z537" t="n">
        <v>132926.4828093443</v>
      </c>
      <c r="AA537" t="n">
        <v>25788.91569904589</v>
      </c>
      <c r="AB537" t="n">
        <v>21636.9002714995</v>
      </c>
      <c r="AC537" t="n">
        <v>25788.91569904589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9951.59054639703</v>
      </c>
      <c r="N538" t="n">
        <v>22.84586640639896</v>
      </c>
      <c r="O538" t="inlineStr">
        <is>
          <t>4</t>
        </is>
      </c>
      <c r="P538" s="2" t="n">
        <v>44938.82328981481</v>
      </c>
      <c r="Q538" t="n">
        <v>18</v>
      </c>
      <c r="R538" t="inlineStr">
        <is>
          <t>CERRO NAVIA 220</t>
        </is>
      </c>
      <c r="S538" t="n">
        <v>2716.870622363375</v>
      </c>
      <c r="T538" t="n">
        <v>211868.4567276755</v>
      </c>
      <c r="U538" t="n">
        <v>6.236813330297741</v>
      </c>
      <c r="V538" t="n">
        <v>38353.11061254891</v>
      </c>
      <c r="W538" t="inlineStr">
        <is>
          <t>ENEL_DISTRIBUCION</t>
        </is>
      </c>
      <c r="X538" t="n">
        <v>82.96014296262</v>
      </c>
      <c r="Y538" t="n">
        <v>211.8684567276755</v>
      </c>
      <c r="Z538" t="n">
        <v>225391.975242208</v>
      </c>
      <c r="AA538" t="n">
        <v>45712.88511626807</v>
      </c>
      <c r="AB538" t="n">
        <v>38353.11061254891</v>
      </c>
      <c r="AC538" t="n">
        <v>45712.88511626807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9951.59054639703</v>
      </c>
      <c r="N539" t="n">
        <v>22.84586640639896</v>
      </c>
      <c r="O539" t="inlineStr">
        <is>
          <t>4</t>
        </is>
      </c>
      <c r="P539" s="2" t="n">
        <v>44938.82328981481</v>
      </c>
      <c r="Q539" t="n">
        <v>32</v>
      </c>
      <c r="R539" t="inlineStr">
        <is>
          <t>CHENA 220</t>
        </is>
      </c>
      <c r="S539" t="n">
        <v>5000.888072936579</v>
      </c>
      <c r="T539" t="n">
        <v>390251.4101650743</v>
      </c>
      <c r="U539" t="n">
        <v>11.47997447500329</v>
      </c>
      <c r="V539" t="n">
        <v>70665.6745575302</v>
      </c>
      <c r="W539" t="inlineStr">
        <is>
          <t>ENEL_DISTRIBUCION</t>
        </is>
      </c>
      <c r="X539" t="n">
        <v>83.017469815098</v>
      </c>
      <c r="Y539" t="n">
        <v>390.2514101650743</v>
      </c>
      <c r="Z539" t="n">
        <v>415161.0746436961</v>
      </c>
      <c r="AA539" t="n">
        <v>84226.07217822432</v>
      </c>
      <c r="AB539" t="n">
        <v>70665.6745575302</v>
      </c>
      <c r="AC539" t="n">
        <v>84226.07217822432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9951.59054639703</v>
      </c>
      <c r="N540" t="n">
        <v>22.84586640639896</v>
      </c>
      <c r="O540" t="inlineStr">
        <is>
          <t>4</t>
        </is>
      </c>
      <c r="P540" s="2" t="n">
        <v>44938.82328981481</v>
      </c>
      <c r="Q540" t="n">
        <v>28</v>
      </c>
      <c r="R540" t="inlineStr">
        <is>
          <t>POLPAICO 220</t>
        </is>
      </c>
      <c r="S540" t="n">
        <v>795.6829301946383</v>
      </c>
      <c r="T540" t="n">
        <v>61253.08140058607</v>
      </c>
      <c r="U540" t="n">
        <v>1.82655952215032</v>
      </c>
      <c r="V540" t="n">
        <v>11120.0644744967</v>
      </c>
      <c r="W540" t="inlineStr">
        <is>
          <t>ENEL_DISTRIBUCION</t>
        </is>
      </c>
      <c r="X540" t="n">
        <v>81.89550143783401</v>
      </c>
      <c r="Y540" t="n">
        <v>61.25308140058607</v>
      </c>
      <c r="Z540" t="n">
        <v>65162.85255381497</v>
      </c>
      <c r="AA540" t="n">
        <v>13253.95050595554</v>
      </c>
      <c r="AB540" t="n">
        <v>11120.0644744967</v>
      </c>
      <c r="AC540" t="n">
        <v>13253.95050595554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9951.59054639703</v>
      </c>
      <c r="N541" t="n">
        <v>22.84586640639896</v>
      </c>
      <c r="O541" t="inlineStr">
        <is>
          <t>4</t>
        </is>
      </c>
      <c r="P541" s="2" t="n">
        <v>44938.82328981481</v>
      </c>
      <c r="Q541" t="n">
        <v>11</v>
      </c>
      <c r="R541" t="inlineStr">
        <is>
          <t>QUILLOTA 220</t>
        </is>
      </c>
      <c r="S541" t="n">
        <v>23.40348726961515</v>
      </c>
      <c r="T541" t="n">
        <v>1850.106073161465</v>
      </c>
      <c r="U541" t="n">
        <v>0.05372474499783783</v>
      </c>
      <c r="V541" t="n">
        <v>327.2061983803158</v>
      </c>
      <c r="W541" t="inlineStr">
        <is>
          <t>ENEL_DISTRIBUCION</t>
        </is>
      </c>
      <c r="X541" t="n">
        <v>84.098490429975</v>
      </c>
      <c r="Y541" t="n">
        <v>1.850106073161465</v>
      </c>
      <c r="Z541" t="n">
        <v>1968.197950171772</v>
      </c>
      <c r="AA541" t="n">
        <v>389.995468868076</v>
      </c>
      <c r="AB541" t="n">
        <v>327.2061983803158</v>
      </c>
      <c r="AC541" t="n">
        <v>389.995468868076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2013/03_2_BS2C_BB_Enel Distribución_San Juan SpA.</t>
        </is>
      </c>
      <c r="K542" t="inlineStr">
        <is>
          <t>Chacabuco 012</t>
        </is>
      </c>
      <c r="L542" t="inlineStr">
        <is>
          <t>-1</t>
        </is>
      </c>
      <c r="M542" t="n">
        <v>3691.208837502203</v>
      </c>
      <c r="N542" t="n">
        <v>8.473908124186819</v>
      </c>
      <c r="O542" t="inlineStr">
        <is>
          <t>4</t>
        </is>
      </c>
      <c r="P542" s="2" t="n">
        <v>44938.82328981481</v>
      </c>
      <c r="Q542" t="n">
        <v>8</v>
      </c>
      <c r="R542" t="inlineStr">
        <is>
          <t>ALTO JAHUEL 220</t>
        </is>
      </c>
      <c r="S542" t="n">
        <v>686.3811950358632</v>
      </c>
      <c r="T542" t="n">
        <v>54947.10994705943</v>
      </c>
      <c r="U542" t="n">
        <v>1.575647861782067</v>
      </c>
      <c r="V542" t="n">
        <v>9514.818994784922</v>
      </c>
      <c r="W542" t="inlineStr">
        <is>
          <t>ENEL_DISTRIBUCION</t>
        </is>
      </c>
      <c r="X542" t="n">
        <v>85.163131954761</v>
      </c>
      <c r="Y542" t="n">
        <v>54.94710994705942</v>
      </c>
      <c r="Z542" t="n">
        <v>58454.37228410578</v>
      </c>
      <c r="AA542" t="n">
        <v>11340.66626315247</v>
      </c>
      <c r="AB542" t="n">
        <v>9514.818994784922</v>
      </c>
      <c r="AC542" t="n">
        <v>11340.66626315247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3691.208837502203</v>
      </c>
      <c r="N543" t="n">
        <v>8.473908124186819</v>
      </c>
      <c r="O543" t="inlineStr">
        <is>
          <t>4</t>
        </is>
      </c>
      <c r="P543" s="2" t="n">
        <v>44938.82328981481</v>
      </c>
      <c r="Q543" t="n">
        <v>18</v>
      </c>
      <c r="R543" t="inlineStr">
        <is>
          <t>CERRO NAVIA 220</t>
        </is>
      </c>
      <c r="S543" t="n">
        <v>990.1980072044842</v>
      </c>
      <c r="T543" t="n">
        <v>77218.15014464631</v>
      </c>
      <c r="U543" t="n">
        <v>2.273085836378558</v>
      </c>
      <c r="V543" t="n">
        <v>13978.27831256948</v>
      </c>
      <c r="W543" t="inlineStr">
        <is>
          <t>ENEL_DISTRIBUCION</t>
        </is>
      </c>
      <c r="X543" t="n">
        <v>82.96014296262001</v>
      </c>
      <c r="Y543" t="n">
        <v>77.2181501446463</v>
      </c>
      <c r="Z543" t="n">
        <v>82146.96823898544</v>
      </c>
      <c r="AA543" t="n">
        <v>16660.64161212095</v>
      </c>
      <c r="AB543" t="n">
        <v>13978.27831256948</v>
      </c>
      <c r="AC543" t="n">
        <v>16660.64161212095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3691.208837502203</v>
      </c>
      <c r="N544" t="n">
        <v>8.473908124186819</v>
      </c>
      <c r="O544" t="inlineStr">
        <is>
          <t>4</t>
        </is>
      </c>
      <c r="P544" s="2" t="n">
        <v>44938.82328981481</v>
      </c>
      <c r="Q544" t="n">
        <v>32</v>
      </c>
      <c r="R544" t="inlineStr">
        <is>
          <t>CHENA 220</t>
        </is>
      </c>
      <c r="S544" t="n">
        <v>1390.125208613495</v>
      </c>
      <c r="T544" t="n">
        <v>108480.396892561</v>
      </c>
      <c r="U544" t="n">
        <v>3.191153586960899</v>
      </c>
      <c r="V544" t="n">
        <v>19643.33817381675</v>
      </c>
      <c r="W544" t="inlineStr">
        <is>
          <t>ENEL_DISTRIBUCION</t>
        </is>
      </c>
      <c r="X544" t="n">
        <v>83.017469815098</v>
      </c>
      <c r="Y544" t="n">
        <v>108.480396892561</v>
      </c>
      <c r="Z544" t="n">
        <v>115404.6775452776</v>
      </c>
      <c r="AA544" t="n">
        <v>23412.7987768972</v>
      </c>
      <c r="AB544" t="n">
        <v>19643.33817381675</v>
      </c>
      <c r="AC544" t="n">
        <v>23412.7987768972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3691.208837502203</v>
      </c>
      <c r="N545" t="n">
        <v>8.473908124186819</v>
      </c>
      <c r="O545" t="inlineStr">
        <is>
          <t>4</t>
        </is>
      </c>
      <c r="P545" s="2" t="n">
        <v>44938.82328981481</v>
      </c>
      <c r="Q545" t="n">
        <v>28</v>
      </c>
      <c r="R545" t="inlineStr">
        <is>
          <t>POLPAICO 220</t>
        </is>
      </c>
      <c r="S545" t="n">
        <v>670.9088890305804</v>
      </c>
      <c r="T545" t="n">
        <v>51647.75469308393</v>
      </c>
      <c r="U545" t="n">
        <v>1.540129834699772</v>
      </c>
      <c r="V545" t="n">
        <v>9376.285225457861</v>
      </c>
      <c r="W545" t="inlineStr">
        <is>
          <t>ENEL_DISTRIBUCION</t>
        </is>
      </c>
      <c r="X545" t="n">
        <v>81.89550143783401</v>
      </c>
      <c r="Y545" t="n">
        <v>51.64775469308395</v>
      </c>
      <c r="Z545" t="n">
        <v>54944.41988625951</v>
      </c>
      <c r="AA545" t="n">
        <v>11175.54854047421</v>
      </c>
      <c r="AB545" t="n">
        <v>9376.285225457861</v>
      </c>
      <c r="AC545" t="n">
        <v>11175.54854047421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3691.208837502203</v>
      </c>
      <c r="N546" t="n">
        <v>8.473908124186819</v>
      </c>
      <c r="O546" t="inlineStr">
        <is>
          <t>4</t>
        </is>
      </c>
      <c r="P546" s="2" t="n">
        <v>44938.82328981481</v>
      </c>
      <c r="Q546" t="n">
        <v>11</v>
      </c>
      <c r="R546" t="inlineStr">
        <is>
          <t>QUILLOTA 220</t>
        </is>
      </c>
      <c r="S546" t="n">
        <v>7.78642163642294</v>
      </c>
      <c r="T546" t="n">
        <v>615.536727145997</v>
      </c>
      <c r="U546" t="n">
        <v>0.01787440957167015</v>
      </c>
      <c r="V546" t="n">
        <v>108.8626405667314</v>
      </c>
      <c r="W546" t="inlineStr">
        <is>
          <t>ENEL_DISTRIBUCION</t>
        </is>
      </c>
      <c r="X546" t="n">
        <v>84.098490429975</v>
      </c>
      <c r="Y546" t="n">
        <v>0.6155367271459969</v>
      </c>
      <c r="Z546" t="n">
        <v>654.8263054744649</v>
      </c>
      <c r="AA546" t="n">
        <v>129.752849304805</v>
      </c>
      <c r="AB546" t="n">
        <v>108.8626405667314</v>
      </c>
      <c r="AC546" t="n">
        <v>129.752849304805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2013/03_2_BS2C_BB_Enel Distribución_San Juan SpA.</t>
        </is>
      </c>
      <c r="K547" t="inlineStr">
        <is>
          <t>Chacabuco 023</t>
        </is>
      </c>
      <c r="L547" t="inlineStr">
        <is>
          <t>-1</t>
        </is>
      </c>
      <c r="M547" t="n">
        <v>15453.95411164732</v>
      </c>
      <c r="N547" t="n">
        <v>35.47764243708152</v>
      </c>
      <c r="O547" t="inlineStr">
        <is>
          <t>4</t>
        </is>
      </c>
      <c r="P547" s="2" t="n">
        <v>44938.82328981481</v>
      </c>
      <c r="Q547" t="n">
        <v>8</v>
      </c>
      <c r="R547" t="inlineStr">
        <is>
          <t>ALTO JAHUEL 220</t>
        </is>
      </c>
      <c r="S547" t="n">
        <v>2873.850623872465</v>
      </c>
      <c r="T547" t="n">
        <v>230061.3527051756</v>
      </c>
      <c r="U547" t="n">
        <v>6.59717460696037</v>
      </c>
      <c r="V547" t="n">
        <v>39838.16675334107</v>
      </c>
      <c r="W547" t="inlineStr">
        <is>
          <t>ENEL_DISTRIBUCION</t>
        </is>
      </c>
      <c r="X547" t="n">
        <v>85.163131954761</v>
      </c>
      <c r="Y547" t="n">
        <v>230.0613527051756</v>
      </c>
      <c r="Z547" t="n">
        <v>244746.119899123</v>
      </c>
      <c r="AA547" t="n">
        <v>47482.91627335049</v>
      </c>
      <c r="AB547" t="n">
        <v>39838.16675334107</v>
      </c>
      <c r="AC547" t="n">
        <v>47482.91627335049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15453.95411164732</v>
      </c>
      <c r="N548" t="n">
        <v>35.47764243708152</v>
      </c>
      <c r="O548" t="inlineStr">
        <is>
          <t>4</t>
        </is>
      </c>
      <c r="P548" s="2" t="n">
        <v>44938.82328981481</v>
      </c>
      <c r="Q548" t="n">
        <v>18</v>
      </c>
      <c r="R548" t="inlineStr">
        <is>
          <t>CERRO NAVIA 220</t>
        </is>
      </c>
      <c r="S548" t="n">
        <v>4148.108623300812</v>
      </c>
      <c r="T548" t="n">
        <v>323480.0233487014</v>
      </c>
      <c r="U548" t="n">
        <v>9.5223449156444</v>
      </c>
      <c r="V548" t="n">
        <v>58557.39598079609</v>
      </c>
      <c r="W548" t="inlineStr">
        <is>
          <t>ENEL_DISTRIBUCION</t>
        </is>
      </c>
      <c r="X548" t="n">
        <v>82.96014296262</v>
      </c>
      <c r="Y548" t="n">
        <v>323.4800233487014</v>
      </c>
      <c r="Z548" t="n">
        <v>344127.6844135122</v>
      </c>
      <c r="AA548" t="n">
        <v>69794.274112987</v>
      </c>
      <c r="AB548" t="n">
        <v>58557.39598079609</v>
      </c>
      <c r="AC548" t="n">
        <v>69794.274112987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15453.95411164732</v>
      </c>
      <c r="N549" t="n">
        <v>35.47764243708152</v>
      </c>
      <c r="O549" t="inlineStr">
        <is>
          <t>4</t>
        </is>
      </c>
      <c r="P549" s="2" t="n">
        <v>44938.82328981481</v>
      </c>
      <c r="Q549" t="n">
        <v>32</v>
      </c>
      <c r="R549" t="inlineStr">
        <is>
          <t>CHENA 220</t>
        </is>
      </c>
      <c r="S549" t="n">
        <v>5817.622003902802</v>
      </c>
      <c r="T549" t="n">
        <v>453986.4035583718</v>
      </c>
      <c r="U549" t="n">
        <v>13.35485840434018</v>
      </c>
      <c r="V549" t="n">
        <v>82206.635547657</v>
      </c>
      <c r="W549" t="inlineStr">
        <is>
          <t>ENEL_DISTRIBUCION</t>
        </is>
      </c>
      <c r="X549" t="n">
        <v>83.01746981509801</v>
      </c>
      <c r="Y549" t="n">
        <v>453.9864035583718</v>
      </c>
      <c r="Z549" t="n">
        <v>482964.2591046509</v>
      </c>
      <c r="AA549" t="n">
        <v>97981.68718433494</v>
      </c>
      <c r="AB549" t="n">
        <v>82206.635547657</v>
      </c>
      <c r="AC549" t="n">
        <v>97981.68718433494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15453.95411164732</v>
      </c>
      <c r="N550" t="n">
        <v>35.47764243708152</v>
      </c>
      <c r="O550" t="inlineStr">
        <is>
          <t>4</t>
        </is>
      </c>
      <c r="P550" s="2" t="n">
        <v>44938.82328981481</v>
      </c>
      <c r="Q550" t="n">
        <v>28</v>
      </c>
      <c r="R550" t="inlineStr">
        <is>
          <t>POLPAICO 220</t>
        </is>
      </c>
      <c r="S550" t="n">
        <v>2808.48452206066</v>
      </c>
      <c r="T550" t="n">
        <v>216202.1133216801</v>
      </c>
      <c r="U550" t="n">
        <v>6.447121022599835</v>
      </c>
      <c r="V550" t="n">
        <v>39249.96726183513</v>
      </c>
      <c r="W550" t="inlineStr">
        <is>
          <t>ENEL_DISTRIBUCION</t>
        </is>
      </c>
      <c r="X550" t="n">
        <v>81.895501437834</v>
      </c>
      <c r="Y550" t="n">
        <v>216.2021133216801</v>
      </c>
      <c r="Z550" t="n">
        <v>230002.2482145533</v>
      </c>
      <c r="AA550" t="n">
        <v>46781.84417382018</v>
      </c>
      <c r="AB550" t="n">
        <v>39249.96726183513</v>
      </c>
      <c r="AC550" t="n">
        <v>46781.84417382018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15453.95411164732</v>
      </c>
      <c r="N551" t="n">
        <v>35.47764243708152</v>
      </c>
      <c r="O551" t="inlineStr">
        <is>
          <t>4</t>
        </is>
      </c>
      <c r="P551" s="2" t="n">
        <v>44938.82328981481</v>
      </c>
      <c r="Q551" t="n">
        <v>11</v>
      </c>
      <c r="R551" t="inlineStr">
        <is>
          <t>QUILLOTA 220</t>
        </is>
      </c>
      <c r="S551" t="n">
        <v>32.76887325170335</v>
      </c>
      <c r="T551" t="n">
        <v>2590.464007145872</v>
      </c>
      <c r="U551" t="n">
        <v>0.07522380485577872</v>
      </c>
      <c r="V551" t="n">
        <v>458.1444772897978</v>
      </c>
      <c r="W551" t="inlineStr">
        <is>
          <t>ENEL_DISTRIBUCION</t>
        </is>
      </c>
      <c r="X551" t="n">
        <v>84.098490429975</v>
      </c>
      <c r="Y551" t="n">
        <v>2.590464007145872</v>
      </c>
      <c r="Z551" t="n">
        <v>2755.812773559438</v>
      </c>
      <c r="AA551" t="n">
        <v>546.0601636350391</v>
      </c>
      <c r="AB551" t="n">
        <v>458.1444772897978</v>
      </c>
      <c r="AC551" t="n">
        <v>546.0601636350391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2013/03_2_BS2C_BB_Enel Distribución_San Juan SpA.</t>
        </is>
      </c>
      <c r="K552" t="inlineStr">
        <is>
          <t>Chicureo 023</t>
        </is>
      </c>
      <c r="L552" t="inlineStr">
        <is>
          <t>-1</t>
        </is>
      </c>
      <c r="M552" t="n">
        <v>7598.391064572737</v>
      </c>
      <c r="N552" t="n">
        <v>17.44362635856769</v>
      </c>
      <c r="O552" t="inlineStr">
        <is>
          <t>4</t>
        </is>
      </c>
      <c r="P552" s="2" t="n">
        <v>44938.82328981481</v>
      </c>
      <c r="Q552" t="n">
        <v>8</v>
      </c>
      <c r="R552" t="inlineStr">
        <is>
          <t>ALTO JAHUEL 220</t>
        </is>
      </c>
      <c r="S552" t="n">
        <v>163.9810679054993</v>
      </c>
      <c r="T552" t="n">
        <v>13127.23284467154</v>
      </c>
      <c r="U552" t="n">
        <v>0.3764328348251729</v>
      </c>
      <c r="V552" t="n">
        <v>2273.154030117095</v>
      </c>
      <c r="W552" t="inlineStr">
        <is>
          <t>ENEL_DISTRIBUCION</t>
        </is>
      </c>
      <c r="X552" t="n">
        <v>85.163131954761</v>
      </c>
      <c r="Y552" t="n">
        <v>13.12723284467154</v>
      </c>
      <c r="Z552" t="n">
        <v>13965.14132411866</v>
      </c>
      <c r="AA552" t="n">
        <v>2709.361180115728</v>
      </c>
      <c r="AB552" t="n">
        <v>2273.154030117095</v>
      </c>
      <c r="AC552" t="n">
        <v>2709.361180115728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7598.391064572737</v>
      </c>
      <c r="N553" t="n">
        <v>17.44362635856769</v>
      </c>
      <c r="O553" t="inlineStr">
        <is>
          <t>4</t>
        </is>
      </c>
      <c r="P553" s="2" t="n">
        <v>44938.82328981481</v>
      </c>
      <c r="Q553" t="n">
        <v>18</v>
      </c>
      <c r="R553" t="inlineStr">
        <is>
          <t>CERRO NAVIA 220</t>
        </is>
      </c>
      <c r="S553" t="n">
        <v>71.05668762844468</v>
      </c>
      <c r="T553" t="n">
        <v>5541.180586259642</v>
      </c>
      <c r="U553" t="n">
        <v>0.1631168201238748</v>
      </c>
      <c r="V553" t="n">
        <v>1003.082361722626</v>
      </c>
      <c r="W553" t="inlineStr">
        <is>
          <t>ENEL_DISTRIBUCION</t>
        </is>
      </c>
      <c r="X553" t="n">
        <v>82.96014296262</v>
      </c>
      <c r="Y553" t="n">
        <v>5.541180586259642</v>
      </c>
      <c r="Z553" t="n">
        <v>5894.872964106003</v>
      </c>
      <c r="AA553" t="n">
        <v>1195.568965104441</v>
      </c>
      <c r="AB553" t="n">
        <v>1003.082361722626</v>
      </c>
      <c r="AC553" t="n">
        <v>1195.568965104441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7598.391064572737</v>
      </c>
      <c r="N554" t="n">
        <v>17.44362635856769</v>
      </c>
      <c r="O554" t="inlineStr">
        <is>
          <t>4</t>
        </is>
      </c>
      <c r="P554" s="2" t="n">
        <v>44938.82328981481</v>
      </c>
      <c r="Q554" t="n">
        <v>32</v>
      </c>
      <c r="R554" t="inlineStr">
        <is>
          <t>CHENA 220</t>
        </is>
      </c>
      <c r="S554" t="n">
        <v>149.3264314441662</v>
      </c>
      <c r="T554" t="n">
        <v>11652.90036411163</v>
      </c>
      <c r="U554" t="n">
        <v>0.3427918394533716</v>
      </c>
      <c r="V554" t="n">
        <v>2110.07582120797</v>
      </c>
      <c r="W554" t="inlineStr">
        <is>
          <t>ENEL_DISTRIBUCION</t>
        </is>
      </c>
      <c r="X554" t="n">
        <v>83.01746981509801</v>
      </c>
      <c r="Y554" t="n">
        <v>11.65290036411163</v>
      </c>
      <c r="Z554" t="n">
        <v>12396.70251501237</v>
      </c>
      <c r="AA554" t="n">
        <v>2514.989059842635</v>
      </c>
      <c r="AB554" t="n">
        <v>2110.07582120797</v>
      </c>
      <c r="AC554" t="n">
        <v>2514.989059842635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7598.391064572737</v>
      </c>
      <c r="N555" t="n">
        <v>17.44362635856769</v>
      </c>
      <c r="O555" t="inlineStr">
        <is>
          <t>4</t>
        </is>
      </c>
      <c r="P555" s="2" t="n">
        <v>44938.82328981481</v>
      </c>
      <c r="Q555" t="n">
        <v>28</v>
      </c>
      <c r="R555" t="inlineStr">
        <is>
          <t>POLPAICO 220</t>
        </is>
      </c>
      <c r="S555" t="n">
        <v>7325.579365420587</v>
      </c>
      <c r="T555" t="n">
        <v>563936.0757265427</v>
      </c>
      <c r="U555" t="n">
        <v>16.81650596916002</v>
      </c>
      <c r="V555" t="n">
        <v>102378.6130947823</v>
      </c>
      <c r="W555" t="inlineStr">
        <is>
          <t>ENEL_DISTRIBUCION</t>
        </is>
      </c>
      <c r="X555" t="n">
        <v>81.89550143783401</v>
      </c>
      <c r="Y555" t="n">
        <v>563.9360757265428</v>
      </c>
      <c r="Z555" t="n">
        <v>599931.9954537689</v>
      </c>
      <c r="AA555" t="n">
        <v>122024.5686469396</v>
      </c>
      <c r="AB555" t="n">
        <v>102378.6130947823</v>
      </c>
      <c r="AC555" t="n">
        <v>122024.5686469396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2013/03_2_BS2C_BB_Enel Distribución_San Juan SpA.</t>
        </is>
      </c>
      <c r="K556" t="inlineStr">
        <is>
          <t>Club Hipico 012</t>
        </is>
      </c>
      <c r="L556" t="inlineStr">
        <is>
          <t>-1</t>
        </is>
      </c>
      <c r="M556" t="n">
        <v>20426.91116713296</v>
      </c>
      <c r="N556" t="n">
        <v>46.89405994388068</v>
      </c>
      <c r="O556" t="inlineStr">
        <is>
          <t>4</t>
        </is>
      </c>
      <c r="P556" s="2" t="n">
        <v>44938.82328981481</v>
      </c>
      <c r="Q556" t="n">
        <v>8</v>
      </c>
      <c r="R556" t="inlineStr">
        <is>
          <t>ALTO JAHUEL 220</t>
        </is>
      </c>
      <c r="S556" t="n">
        <v>3738.120889077514</v>
      </c>
      <c r="T556" t="n">
        <v>299249.0775869954</v>
      </c>
      <c r="U556" t="n">
        <v>8.581182335058168</v>
      </c>
      <c r="V556" t="n">
        <v>51818.9366163195</v>
      </c>
      <c r="W556" t="inlineStr">
        <is>
          <t>ENEL_DISTRIBUCION</t>
        </is>
      </c>
      <c r="X556" t="n">
        <v>85.16313195476101</v>
      </c>
      <c r="Y556" t="n">
        <v>299.2490775869954</v>
      </c>
      <c r="Z556" t="n">
        <v>318350.0825393568</v>
      </c>
      <c r="AA556" t="n">
        <v>61762.73732576818</v>
      </c>
      <c r="AB556" t="n">
        <v>51818.9366163195</v>
      </c>
      <c r="AC556" t="n">
        <v>61762.73732576818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20426.91116713296</v>
      </c>
      <c r="N557" t="n">
        <v>46.89405994388068</v>
      </c>
      <c r="O557" t="inlineStr">
        <is>
          <t>4</t>
        </is>
      </c>
      <c r="P557" s="2" t="n">
        <v>44938.82328981481</v>
      </c>
      <c r="Q557" t="n">
        <v>18</v>
      </c>
      <c r="R557" t="inlineStr">
        <is>
          <t>CERRO NAVIA 220</t>
        </is>
      </c>
      <c r="S557" t="n">
        <v>4188.95991295998</v>
      </c>
      <c r="T557" t="n">
        <v>326665.7104492136</v>
      </c>
      <c r="U557" t="n">
        <v>9.61612261186923</v>
      </c>
      <c r="V557" t="n">
        <v>59134.07932304537</v>
      </c>
      <c r="W557" t="inlineStr">
        <is>
          <t>ENEL_DISTRIBUCION</t>
        </is>
      </c>
      <c r="X557" t="n">
        <v>82.96014296262001</v>
      </c>
      <c r="Y557" t="n">
        <v>326.6657104492135</v>
      </c>
      <c r="Z557" t="n">
        <v>347516.7132438442</v>
      </c>
      <c r="AA557" t="n">
        <v>70481.62017049508</v>
      </c>
      <c r="AB557" t="n">
        <v>59134.07932304537</v>
      </c>
      <c r="AC557" t="n">
        <v>70481.62017049508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20426.91116713296</v>
      </c>
      <c r="N558" t="n">
        <v>46.89405994388068</v>
      </c>
      <c r="O558" t="inlineStr">
        <is>
          <t>4</t>
        </is>
      </c>
      <c r="P558" s="2" t="n">
        <v>44938.82328981481</v>
      </c>
      <c r="Q558" t="n">
        <v>32</v>
      </c>
      <c r="R558" t="inlineStr">
        <is>
          <t>CHENA 220</t>
        </is>
      </c>
      <c r="S558" t="n">
        <v>11271.15078270031</v>
      </c>
      <c r="T558" t="n">
        <v>879560.274691187</v>
      </c>
      <c r="U558" t="n">
        <v>25.87390907418013</v>
      </c>
      <c r="V558" t="n">
        <v>159268.4062275859</v>
      </c>
      <c r="W558" t="inlineStr">
        <is>
          <t>ENEL_DISTRIBUCION</t>
        </is>
      </c>
      <c r="X558" t="n">
        <v>83.01746981509801</v>
      </c>
      <c r="Y558" t="n">
        <v>879.560274691187</v>
      </c>
      <c r="Z558" t="n">
        <v>935702.4198842415</v>
      </c>
      <c r="AA558" t="n">
        <v>189831.2350745958</v>
      </c>
      <c r="AB558" t="n">
        <v>159268.4062275859</v>
      </c>
      <c r="AC558" t="n">
        <v>189831.2350745958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20426.91116713296</v>
      </c>
      <c r="N559" t="n">
        <v>46.89405994388068</v>
      </c>
      <c r="O559" t="inlineStr">
        <is>
          <t>4</t>
        </is>
      </c>
      <c r="P559" s="2" t="n">
        <v>44938.82328981481</v>
      </c>
      <c r="Q559" t="n">
        <v>28</v>
      </c>
      <c r="R559" t="inlineStr">
        <is>
          <t>POLPAICO 220</t>
        </is>
      </c>
      <c r="S559" t="n">
        <v>1498.332630586495</v>
      </c>
      <c r="T559" t="n">
        <v>115344.2999763969</v>
      </c>
      <c r="U559" t="n">
        <v>3.439553156025142</v>
      </c>
      <c r="V559" t="n">
        <v>20939.94331672839</v>
      </c>
      <c r="W559" t="inlineStr">
        <is>
          <t>ENEL_DISTRIBUCION</t>
        </is>
      </c>
      <c r="X559" t="n">
        <v>81.895501437834</v>
      </c>
      <c r="Y559" t="n">
        <v>115.3442999763969</v>
      </c>
      <c r="Z559" t="n">
        <v>122706.7021025499</v>
      </c>
      <c r="AA559" t="n">
        <v>24958.21611052252</v>
      </c>
      <c r="AB559" t="n">
        <v>20939.94331672839</v>
      </c>
      <c r="AC559" t="n">
        <v>24958.21611052252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20426.91116713296</v>
      </c>
      <c r="N560" t="n">
        <v>46.89405994388068</v>
      </c>
      <c r="O560" t="inlineStr">
        <is>
          <t>4</t>
        </is>
      </c>
      <c r="P560" s="2" t="n">
        <v>44938.82328981481</v>
      </c>
      <c r="Q560" t="n">
        <v>11</v>
      </c>
      <c r="R560" t="inlineStr">
        <is>
          <t>QUILLOTA 220</t>
        </is>
      </c>
      <c r="S560" t="n">
        <v>30.23580195190604</v>
      </c>
      <c r="T560" t="n">
        <v>2390.21818302929</v>
      </c>
      <c r="U560" t="n">
        <v>0.06940891889134228</v>
      </c>
      <c r="V560" t="n">
        <v>422.7293863384144</v>
      </c>
      <c r="W560" t="inlineStr">
        <is>
          <t>ENEL_DISTRIBUCION</t>
        </is>
      </c>
      <c r="X560" t="n">
        <v>84.098490429975</v>
      </c>
      <c r="Y560" t="n">
        <v>2.39021818302929</v>
      </c>
      <c r="Z560" t="n">
        <v>2542.78530109499</v>
      </c>
      <c r="AA560" t="n">
        <v>503.849089795488</v>
      </c>
      <c r="AB560" t="n">
        <v>422.7293863384144</v>
      </c>
      <c r="AC560" t="n">
        <v>503.849089795488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2013/03_2_BS2C_BB_Enel Distribución_San Juan SpA.</t>
        </is>
      </c>
      <c r="K561" t="inlineStr">
        <is>
          <t>El Manzano 023</t>
        </is>
      </c>
      <c r="L561" t="inlineStr">
        <is>
          <t>-1</t>
        </is>
      </c>
      <c r="M561" t="n">
        <v>3576.505443028164</v>
      </c>
      <c r="N561" t="n">
        <v>8.210583541619147</v>
      </c>
      <c r="O561" t="inlineStr">
        <is>
          <t>4</t>
        </is>
      </c>
      <c r="P561" s="2" t="n">
        <v>44938.82328981481</v>
      </c>
      <c r="Q561" t="n">
        <v>8</v>
      </c>
      <c r="R561" t="inlineStr">
        <is>
          <t>ALTO JAHUEL 220</t>
        </is>
      </c>
      <c r="S561" t="n">
        <v>14.33522424088496</v>
      </c>
      <c r="T561" t="n">
        <v>1147.58263800992</v>
      </c>
      <c r="U561" t="n">
        <v>0.0329077567781219</v>
      </c>
      <c r="V561" t="n">
        <v>198.7191153955591</v>
      </c>
      <c r="W561" t="inlineStr">
        <is>
          <t>ENEL_DISTRIBUCION</t>
        </is>
      </c>
      <c r="X561" t="n">
        <v>85.163131954761</v>
      </c>
      <c r="Y561" t="n">
        <v>1.14758263800992</v>
      </c>
      <c r="Z561" t="n">
        <v>1220.832593627574</v>
      </c>
      <c r="AA561" t="n">
        <v>236.8523425453625</v>
      </c>
      <c r="AB561" t="n">
        <v>198.7191153955591</v>
      </c>
      <c r="AC561" t="n">
        <v>236.8523425453625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3576.505443028164</v>
      </c>
      <c r="N562" t="n">
        <v>8.210583541619147</v>
      </c>
      <c r="O562" t="inlineStr">
        <is>
          <t>4</t>
        </is>
      </c>
      <c r="P562" s="2" t="n">
        <v>44938.82328981481</v>
      </c>
      <c r="Q562" t="n">
        <v>28</v>
      </c>
      <c r="R562" t="inlineStr">
        <is>
          <t>POLPAICO 220</t>
        </is>
      </c>
      <c r="S562" t="n">
        <v>3614.677134593843</v>
      </c>
      <c r="T562" t="n">
        <v>278264.2486850296</v>
      </c>
      <c r="U562" t="n">
        <v>8.297806436637201</v>
      </c>
      <c r="V562" t="n">
        <v>50516.90977125776</v>
      </c>
      <c r="W562" t="inlineStr">
        <is>
          <t>ENEL_DISTRIBUCION</t>
        </is>
      </c>
      <c r="X562" t="n">
        <v>81.89550143783401</v>
      </c>
      <c r="Y562" t="n">
        <v>278.2642486850296</v>
      </c>
      <c r="Z562" t="n">
        <v>296025.7964734358</v>
      </c>
      <c r="AA562" t="n">
        <v>60210.85789184477</v>
      </c>
      <c r="AB562" t="n">
        <v>50516.90977125776</v>
      </c>
      <c r="AC562" t="n">
        <v>60210.85789184477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2013/03_2_BS2C_BB_Enel Distribución_San Juan SpA.</t>
        </is>
      </c>
      <c r="K563" t="inlineStr">
        <is>
          <t>Entel 012</t>
        </is>
      </c>
      <c r="L563" t="inlineStr">
        <is>
          <t>-1</t>
        </is>
      </c>
      <c r="M563" t="n">
        <v>16.4674452030673</v>
      </c>
      <c r="N563" t="n">
        <v>0.03780431393453771</v>
      </c>
      <c r="O563" t="inlineStr">
        <is>
          <t>3</t>
        </is>
      </c>
      <c r="P563" s="2" t="n">
        <v>44938.82328981481</v>
      </c>
      <c r="Q563" t="n">
        <v>31</v>
      </c>
      <c r="R563" t="inlineStr">
        <is>
          <t>LOS MAQUIS 220</t>
        </is>
      </c>
      <c r="S563" t="n">
        <v>13.19617293937718</v>
      </c>
      <c r="T563" t="n">
        <v>1043.191530235237</v>
      </c>
      <c r="U563" t="n">
        <v>0.03032508242875748</v>
      </c>
      <c r="V563" t="n">
        <v>186.9263380485078</v>
      </c>
      <c r="W563" t="inlineStr">
        <is>
          <t>ENEL_DISTRIBUCION</t>
        </is>
      </c>
      <c r="X563" t="n">
        <v>84.098490429975</v>
      </c>
      <c r="Y563" t="n">
        <v>1.043191530235237</v>
      </c>
      <c r="Z563" t="n">
        <v>1109.778223654507</v>
      </c>
      <c r="AA563" t="n">
        <v>222.7965888540022</v>
      </c>
      <c r="AB563" t="n">
        <v>186.9263380485078</v>
      </c>
      <c r="AC563" t="n">
        <v>222.7965888540022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16.4674452030673</v>
      </c>
      <c r="N564" t="n">
        <v>0.03780431393453771</v>
      </c>
      <c r="O564" t="inlineStr">
        <is>
          <t>3</t>
        </is>
      </c>
      <c r="P564" s="2" t="n">
        <v>44938.82328981481</v>
      </c>
      <c r="Q564" t="n">
        <v>11</v>
      </c>
      <c r="R564" t="inlineStr">
        <is>
          <t>QUILLOTA 220</t>
        </is>
      </c>
      <c r="S564" t="n">
        <v>3.68448479072804</v>
      </c>
      <c r="T564" t="n">
        <v>291.2680323776847</v>
      </c>
      <c r="U564" t="n">
        <v>0.008467023393799542</v>
      </c>
      <c r="V564" t="n">
        <v>51.56771868147248</v>
      </c>
      <c r="W564" t="inlineStr">
        <is>
          <t>ENEL_DISTRIBUCION</t>
        </is>
      </c>
      <c r="X564" t="n">
        <v>84.09849042997499</v>
      </c>
      <c r="Y564" t="n">
        <v>0.2912680323776846</v>
      </c>
      <c r="Z564" t="n">
        <v>309.8596089124305</v>
      </c>
      <c r="AA564" t="n">
        <v>61.46331189686828</v>
      </c>
      <c r="AB564" t="n">
        <v>51.56771868147248</v>
      </c>
      <c r="AC564" t="n">
        <v>61.46331189686828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3309.434750872041</v>
      </c>
      <c r="N565" t="n">
        <v>7.597469353930595</v>
      </c>
      <c r="O565" t="inlineStr">
        <is>
          <t>4</t>
        </is>
      </c>
      <c r="P565" s="2" t="n">
        <v>44938.82328981481</v>
      </c>
      <c r="Q565" t="n">
        <v>8</v>
      </c>
      <c r="R565" t="inlineStr">
        <is>
          <t>ALTO JAHUEL 220</t>
        </is>
      </c>
      <c r="S565" t="n">
        <v>1193.712056834378</v>
      </c>
      <c r="T565" t="n">
        <v>95560.64196744483</v>
      </c>
      <c r="U565" t="n">
        <v>2.740270076653669</v>
      </c>
      <c r="V565" t="n">
        <v>16547.58934949853</v>
      </c>
      <c r="W565" t="inlineStr">
        <is>
          <t>ENEL_DISTRIBUCION</t>
        </is>
      </c>
      <c r="X565" t="n">
        <v>85.16313195476101</v>
      </c>
      <c r="Y565" t="n">
        <v>95.56064196744482</v>
      </c>
      <c r="Z565" t="n">
        <v>101660.2574121754</v>
      </c>
      <c r="AA565" t="n">
        <v>19722.99088140469</v>
      </c>
      <c r="AB565" t="n">
        <v>16547.58934949853</v>
      </c>
      <c r="AC565" t="n">
        <v>19722.99088140469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3309.434750872041</v>
      </c>
      <c r="N566" t="n">
        <v>7.597469353930595</v>
      </c>
      <c r="O566" t="inlineStr">
        <is>
          <t>4</t>
        </is>
      </c>
      <c r="P566" s="2" t="n">
        <v>44938.82328981481</v>
      </c>
      <c r="Q566" t="n">
        <v>18</v>
      </c>
      <c r="R566" t="inlineStr">
        <is>
          <t>CERRO NAVIA 220</t>
        </is>
      </c>
      <c r="S566" t="n">
        <v>491.1461332004304</v>
      </c>
      <c r="T566" t="n">
        <v>38300.82022029497</v>
      </c>
      <c r="U566" t="n">
        <v>1.127468759629048</v>
      </c>
      <c r="V566" t="n">
        <v>6933.33786986725</v>
      </c>
      <c r="W566" t="inlineStr">
        <is>
          <t>ENEL_DISTRIBUCION</t>
        </is>
      </c>
      <c r="X566" t="n">
        <v>82.96014296262003</v>
      </c>
      <c r="Y566" t="n">
        <v>38.30082022029497</v>
      </c>
      <c r="Z566" t="n">
        <v>40745.55342584571</v>
      </c>
      <c r="AA566" t="n">
        <v>8263.811525467521</v>
      </c>
      <c r="AB566" t="n">
        <v>6933.33786986725</v>
      </c>
      <c r="AC566" t="n">
        <v>8263.811525467521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3309.434750872041</v>
      </c>
      <c r="N567" t="n">
        <v>7.597469353930595</v>
      </c>
      <c r="O567" t="inlineStr">
        <is>
          <t>4</t>
        </is>
      </c>
      <c r="P567" s="2" t="n">
        <v>44938.82328981481</v>
      </c>
      <c r="Q567" t="n">
        <v>32</v>
      </c>
      <c r="R567" t="inlineStr">
        <is>
          <t>CHENA 220</t>
        </is>
      </c>
      <c r="S567" t="n">
        <v>1321.147185543397</v>
      </c>
      <c r="T567" t="n">
        <v>103097.5988013216</v>
      </c>
      <c r="U567" t="n">
        <v>3.032808522517992</v>
      </c>
      <c r="V567" t="n">
        <v>18668.6355892354</v>
      </c>
      <c r="W567" t="inlineStr">
        <is>
          <t>ENEL_DISTRIBUCION</t>
        </is>
      </c>
      <c r="X567" t="n">
        <v>83.01746981509801</v>
      </c>
      <c r="Y567" t="n">
        <v>103.0975988013216</v>
      </c>
      <c r="Z567" t="n">
        <v>109678.2965971507</v>
      </c>
      <c r="AA567" t="n">
        <v>22251.05552948201</v>
      </c>
      <c r="AB567" t="n">
        <v>18668.6355892354</v>
      </c>
      <c r="AC567" t="n">
        <v>22251.05552948201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3309.434750872041</v>
      </c>
      <c r="N568" t="n">
        <v>7.597469353930595</v>
      </c>
      <c r="O568" t="inlineStr">
        <is>
          <t>4</t>
        </is>
      </c>
      <c r="P568" s="2" t="n">
        <v>44938.82328981481</v>
      </c>
      <c r="Q568" t="n">
        <v>28</v>
      </c>
      <c r="R568" t="inlineStr">
        <is>
          <t>POLPAICO 220</t>
        </is>
      </c>
      <c r="S568" t="n">
        <v>350.0914757684555</v>
      </c>
      <c r="T568" t="n">
        <v>26950.66193973883</v>
      </c>
      <c r="U568" t="n">
        <v>0.8036654984317763</v>
      </c>
      <c r="V568" t="n">
        <v>4892.702400395365</v>
      </c>
      <c r="W568" t="inlineStr">
        <is>
          <t>ENEL_DISTRIBUCION</t>
        </is>
      </c>
      <c r="X568" t="n">
        <v>81.89550143783399</v>
      </c>
      <c r="Y568" t="n">
        <v>26.95066193973883</v>
      </c>
      <c r="Z568" t="n">
        <v>28670.91695716897</v>
      </c>
      <c r="AA568" t="n">
        <v>5831.588081520101</v>
      </c>
      <c r="AB568" t="n">
        <v>4892.702400395365</v>
      </c>
      <c r="AC568" t="n">
        <v>5831.588081520101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3309.434750872041</v>
      </c>
      <c r="N569" t="n">
        <v>7.597469353930595</v>
      </c>
      <c r="O569" t="inlineStr">
        <is>
          <t>4</t>
        </is>
      </c>
      <c r="P569" s="2" t="n">
        <v>44938.82328981481</v>
      </c>
      <c r="Q569" t="n">
        <v>11</v>
      </c>
      <c r="R569" t="inlineStr">
        <is>
          <t>QUILLOTA 220</t>
        </is>
      </c>
      <c r="S569" t="n">
        <v>1.923932623717038</v>
      </c>
      <c r="T569" t="n">
        <v>152.091839582969</v>
      </c>
      <c r="U569" t="n">
        <v>0.004416555037779148</v>
      </c>
      <c r="V569" t="n">
        <v>26.89866995008178</v>
      </c>
      <c r="W569" t="inlineStr">
        <is>
          <t>ENEL_DISTRIBUCION</t>
        </is>
      </c>
      <c r="X569" t="n">
        <v>84.098490429975</v>
      </c>
      <c r="Y569" t="n">
        <v>0.152091839582969</v>
      </c>
      <c r="Z569" t="n">
        <v>161.799829343584</v>
      </c>
      <c r="AA569" t="n">
        <v>32.06039326589008</v>
      </c>
      <c r="AB569" t="n">
        <v>26.89866995008178</v>
      </c>
      <c r="AC569" t="n">
        <v>32.06039326589008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23654.26481892711</v>
      </c>
      <c r="N570" t="n">
        <v>54.30309571874861</v>
      </c>
      <c r="O570" t="inlineStr">
        <is>
          <t>4</t>
        </is>
      </c>
      <c r="P570" s="2" t="n">
        <v>44938.82328981481</v>
      </c>
      <c r="Q570" t="n">
        <v>8</v>
      </c>
      <c r="R570" t="inlineStr">
        <is>
          <t>ALTO JAHUEL 220</t>
        </is>
      </c>
      <c r="S570" t="n">
        <v>3717.296224043118</v>
      </c>
      <c r="T570" t="n">
        <v>297581.9935125318</v>
      </c>
      <c r="U570" t="n">
        <v>8.533377501284921</v>
      </c>
      <c r="V570" t="n">
        <v>51530.25895460277</v>
      </c>
      <c r="W570" t="inlineStr">
        <is>
          <t>ENEL_DISTRIBUCION</t>
        </is>
      </c>
      <c r="X570" t="n">
        <v>85.163131954761</v>
      </c>
      <c r="Y570" t="n">
        <v>297.5819935125318</v>
      </c>
      <c r="Z570" t="n">
        <v>316576.588843119</v>
      </c>
      <c r="AA570" t="n">
        <v>61418.66383146933</v>
      </c>
      <c r="AB570" t="n">
        <v>51530.25895460277</v>
      </c>
      <c r="AC570" t="n">
        <v>61418.66383146933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23654.26481892711</v>
      </c>
      <c r="N571" t="n">
        <v>54.30309571874861</v>
      </c>
      <c r="O571" t="inlineStr">
        <is>
          <t>4</t>
        </is>
      </c>
      <c r="P571" s="2" t="n">
        <v>44938.82328981481</v>
      </c>
      <c r="Q571" t="n">
        <v>18</v>
      </c>
      <c r="R571" t="inlineStr">
        <is>
          <t>CERRO NAVIA 220</t>
        </is>
      </c>
      <c r="S571" t="n">
        <v>3776.882788379146</v>
      </c>
      <c r="T571" t="n">
        <v>294530.8919123732</v>
      </c>
      <c r="U571" t="n">
        <v>8.670163653595074</v>
      </c>
      <c r="V571" t="n">
        <v>53316.93094289844</v>
      </c>
      <c r="W571" t="inlineStr">
        <is>
          <t>ENEL_DISTRIBUCION</t>
        </is>
      </c>
      <c r="X571" t="n">
        <v>82.96014296262</v>
      </c>
      <c r="Y571" t="n">
        <v>294.5308919123732</v>
      </c>
      <c r="Z571" t="n">
        <v>313330.7360769928</v>
      </c>
      <c r="AA571" t="n">
        <v>63548.18944326394</v>
      </c>
      <c r="AB571" t="n">
        <v>53316.93094289844</v>
      </c>
      <c r="AC571" t="n">
        <v>63548.18944326394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23654.26481892711</v>
      </c>
      <c r="N572" t="n">
        <v>54.30309571874861</v>
      </c>
      <c r="O572" t="inlineStr">
        <is>
          <t>4</t>
        </is>
      </c>
      <c r="P572" s="2" t="n">
        <v>44938.82328981481</v>
      </c>
      <c r="Q572" t="n">
        <v>32</v>
      </c>
      <c r="R572" t="inlineStr">
        <is>
          <t>CHENA 220</t>
        </is>
      </c>
      <c r="S572" t="n">
        <v>15096.91814408946</v>
      </c>
      <c r="T572" t="n">
        <v>1178109.469548275</v>
      </c>
      <c r="U572" t="n">
        <v>34.65629152615488</v>
      </c>
      <c r="V572" t="n">
        <v>213328.8905555211</v>
      </c>
      <c r="W572" t="inlineStr">
        <is>
          <t>ENEL_DISTRIBUCION</t>
        </is>
      </c>
      <c r="X572" t="n">
        <v>83.01746981509801</v>
      </c>
      <c r="Y572" t="n">
        <v>1178.109469548275</v>
      </c>
      <c r="Z572" t="n">
        <v>1253307.946327952</v>
      </c>
      <c r="AA572" t="n">
        <v>254265.6621639107</v>
      </c>
      <c r="AB572" t="n">
        <v>213328.8905555211</v>
      </c>
      <c r="AC572" t="n">
        <v>254265.6621639107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23654.26481892711</v>
      </c>
      <c r="N573" t="n">
        <v>54.30309571874861</v>
      </c>
      <c r="O573" t="inlineStr">
        <is>
          <t>4</t>
        </is>
      </c>
      <c r="P573" s="2" t="n">
        <v>44938.82328981481</v>
      </c>
      <c r="Q573" t="n">
        <v>28</v>
      </c>
      <c r="R573" t="inlineStr">
        <is>
          <t>POLPAICO 220</t>
        </is>
      </c>
      <c r="S573" t="n">
        <v>1387.696882290969</v>
      </c>
      <c r="T573" t="n">
        <v>106827.3640978015</v>
      </c>
      <c r="U573" t="n">
        <v>3.18557915222191</v>
      </c>
      <c r="V573" t="n">
        <v>19393.75373851349</v>
      </c>
      <c r="W573" t="inlineStr">
        <is>
          <t>ENEL_DISTRIBUCION</t>
        </is>
      </c>
      <c r="X573" t="n">
        <v>81.895501437834</v>
      </c>
      <c r="Y573" t="n">
        <v>106.8273640978015</v>
      </c>
      <c r="Z573" t="n">
        <v>113646.1320189378</v>
      </c>
      <c r="AA573" t="n">
        <v>23115.32030812097</v>
      </c>
      <c r="AB573" t="n">
        <v>19393.75373851349</v>
      </c>
      <c r="AC573" t="n">
        <v>23115.32030812097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23654.26481892711</v>
      </c>
      <c r="N574" t="n">
        <v>54.30309571874861</v>
      </c>
      <c r="O574" t="inlineStr">
        <is>
          <t>4</t>
        </is>
      </c>
      <c r="P574" s="2" t="n">
        <v>44938.82328981481</v>
      </c>
      <c r="Q574" t="n">
        <v>11</v>
      </c>
      <c r="R574" t="inlineStr">
        <is>
          <t>QUILLOTA 220</t>
        </is>
      </c>
      <c r="S574" t="n">
        <v>22.74062525625197</v>
      </c>
      <c r="T574" t="n">
        <v>1797.705120155481</v>
      </c>
      <c r="U574" t="n">
        <v>0.05220308746764037</v>
      </c>
      <c r="V574" t="n">
        <v>317.9386667110127</v>
      </c>
      <c r="W574" t="inlineStr">
        <is>
          <t>ENEL_DISTRIBUCION</t>
        </is>
      </c>
      <c r="X574" t="n">
        <v>84.098490429975</v>
      </c>
      <c r="Y574" t="n">
        <v>1.797705120155481</v>
      </c>
      <c r="Z574" t="n">
        <v>1912.452255484554</v>
      </c>
      <c r="AA574" t="n">
        <v>378.9495431597292</v>
      </c>
      <c r="AB574" t="n">
        <v>317.9386667110127</v>
      </c>
      <c r="AC574" t="n">
        <v>378.9495431597292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7224.091297653798</v>
      </c>
      <c r="N575" t="n">
        <v>16.58434638406429</v>
      </c>
      <c r="O575" t="inlineStr">
        <is>
          <t>4</t>
        </is>
      </c>
      <c r="P575" s="2" t="n">
        <v>44938.82328981481</v>
      </c>
      <c r="Q575" t="n">
        <v>8</v>
      </c>
      <c r="R575" t="inlineStr">
        <is>
          <t>ALTO JAHUEL 220</t>
        </is>
      </c>
      <c r="S575" t="n">
        <v>2125.739278969491</v>
      </c>
      <c r="T575" t="n">
        <v>170172.5378333195</v>
      </c>
      <c r="U575" t="n">
        <v>4.879819805435414</v>
      </c>
      <c r="V575" t="n">
        <v>29467.62617592185</v>
      </c>
      <c r="W575" t="inlineStr">
        <is>
          <t>ENEL_DISTRIBUCION</t>
        </is>
      </c>
      <c r="X575" t="n">
        <v>85.163131954761</v>
      </c>
      <c r="Y575" t="n">
        <v>170.1725378333195</v>
      </c>
      <c r="Z575" t="n">
        <v>181034.6147162973</v>
      </c>
      <c r="AA575" t="n">
        <v>35122.31963757074</v>
      </c>
      <c r="AB575" t="n">
        <v>29467.62617592185</v>
      </c>
      <c r="AC575" t="n">
        <v>35122.31963757074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7224.091297653798</v>
      </c>
      <c r="N576" t="n">
        <v>16.58434638406429</v>
      </c>
      <c r="O576" t="inlineStr">
        <is>
          <t>4</t>
        </is>
      </c>
      <c r="P576" s="2" t="n">
        <v>44938.82328981481</v>
      </c>
      <c r="Q576" t="n">
        <v>18</v>
      </c>
      <c r="R576" t="inlineStr">
        <is>
          <t>CERRO NAVIA 220</t>
        </is>
      </c>
      <c r="S576" t="n">
        <v>1125.479373667835</v>
      </c>
      <c r="T576" t="n">
        <v>87767.73395650578</v>
      </c>
      <c r="U576" t="n">
        <v>2.583636004927097</v>
      </c>
      <c r="V576" t="n">
        <v>15887.99796174153</v>
      </c>
      <c r="W576" t="inlineStr">
        <is>
          <t>ENEL_DISTRIBUCION</t>
        </is>
      </c>
      <c r="X576" t="n">
        <v>82.96014296262001</v>
      </c>
      <c r="Y576" t="n">
        <v>87.76773395650577</v>
      </c>
      <c r="Z576" t="n">
        <v>93369.92974096359</v>
      </c>
      <c r="AA576" t="n">
        <v>18936.8271296085</v>
      </c>
      <c r="AB576" t="n">
        <v>15887.99796174153</v>
      </c>
      <c r="AC576" t="n">
        <v>18936.8271296085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7224.091297653798</v>
      </c>
      <c r="N577" t="n">
        <v>16.58434638406429</v>
      </c>
      <c r="O577" t="inlineStr">
        <is>
          <t>4</t>
        </is>
      </c>
      <c r="P577" s="2" t="n">
        <v>44938.82328981481</v>
      </c>
      <c r="Q577" t="n">
        <v>32</v>
      </c>
      <c r="R577" t="inlineStr">
        <is>
          <t>CHENA 220</t>
        </is>
      </c>
      <c r="S577" t="n">
        <v>1818.850943485729</v>
      </c>
      <c r="T577" t="n">
        <v>141936.6191010496</v>
      </c>
      <c r="U577" t="n">
        <v>4.175330881338966</v>
      </c>
      <c r="V577" t="n">
        <v>25701.50080674466</v>
      </c>
      <c r="W577" t="inlineStr">
        <is>
          <t>ENEL_DISTRIBUCION</t>
        </is>
      </c>
      <c r="X577" t="n">
        <v>83.01746981509801</v>
      </c>
      <c r="Y577" t="n">
        <v>141.9366191010497</v>
      </c>
      <c r="Z577" t="n">
        <v>150996.403298989</v>
      </c>
      <c r="AA577" t="n">
        <v>30633.49321423678</v>
      </c>
      <c r="AB577" t="n">
        <v>25701.50080674466</v>
      </c>
      <c r="AC577" t="n">
        <v>30633.49321423678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7224.091297653798</v>
      </c>
      <c r="N578" t="n">
        <v>16.58434638406429</v>
      </c>
      <c r="O578" t="inlineStr">
        <is>
          <t>4</t>
        </is>
      </c>
      <c r="P578" s="2" t="n">
        <v>44938.82328981481</v>
      </c>
      <c r="Q578" t="n">
        <v>28</v>
      </c>
      <c r="R578" t="inlineStr">
        <is>
          <t>POLPAICO 220</t>
        </is>
      </c>
      <c r="S578" t="n">
        <v>2256.751455155844</v>
      </c>
      <c r="T578" t="n">
        <v>173728.7245181164</v>
      </c>
      <c r="U578" t="n">
        <v>5.180569675578136</v>
      </c>
      <c r="V578" t="n">
        <v>31539.22339154429</v>
      </c>
      <c r="W578" t="inlineStr">
        <is>
          <t>ENEL_DISTRIBUCION</t>
        </is>
      </c>
      <c r="X578" t="n">
        <v>81.895501437834</v>
      </c>
      <c r="Y578" t="n">
        <v>173.7287245181165</v>
      </c>
      <c r="Z578" t="n">
        <v>184817.7920405494</v>
      </c>
      <c r="AA578" t="n">
        <v>37591.44623545207</v>
      </c>
      <c r="AB578" t="n">
        <v>31539.22339154429</v>
      </c>
      <c r="AC578" t="n">
        <v>37591.44623545207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7224.091297653798</v>
      </c>
      <c r="N579" t="n">
        <v>16.58434638406429</v>
      </c>
      <c r="O579" t="inlineStr">
        <is>
          <t>4</t>
        </is>
      </c>
      <c r="P579" s="2" t="n">
        <v>44938.82328981481</v>
      </c>
      <c r="Q579" t="n">
        <v>11</v>
      </c>
      <c r="R579" t="inlineStr">
        <is>
          <t>QUILLOTA 220</t>
        </is>
      </c>
      <c r="S579" t="n">
        <v>3.327614268532677</v>
      </c>
      <c r="T579" t="n">
        <v>263.0564965138329</v>
      </c>
      <c r="U579" t="n">
        <v>0.007638828605691999</v>
      </c>
      <c r="V579" t="n">
        <v>46.52366555202596</v>
      </c>
      <c r="W579" t="inlineStr">
        <is>
          <t>ENEL_DISTRIBUCION</t>
        </is>
      </c>
      <c r="X579" t="n">
        <v>84.09849042997502</v>
      </c>
      <c r="Y579" t="n">
        <v>0.263056496513833</v>
      </c>
      <c r="Z579" t="n">
        <v>279.8473367168436</v>
      </c>
      <c r="AA579" t="n">
        <v>55.4513296210083</v>
      </c>
      <c r="AB579" t="n">
        <v>46.52366555202596</v>
      </c>
      <c r="AC579" t="n">
        <v>55.4513296210083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3953.912030644006</v>
      </c>
      <c r="N580" t="n">
        <v>9.076995844393007</v>
      </c>
      <c r="O580" t="inlineStr">
        <is>
          <t>4</t>
        </is>
      </c>
      <c r="P580" s="2" t="n">
        <v>44938.82328981481</v>
      </c>
      <c r="Q580" t="n">
        <v>8</v>
      </c>
      <c r="R580" t="inlineStr">
        <is>
          <t>ALTO JAHUEL 220</t>
        </is>
      </c>
      <c r="S580" t="n">
        <v>1167.029638163375</v>
      </c>
      <c r="T580" t="n">
        <v>93424.62512582303</v>
      </c>
      <c r="U580" t="n">
        <v>2.679018258815123</v>
      </c>
      <c r="V580" t="n">
        <v>16177.70977553322</v>
      </c>
      <c r="W580" t="inlineStr">
        <is>
          <t>ENEL_DISTRIBUCION</t>
        </is>
      </c>
      <c r="X580" t="n">
        <v>85.16313195476101</v>
      </c>
      <c r="Y580" t="n">
        <v>93.42462512582303</v>
      </c>
      <c r="Z580" t="n">
        <v>99387.8990700245</v>
      </c>
      <c r="AA580" t="n">
        <v>19282.13322471182</v>
      </c>
      <c r="AB580" t="n">
        <v>16177.70977553322</v>
      </c>
      <c r="AC580" t="n">
        <v>19282.13322471182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3953.912030644006</v>
      </c>
      <c r="N581" t="n">
        <v>9.076995844393007</v>
      </c>
      <c r="O581" t="inlineStr">
        <is>
          <t>4</t>
        </is>
      </c>
      <c r="P581" s="2" t="n">
        <v>44938.82328981481</v>
      </c>
      <c r="Q581" t="n">
        <v>18</v>
      </c>
      <c r="R581" t="inlineStr">
        <is>
          <t>CERRO NAVIA 220</t>
        </is>
      </c>
      <c r="S581" t="n">
        <v>614.3471926288659</v>
      </c>
      <c r="T581" t="n">
        <v>47908.35107342447</v>
      </c>
      <c r="U581" t="n">
        <v>1.410287530396154</v>
      </c>
      <c r="V581" t="n">
        <v>8672.524057442</v>
      </c>
      <c r="W581" t="inlineStr">
        <is>
          <t>ENEL_DISTRIBUCION</t>
        </is>
      </c>
      <c r="X581" t="n">
        <v>82.96014296262</v>
      </c>
      <c r="Y581" t="n">
        <v>47.90835107342446</v>
      </c>
      <c r="Z581" t="n">
        <v>50966.33092917497</v>
      </c>
      <c r="AA581" t="n">
        <v>10336.73904343504</v>
      </c>
      <c r="AB581" t="n">
        <v>8672.524057442</v>
      </c>
      <c r="AC581" t="n">
        <v>10336.73904343504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3953.912030644006</v>
      </c>
      <c r="N582" t="n">
        <v>9.076995844393007</v>
      </c>
      <c r="O582" t="inlineStr">
        <is>
          <t>4</t>
        </is>
      </c>
      <c r="P582" s="2" t="n">
        <v>44938.82328981481</v>
      </c>
      <c r="Q582" t="n">
        <v>32</v>
      </c>
      <c r="R582" t="inlineStr">
        <is>
          <t>CHENA 220</t>
        </is>
      </c>
      <c r="S582" t="n">
        <v>995.5221727115728</v>
      </c>
      <c r="T582" t="n">
        <v>77686.98800794315</v>
      </c>
      <c r="U582" t="n">
        <v>2.28530792238221</v>
      </c>
      <c r="V582" t="n">
        <v>14067.35060765547</v>
      </c>
      <c r="W582" t="inlineStr">
        <is>
          <t>ENEL_DISTRIBUCION</t>
        </is>
      </c>
      <c r="X582" t="n">
        <v>83.017469815098</v>
      </c>
      <c r="Y582" t="n">
        <v>77.68698800794314</v>
      </c>
      <c r="Z582" t="n">
        <v>82645.73192334377</v>
      </c>
      <c r="AA582" t="n">
        <v>16766.80644535812</v>
      </c>
      <c r="AB582" t="n">
        <v>14067.35060765547</v>
      </c>
      <c r="AC582" t="n">
        <v>16766.80644535812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3953.912030644006</v>
      </c>
      <c r="N583" t="n">
        <v>9.076995844393007</v>
      </c>
      <c r="O583" t="inlineStr">
        <is>
          <t>4</t>
        </is>
      </c>
      <c r="P583" s="2" t="n">
        <v>44938.82328981481</v>
      </c>
      <c r="Q583" t="n">
        <v>28</v>
      </c>
      <c r="R583" t="inlineStr">
        <is>
          <t>POLPAICO 220</t>
        </is>
      </c>
      <c r="S583" t="n">
        <v>1233.418339976088</v>
      </c>
      <c r="T583" t="n">
        <v>94950.72862886476</v>
      </c>
      <c r="U583" t="n">
        <v>2.83141931061291</v>
      </c>
      <c r="V583" t="n">
        <v>17237.63441953653</v>
      </c>
      <c r="W583" t="inlineStr">
        <is>
          <t>ENEL_DISTRIBUCION</t>
        </is>
      </c>
      <c r="X583" t="n">
        <v>81.89550143783401</v>
      </c>
      <c r="Y583" t="n">
        <v>94.95072862886475</v>
      </c>
      <c r="Z583" t="n">
        <v>101011.4134349625</v>
      </c>
      <c r="AA583" t="n">
        <v>20545.45222829146</v>
      </c>
      <c r="AB583" t="n">
        <v>17237.63441953653</v>
      </c>
      <c r="AC583" t="n">
        <v>20545.45222829146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3953.912030644006</v>
      </c>
      <c r="N584" t="n">
        <v>9.076995844393007</v>
      </c>
      <c r="O584" t="inlineStr">
        <is>
          <t>4</t>
        </is>
      </c>
      <c r="P584" s="2" t="n">
        <v>44938.82328981481</v>
      </c>
      <c r="Q584" t="n">
        <v>11</v>
      </c>
      <c r="R584" t="inlineStr">
        <is>
          <t>QUILLOTA 220</t>
        </is>
      </c>
      <c r="S584" t="n">
        <v>1.64233434559892</v>
      </c>
      <c r="T584" t="n">
        <v>129.8307688913998</v>
      </c>
      <c r="U584" t="n">
        <v>0.003770121644779298</v>
      </c>
      <c r="V584" t="n">
        <v>22.96161984331846</v>
      </c>
      <c r="W584" t="inlineStr">
        <is>
          <t>ENEL_DISTRIBUCION</t>
        </is>
      </c>
      <c r="X584" t="n">
        <v>84.098490429975</v>
      </c>
      <c r="Y584" t="n">
        <v>0.1298307688913998</v>
      </c>
      <c r="Z584" t="n">
        <v>138.11783924617</v>
      </c>
      <c r="AA584" t="n">
        <v>27.36784248309709</v>
      </c>
      <c r="AB584" t="n">
        <v>22.96161984331846</v>
      </c>
      <c r="AC584" t="n">
        <v>27.36784248309709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31846.29256584945</v>
      </c>
      <c r="N585" t="n">
        <v>73.10953380833222</v>
      </c>
      <c r="O585" t="inlineStr">
        <is>
          <t>4</t>
        </is>
      </c>
      <c r="P585" s="2" t="n">
        <v>44938.82328981481</v>
      </c>
      <c r="Q585" t="n">
        <v>8</v>
      </c>
      <c r="R585" t="inlineStr">
        <is>
          <t>ALTO JAHUEL 220</t>
        </is>
      </c>
      <c r="S585" t="n">
        <v>12978.40732982268</v>
      </c>
      <c r="T585" t="n">
        <v>1038964.907032787</v>
      </c>
      <c r="U585" t="n">
        <v>29.79306529151537</v>
      </c>
      <c r="V585" t="n">
        <v>179910.5183489192</v>
      </c>
      <c r="W585" t="inlineStr">
        <is>
          <t>ENEL_DISTRIBUCION</t>
        </is>
      </c>
      <c r="X585" t="n">
        <v>85.163131954761</v>
      </c>
      <c r="Y585" t="n">
        <v>1038.964907032787</v>
      </c>
      <c r="Z585" t="n">
        <v>1105281.815992326</v>
      </c>
      <c r="AA585" t="n">
        <v>214434.4676387594</v>
      </c>
      <c r="AB585" t="n">
        <v>179910.5183489192</v>
      </c>
      <c r="AC585" t="n">
        <v>214434.4676387594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31846.29256584945</v>
      </c>
      <c r="N586" t="n">
        <v>73.10953380833222</v>
      </c>
      <c r="O586" t="inlineStr">
        <is>
          <t>4</t>
        </is>
      </c>
      <c r="P586" s="2" t="n">
        <v>44938.82328981481</v>
      </c>
      <c r="Q586" t="n">
        <v>18</v>
      </c>
      <c r="R586" t="inlineStr">
        <is>
          <t>CERRO NAVIA 220</t>
        </is>
      </c>
      <c r="S586" t="n">
        <v>4326.963453471397</v>
      </c>
      <c r="T586" t="n">
        <v>337427.5762923779</v>
      </c>
      <c r="U586" t="n">
        <v>9.932921768224039</v>
      </c>
      <c r="V586" t="n">
        <v>61082.22694943233</v>
      </c>
      <c r="W586" t="inlineStr">
        <is>
          <t>ENEL_DISTRIBUCION</t>
        </is>
      </c>
      <c r="X586" t="n">
        <v>82.96014296262001</v>
      </c>
      <c r="Y586" t="n">
        <v>337.4275762923779</v>
      </c>
      <c r="Z586" t="n">
        <v>358965.5066940191</v>
      </c>
      <c r="AA586" t="n">
        <v>72803.6078062364</v>
      </c>
      <c r="AB586" t="n">
        <v>61082.22694943233</v>
      </c>
      <c r="AC586" t="n">
        <v>72803.6078062364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31846.29256584945</v>
      </c>
      <c r="N587" t="n">
        <v>73.10953380833222</v>
      </c>
      <c r="O587" t="inlineStr">
        <is>
          <t>4</t>
        </is>
      </c>
      <c r="P587" s="2" t="n">
        <v>44938.82328981481</v>
      </c>
      <c r="Q587" t="n">
        <v>32</v>
      </c>
      <c r="R587" t="inlineStr">
        <is>
          <t>CHENA 220</t>
        </is>
      </c>
      <c r="S587" t="n">
        <v>9777.074553071943</v>
      </c>
      <c r="T587" t="n">
        <v>762967.9120942361</v>
      </c>
      <c r="U587" t="n">
        <v>22.44412685756455</v>
      </c>
      <c r="V587" t="n">
        <v>138156.1751463846</v>
      </c>
      <c r="W587" t="inlineStr">
        <is>
          <t>ENEL_DISTRIBUCION</t>
        </is>
      </c>
      <c r="X587" t="n">
        <v>83.01746981509801</v>
      </c>
      <c r="Y587" t="n">
        <v>762.9679120942361</v>
      </c>
      <c r="Z587" t="n">
        <v>811667.9915896129</v>
      </c>
      <c r="AA587" t="n">
        <v>164667.6700195288</v>
      </c>
      <c r="AB587" t="n">
        <v>138156.1751463846</v>
      </c>
      <c r="AC587" t="n">
        <v>164667.6700195288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31846.29256584945</v>
      </c>
      <c r="N588" t="n">
        <v>73.10953380833222</v>
      </c>
      <c r="O588" t="inlineStr">
        <is>
          <t>4</t>
        </is>
      </c>
      <c r="P588" s="2" t="n">
        <v>44938.82328981481</v>
      </c>
      <c r="Q588" t="n">
        <v>28</v>
      </c>
      <c r="R588" t="inlineStr">
        <is>
          <t>POLPAICO 220</t>
        </is>
      </c>
      <c r="S588" t="n">
        <v>5220.18597243911</v>
      </c>
      <c r="T588" t="n">
        <v>401859.162942949</v>
      </c>
      <c r="U588" t="n">
        <v>11.983391918464</v>
      </c>
      <c r="V588" t="n">
        <v>72954.69386051348</v>
      </c>
      <c r="W588" t="inlineStr">
        <is>
          <t>ENEL_DISTRIBUCION</t>
        </is>
      </c>
      <c r="X588" t="n">
        <v>81.895501437834</v>
      </c>
      <c r="Y588" t="n">
        <v>401.8591629429491</v>
      </c>
      <c r="Z588" t="n">
        <v>427509.7478116479</v>
      </c>
      <c r="AA588" t="n">
        <v>86954.34309953931</v>
      </c>
      <c r="AB588" t="n">
        <v>72954.69386051348</v>
      </c>
      <c r="AC588" t="n">
        <v>86954.34309953931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31846.29256584945</v>
      </c>
      <c r="N589" t="n">
        <v>73.10953380833222</v>
      </c>
      <c r="O589" t="inlineStr">
        <is>
          <t>4</t>
        </is>
      </c>
      <c r="P589" s="2" t="n">
        <v>44938.82328981481</v>
      </c>
      <c r="Q589" t="n">
        <v>11</v>
      </c>
      <c r="R589" t="inlineStr">
        <is>
          <t>QUILLOTA 220</t>
        </is>
      </c>
      <c r="S589" t="n">
        <v>11.19880987146239</v>
      </c>
      <c r="T589" t="n">
        <v>885.2948245141516</v>
      </c>
      <c r="U589" t="n">
        <v>0.02570784420682104</v>
      </c>
      <c r="V589" t="n">
        <v>156.5715383443118</v>
      </c>
      <c r="W589" t="inlineStr">
        <is>
          <t>ENEL_DISTRIBUCION</t>
        </is>
      </c>
      <c r="X589" t="n">
        <v>84.09849042997499</v>
      </c>
      <c r="Y589" t="n">
        <v>0.8852948245141516</v>
      </c>
      <c r="Z589" t="n">
        <v>941.803004802289</v>
      </c>
      <c r="AA589" t="n">
        <v>186.6168514234944</v>
      </c>
      <c r="AB589" t="n">
        <v>156.5715383443118</v>
      </c>
      <c r="AC589" t="n">
        <v>186.6168514234944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2013/03_2_BS2C_BB_Enel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1164.254473842611</v>
      </c>
      <c r="N590" t="n">
        <v>2.672778994317702</v>
      </c>
      <c r="O590" t="inlineStr">
        <is>
          <t>4</t>
        </is>
      </c>
      <c r="P590" s="2" t="n">
        <v>44938.82328981481</v>
      </c>
      <c r="Q590" t="n">
        <v>8</v>
      </c>
      <c r="R590" t="inlineStr">
        <is>
          <t>ALTO JAHUEL 220</t>
        </is>
      </c>
      <c r="S590" t="n">
        <v>161.4714468589274</v>
      </c>
      <c r="T590" t="n">
        <v>12926.32928762663</v>
      </c>
      <c r="U590" t="n">
        <v>0.3706717809610622</v>
      </c>
      <c r="V590" t="n">
        <v>2238.364921417247</v>
      </c>
      <c r="W590" t="inlineStr">
        <is>
          <t>ENEL_DISTRIBUCION</t>
        </is>
      </c>
      <c r="X590" t="n">
        <v>85.16313195476101</v>
      </c>
      <c r="Y590" t="n">
        <v>12.92632928762663</v>
      </c>
      <c r="Z590" t="n">
        <v>13751.41413577301</v>
      </c>
      <c r="AA590" t="n">
        <v>2667.89621146275</v>
      </c>
      <c r="AB590" t="n">
        <v>2238.364921417247</v>
      </c>
      <c r="AC590" t="n">
        <v>2667.89621146275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2013/03_2_BS2C_BB_Enel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1164.254473842611</v>
      </c>
      <c r="N591" t="n">
        <v>2.672778994317702</v>
      </c>
      <c r="O591" t="inlineStr">
        <is>
          <t>4</t>
        </is>
      </c>
      <c r="P591" s="2" t="n">
        <v>44938.82328981481</v>
      </c>
      <c r="Q591" t="n">
        <v>18</v>
      </c>
      <c r="R591" t="inlineStr">
        <is>
          <t>CERRO NAVIA 220</t>
        </is>
      </c>
      <c r="S591" t="n">
        <v>389.6192100233671</v>
      </c>
      <c r="T591" t="n">
        <v>30383.49344265031</v>
      </c>
      <c r="U591" t="n">
        <v>0.8944048578581183</v>
      </c>
      <c r="V591" t="n">
        <v>5500.11786936004</v>
      </c>
      <c r="W591" t="inlineStr">
        <is>
          <t>ENEL_DISTRIBUCION</t>
        </is>
      </c>
      <c r="X591" t="n">
        <v>82.96014296262001</v>
      </c>
      <c r="Y591" t="n">
        <v>30.38349344265031</v>
      </c>
      <c r="Z591" t="n">
        <v>32322.8653645216</v>
      </c>
      <c r="AA591" t="n">
        <v>6555.563610679427</v>
      </c>
      <c r="AB591" t="n">
        <v>5500.11786936004</v>
      </c>
      <c r="AC591" t="n">
        <v>6555.563610679427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2013/03_2_BS2C_BB_Enel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1164.254473842611</v>
      </c>
      <c r="N592" t="n">
        <v>2.672778994317702</v>
      </c>
      <c r="O592" t="inlineStr">
        <is>
          <t>4</t>
        </is>
      </c>
      <c r="P592" s="2" t="n">
        <v>44938.82328981481</v>
      </c>
      <c r="Q592" t="n">
        <v>32</v>
      </c>
      <c r="R592" t="inlineStr">
        <is>
          <t>CHENA 220</t>
        </is>
      </c>
      <c r="S592" t="n">
        <v>524.9492494544509</v>
      </c>
      <c r="T592" t="n">
        <v>40965.16096278064</v>
      </c>
      <c r="U592" t="n">
        <v>1.205066759446679</v>
      </c>
      <c r="V592" t="n">
        <v>7417.861043905514</v>
      </c>
      <c r="W592" t="inlineStr">
        <is>
          <t>ENEL_DISTRIBUCION</t>
        </is>
      </c>
      <c r="X592" t="n">
        <v>83.01746981509801</v>
      </c>
      <c r="Y592" t="n">
        <v>40.96516096278064</v>
      </c>
      <c r="Z592" t="n">
        <v>43579.95847104323</v>
      </c>
      <c r="AA592" t="n">
        <v>8841.312328850434</v>
      </c>
      <c r="AB592" t="n">
        <v>7417.861043905514</v>
      </c>
      <c r="AC592" t="n">
        <v>8841.312328850434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2013/03_2_BS2C_BB_Enel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1164.254473842611</v>
      </c>
      <c r="N593" t="n">
        <v>2.672778994317702</v>
      </c>
      <c r="O593" t="inlineStr">
        <is>
          <t>4</t>
        </is>
      </c>
      <c r="P593" s="2" t="n">
        <v>44938.82328981481</v>
      </c>
      <c r="Q593" t="n">
        <v>28</v>
      </c>
      <c r="R593" t="inlineStr">
        <is>
          <t>POLPAICO 220</t>
        </is>
      </c>
      <c r="S593" t="n">
        <v>101.6609984546398</v>
      </c>
      <c r="T593" t="n">
        <v>7826.043738406779</v>
      </c>
      <c r="U593" t="n">
        <v>0.2333716832573098</v>
      </c>
      <c r="V593" t="n">
        <v>1420.762987941402</v>
      </c>
      <c r="W593" t="inlineStr">
        <is>
          <t>ENEL_DISTRIBUCION</t>
        </is>
      </c>
      <c r="X593" t="n">
        <v>81.895501437834</v>
      </c>
      <c r="Y593" t="n">
        <v>7.82604373840678</v>
      </c>
      <c r="Z593" t="n">
        <v>8325.578445113595</v>
      </c>
      <c r="AA593" t="n">
        <v>1693.400462385461</v>
      </c>
      <c r="AB593" t="n">
        <v>1420.762987941402</v>
      </c>
      <c r="AC593" t="n">
        <v>1693.400462385461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2013/03_2_BS2C_BB_Enel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1164.254473842611</v>
      </c>
      <c r="N594" t="n">
        <v>2.672778994317702</v>
      </c>
      <c r="O594" t="inlineStr">
        <is>
          <t>4</t>
        </is>
      </c>
      <c r="P594" s="2" t="n">
        <v>44938.82328981481</v>
      </c>
      <c r="Q594" t="n">
        <v>11</v>
      </c>
      <c r="R594" t="inlineStr">
        <is>
          <t>QUILLOTA 220</t>
        </is>
      </c>
      <c r="S594" t="n">
        <v>3.646066912408504</v>
      </c>
      <c r="T594" t="n">
        <v>288.2309999398209</v>
      </c>
      <c r="U594" t="n">
        <v>0.008369864407708072</v>
      </c>
      <c r="V594" t="n">
        <v>50.97597976342355</v>
      </c>
      <c r="W594" t="inlineStr">
        <is>
          <t>ENEL_DISTRIBUCION</t>
        </is>
      </c>
      <c r="X594" t="n">
        <v>84.098490429975</v>
      </c>
      <c r="Y594" t="n">
        <v>0.2882309999398209</v>
      </c>
      <c r="Z594" t="n">
        <v>306.6287233402351</v>
      </c>
      <c r="AA594" t="n">
        <v>60.75802117213772</v>
      </c>
      <c r="AB594" t="n">
        <v>50.97597976342355</v>
      </c>
      <c r="AC594" t="n">
        <v>60.75802117213772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2013/03_2_BS2C_BB_Enel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4432.211669026022</v>
      </c>
      <c r="N595" t="n">
        <v>10.17502832369961</v>
      </c>
      <c r="O595" t="inlineStr">
        <is>
          <t>4</t>
        </is>
      </c>
      <c r="P595" s="2" t="n">
        <v>44938.82328981481</v>
      </c>
      <c r="Q595" t="n">
        <v>8</v>
      </c>
      <c r="R595" t="inlineStr">
        <is>
          <t>ALTO JAHUEL 220</t>
        </is>
      </c>
      <c r="S595" t="n">
        <v>661.3453552033279</v>
      </c>
      <c r="T595" t="n">
        <v>52942.90724767834</v>
      </c>
      <c r="U595" t="n">
        <v>1.518175909191654</v>
      </c>
      <c r="V595" t="n">
        <v>9167.764783346987</v>
      </c>
      <c r="W595" t="inlineStr">
        <is>
          <t>ENEL_DISTRIBUCION</t>
        </is>
      </c>
      <c r="X595" t="n">
        <v>85.163131954761</v>
      </c>
      <c r="Y595" t="n">
        <v>52.94290724767834</v>
      </c>
      <c r="Z595" t="n">
        <v>56322.2417528493</v>
      </c>
      <c r="AA595" t="n">
        <v>10927.01404451369</v>
      </c>
      <c r="AB595" t="n">
        <v>9167.764783346987</v>
      </c>
      <c r="AC595" t="n">
        <v>10927.01404451369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2013/03_2_BS2C_BB_Enel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4432.211669026022</v>
      </c>
      <c r="N596" t="n">
        <v>10.17502832369961</v>
      </c>
      <c r="O596" t="inlineStr">
        <is>
          <t>4</t>
        </is>
      </c>
      <c r="P596" s="2" t="n">
        <v>44938.82328981481</v>
      </c>
      <c r="Q596" t="n">
        <v>18</v>
      </c>
      <c r="R596" t="inlineStr">
        <is>
          <t>CERRO NAVIA 220</t>
        </is>
      </c>
      <c r="S596" t="n">
        <v>1414.621065088927</v>
      </c>
      <c r="T596" t="n">
        <v>110315.7358498485</v>
      </c>
      <c r="U596" t="n">
        <v>3.247385960687306</v>
      </c>
      <c r="V596" t="n">
        <v>19969.70990727614</v>
      </c>
      <c r="W596" t="inlineStr">
        <is>
          <t>ENEL_DISTRIBUCION</t>
        </is>
      </c>
      <c r="X596" t="n">
        <v>82.96014296262001</v>
      </c>
      <c r="Y596" t="n">
        <v>110.3157358498485</v>
      </c>
      <c r="Z596" t="n">
        <v>117357.1657977111</v>
      </c>
      <c r="AA596" t="n">
        <v>23801.79965110386</v>
      </c>
      <c r="AB596" t="n">
        <v>19969.70990727614</v>
      </c>
      <c r="AC596" t="n">
        <v>23801.79965110386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2013/03_2_BS2C_BB_Enel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4432.211669026022</v>
      </c>
      <c r="N597" t="n">
        <v>10.17502832369961</v>
      </c>
      <c r="O597" t="inlineStr">
        <is>
          <t>4</t>
        </is>
      </c>
      <c r="P597" s="2" t="n">
        <v>44938.82328981481</v>
      </c>
      <c r="Q597" t="n">
        <v>32</v>
      </c>
      <c r="R597" t="inlineStr">
        <is>
          <t>CHENA 220</t>
        </is>
      </c>
      <c r="S597" t="n">
        <v>1928.376788807202</v>
      </c>
      <c r="T597" t="n">
        <v>150483.6241455213</v>
      </c>
      <c r="U597" t="n">
        <v>4.426757006120308</v>
      </c>
      <c r="V597" t="n">
        <v>27249.1694664395</v>
      </c>
      <c r="W597" t="inlineStr">
        <is>
          <t>ENEL_DISTRIBUCION</t>
        </is>
      </c>
      <c r="X597" t="n">
        <v>83.01746981509801</v>
      </c>
      <c r="Y597" t="n">
        <v>150.4836241455213</v>
      </c>
      <c r="Z597" t="n">
        <v>160088.9618569375</v>
      </c>
      <c r="AA597" t="n">
        <v>32478.15192662634</v>
      </c>
      <c r="AB597" t="n">
        <v>27249.1694664395</v>
      </c>
      <c r="AC597" t="n">
        <v>32478.15192662634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2013/03_2_BS2C_BB_Enel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4432.211669026022</v>
      </c>
      <c r="N598" t="n">
        <v>10.17502832369961</v>
      </c>
      <c r="O598" t="inlineStr">
        <is>
          <t>4</t>
        </is>
      </c>
      <c r="P598" s="2" t="n">
        <v>44938.82328981481</v>
      </c>
      <c r="Q598" t="n">
        <v>28</v>
      </c>
      <c r="R598" t="inlineStr">
        <is>
          <t>POLPAICO 220</t>
        </is>
      </c>
      <c r="S598" t="n">
        <v>480.0782165366676</v>
      </c>
      <c r="T598" t="n">
        <v>36957.27149629236</v>
      </c>
      <c r="U598" t="n">
        <v>1.102061392189839</v>
      </c>
      <c r="V598" t="n">
        <v>6709.331717576548</v>
      </c>
      <c r="W598" t="inlineStr">
        <is>
          <t>ENEL_DISTRIBUCION</t>
        </is>
      </c>
      <c r="X598" t="n">
        <v>81.895501437834</v>
      </c>
      <c r="Y598" t="n">
        <v>36.95727149629235</v>
      </c>
      <c r="Z598" t="n">
        <v>39316.24627265145</v>
      </c>
      <c r="AA598" t="n">
        <v>7996.81968721877</v>
      </c>
      <c r="AB598" t="n">
        <v>6709.331717576548</v>
      </c>
      <c r="AC598" t="n">
        <v>7996.81968721877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2013/03_2_BS2C_BB_Enel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4432.211669026022</v>
      </c>
      <c r="N599" t="n">
        <v>10.17502832369961</v>
      </c>
      <c r="O599" t="inlineStr">
        <is>
          <t>4</t>
        </is>
      </c>
      <c r="P599" s="2" t="n">
        <v>44938.82328981481</v>
      </c>
      <c r="Q599" t="n">
        <v>11</v>
      </c>
      <c r="R599" t="inlineStr">
        <is>
          <t>QUILLOTA 220</t>
        </is>
      </c>
      <c r="S599" t="n">
        <v>12.85983957801325</v>
      </c>
      <c r="T599" t="n">
        <v>1016.603509941607</v>
      </c>
      <c r="U599" t="n">
        <v>0.02952088268225102</v>
      </c>
      <c r="V599" t="n">
        <v>179.7945396609961</v>
      </c>
      <c r="W599" t="inlineStr">
        <is>
          <t>ENEL_DISTRIBUCION</t>
        </is>
      </c>
      <c r="X599" t="n">
        <v>84.098490429975</v>
      </c>
      <c r="Y599" t="n">
        <v>1.016603509941607</v>
      </c>
      <c r="Z599" t="n">
        <v>1081.493095682561</v>
      </c>
      <c r="AA599" t="n">
        <v>214.2962332073851</v>
      </c>
      <c r="AB599" t="n">
        <v>179.7945396609961</v>
      </c>
      <c r="AC599" t="n">
        <v>214.2962332073851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2013/03_2_BS2C_BB_Enel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11221.88791086617</v>
      </c>
      <c r="N600" t="n">
        <v>25.76208806461116</v>
      </c>
      <c r="O600" t="inlineStr">
        <is>
          <t>4</t>
        </is>
      </c>
      <c r="P600" s="2" t="n">
        <v>44938.82328981481</v>
      </c>
      <c r="Q600" t="n">
        <v>8</v>
      </c>
      <c r="R600" t="inlineStr">
        <is>
          <t>ALTO JAHUEL 220</t>
        </is>
      </c>
      <c r="S600" t="n">
        <v>1657.800872866887</v>
      </c>
      <c r="T600" t="n">
        <v>132712.5036212398</v>
      </c>
      <c r="U600" t="n">
        <v>3.805626406266381</v>
      </c>
      <c r="V600" t="n">
        <v>22980.92568503529</v>
      </c>
      <c r="W600" t="inlineStr">
        <is>
          <t>ENEL_DISTRIBUCION</t>
        </is>
      </c>
      <c r="X600" t="n">
        <v>85.163131954761</v>
      </c>
      <c r="Y600" t="n">
        <v>132.7125036212398</v>
      </c>
      <c r="Z600" t="n">
        <v>141183.5144906807</v>
      </c>
      <c r="AA600" t="n">
        <v>27390.85302149618</v>
      </c>
      <c r="AB600" t="n">
        <v>22980.92568503529</v>
      </c>
      <c r="AC600" t="n">
        <v>27390.85302149618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2013/03_2_BS2C_BB_Enel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11221.88791086617</v>
      </c>
      <c r="N601" t="n">
        <v>25.76208806461116</v>
      </c>
      <c r="O601" t="inlineStr">
        <is>
          <t>4</t>
        </is>
      </c>
      <c r="P601" s="2" t="n">
        <v>44938.82328981481</v>
      </c>
      <c r="Q601" t="n">
        <v>18</v>
      </c>
      <c r="R601" t="inlineStr">
        <is>
          <t>CERRO NAVIA 220</t>
        </is>
      </c>
      <c r="S601" t="n">
        <v>3590.885114119527</v>
      </c>
      <c r="T601" t="n">
        <v>280026.321883918</v>
      </c>
      <c r="U601" t="n">
        <v>8.243189779801384</v>
      </c>
      <c r="V601" t="n">
        <v>50691.26694703597</v>
      </c>
      <c r="W601" t="inlineStr">
        <is>
          <t>ENEL_DISTRIBUCION</t>
        </is>
      </c>
      <c r="X601" t="n">
        <v>82.96014296262</v>
      </c>
      <c r="Y601" t="n">
        <v>280.0263218839179</v>
      </c>
      <c r="Z601" t="n">
        <v>297900.3424297</v>
      </c>
      <c r="AA601" t="n">
        <v>60418.67335761141</v>
      </c>
      <c r="AB601" t="n">
        <v>50691.26694703597</v>
      </c>
      <c r="AC601" t="n">
        <v>60418.67335761141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2013/03_2_BS2C_BB_Enel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11221.88791086617</v>
      </c>
      <c r="N602" t="n">
        <v>25.76208806461116</v>
      </c>
      <c r="O602" t="inlineStr">
        <is>
          <t>4</t>
        </is>
      </c>
      <c r="P602" s="2" t="n">
        <v>44938.82328981481</v>
      </c>
      <c r="Q602" t="n">
        <v>32</v>
      </c>
      <c r="R602" t="inlineStr">
        <is>
          <t>CHENA 220</t>
        </is>
      </c>
      <c r="S602" t="n">
        <v>4886.228114101452</v>
      </c>
      <c r="T602" t="n">
        <v>381303.7572737744</v>
      </c>
      <c r="U602" t="n">
        <v>11.21676254513515</v>
      </c>
      <c r="V602" t="n">
        <v>69045.45766452045</v>
      </c>
      <c r="W602" t="inlineStr">
        <is>
          <t>ENEL_DISTRIBUCION</t>
        </is>
      </c>
      <c r="X602" t="n">
        <v>83.017469815098</v>
      </c>
      <c r="Y602" t="n">
        <v>381.3037572737744</v>
      </c>
      <c r="Z602" t="n">
        <v>405642.2949721005</v>
      </c>
      <c r="AA602" t="n">
        <v>82294.94358107324</v>
      </c>
      <c r="AB602" t="n">
        <v>69045.45766452045</v>
      </c>
      <c r="AC602" t="n">
        <v>82294.94358107324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2013/03_2_BS2C_BB_Enel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11221.88791086617</v>
      </c>
      <c r="N603" t="n">
        <v>25.76208806461116</v>
      </c>
      <c r="O603" t="inlineStr">
        <is>
          <t>4</t>
        </is>
      </c>
      <c r="P603" s="2" t="n">
        <v>44938.82328981481</v>
      </c>
      <c r="Q603" t="n">
        <v>28</v>
      </c>
      <c r="R603" t="inlineStr">
        <is>
          <t>POLPAICO 220</t>
        </is>
      </c>
      <c r="S603" t="n">
        <v>1218.594264724854</v>
      </c>
      <c r="T603" t="n">
        <v>93809.54505737592</v>
      </c>
      <c r="U603" t="n">
        <v>2.797389353729721</v>
      </c>
      <c r="V603" t="n">
        <v>17030.46059901964</v>
      </c>
      <c r="W603" t="inlineStr">
        <is>
          <t>ENEL_DISTRIBUCION</t>
        </is>
      </c>
      <c r="X603" t="n">
        <v>81.895501437834</v>
      </c>
      <c r="Y603" t="n">
        <v>93.80954505737591</v>
      </c>
      <c r="Z603" t="n">
        <v>99797.38835891055</v>
      </c>
      <c r="AA603" t="n">
        <v>20298.52276402818</v>
      </c>
      <c r="AB603" t="n">
        <v>17030.46059901964</v>
      </c>
      <c r="AC603" t="n">
        <v>20298.52276402818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2013/03_2_BS2C_BB_Enel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11221.88791086617</v>
      </c>
      <c r="N604" t="n">
        <v>25.76208806461116</v>
      </c>
      <c r="O604" t="inlineStr">
        <is>
          <t>4</t>
        </is>
      </c>
      <c r="P604" s="2" t="n">
        <v>44938.82328981481</v>
      </c>
      <c r="Q604" t="n">
        <v>11</v>
      </c>
      <c r="R604" t="inlineStr">
        <is>
          <t>QUILLOTA 220</t>
        </is>
      </c>
      <c r="S604" t="n">
        <v>33.12883262273409</v>
      </c>
      <c r="T604" t="n">
        <v>2618.919724482492</v>
      </c>
      <c r="U604" t="n">
        <v>0.07605012296792248</v>
      </c>
      <c r="V604" t="n">
        <v>463.1771006766234</v>
      </c>
      <c r="W604" t="inlineStr">
        <is>
          <t>ENEL_DISTRIBUCION</t>
        </is>
      </c>
      <c r="X604" t="n">
        <v>84.098490429975</v>
      </c>
      <c r="Y604" t="n">
        <v>2.618919724482491</v>
      </c>
      <c r="Z604" t="n">
        <v>2786.084813279247</v>
      </c>
      <c r="AA604" t="n">
        <v>552.0585228565237</v>
      </c>
      <c r="AB604" t="n">
        <v>463.1771006766234</v>
      </c>
      <c r="AC604" t="n">
        <v>552.0585228565237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2013/03_2_BS2C_BB_Enel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141.921163285275</v>
      </c>
      <c r="N605" t="n">
        <v>0.3258084143976365</v>
      </c>
      <c r="O605" t="inlineStr">
        <is>
          <t>4</t>
        </is>
      </c>
      <c r="P605" s="2" t="n">
        <v>44938.82328981481</v>
      </c>
      <c r="Q605" t="n">
        <v>8</v>
      </c>
      <c r="R605" t="inlineStr">
        <is>
          <t>ALTO JAHUEL 220</t>
        </is>
      </c>
      <c r="S605" t="n">
        <v>20.40075426621586</v>
      </c>
      <c r="T605" t="n">
        <v>1633.148599897371</v>
      </c>
      <c r="U605" t="n">
        <v>0.04683170965461089</v>
      </c>
      <c r="V605" t="n">
        <v>282.8012853557096</v>
      </c>
      <c r="W605" t="inlineStr">
        <is>
          <t>ENEL_DISTRIBUCION</t>
        </is>
      </c>
      <c r="X605" t="n">
        <v>85.16313195476101</v>
      </c>
      <c r="Y605" t="n">
        <v>1.633148599897371</v>
      </c>
      <c r="Z605" t="n">
        <v>1737.392127550394</v>
      </c>
      <c r="AA605" t="n">
        <v>337.0694700306432</v>
      </c>
      <c r="AB605" t="n">
        <v>282.8012853557096</v>
      </c>
      <c r="AC605" t="n">
        <v>337.0694700306432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2013/03_2_BS2C_BB_Enel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141.921163285275</v>
      </c>
      <c r="N606" t="n">
        <v>0.3258084143976365</v>
      </c>
      <c r="O606" t="inlineStr">
        <is>
          <t>4</t>
        </is>
      </c>
      <c r="P606" s="2" t="n">
        <v>44938.82328981481</v>
      </c>
      <c r="Q606" t="n">
        <v>18</v>
      </c>
      <c r="R606" t="inlineStr">
        <is>
          <t>CERRO NAVIA 220</t>
        </is>
      </c>
      <c r="S606" t="n">
        <v>44.48693553787714</v>
      </c>
      <c r="T606" t="n">
        <v>3469.203980259678</v>
      </c>
      <c r="U606" t="n">
        <v>0.1021236382413278</v>
      </c>
      <c r="V606" t="n">
        <v>628.0064812263015</v>
      </c>
      <c r="W606" t="inlineStr">
        <is>
          <t>ENEL_DISTRIBUCION</t>
        </is>
      </c>
      <c r="X606" t="n">
        <v>82.96014296262</v>
      </c>
      <c r="Y606" t="n">
        <v>3.469203980259679</v>
      </c>
      <c r="Z606" t="n">
        <v>3690.642532191147</v>
      </c>
      <c r="AA606" t="n">
        <v>748.517856050419</v>
      </c>
      <c r="AB606" t="n">
        <v>628.0064812263015</v>
      </c>
      <c r="AC606" t="n">
        <v>748.517856050419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2013/03_2_BS2C_BB_Enel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141.921163285275</v>
      </c>
      <c r="N607" t="n">
        <v>0.3258084143976365</v>
      </c>
      <c r="O607" t="inlineStr">
        <is>
          <t>4</t>
        </is>
      </c>
      <c r="P607" s="2" t="n">
        <v>44938.82328981481</v>
      </c>
      <c r="Q607" t="n">
        <v>32</v>
      </c>
      <c r="R607" t="inlineStr">
        <is>
          <t>CHENA 220</t>
        </is>
      </c>
      <c r="S607" t="n">
        <v>68.35039220940874</v>
      </c>
      <c r="T607" t="n">
        <v>5333.820024769018</v>
      </c>
      <c r="U607" t="n">
        <v>0.1569042830946052</v>
      </c>
      <c r="V607" t="n">
        <v>965.8337681837733</v>
      </c>
      <c r="W607" t="inlineStr">
        <is>
          <t>ENEL_DISTRIBUCION</t>
        </is>
      </c>
      <c r="X607" t="n">
        <v>83.01746981509801</v>
      </c>
      <c r="Y607" t="n">
        <v>5.333820024769018</v>
      </c>
      <c r="Z607" t="n">
        <v>5674.276622094701</v>
      </c>
      <c r="AA607" t="n">
        <v>1151.172548490791</v>
      </c>
      <c r="AB607" t="n">
        <v>965.8337681837733</v>
      </c>
      <c r="AC607" t="n">
        <v>1151.172548490791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2013/03_2_BS2C_BB_Enel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141.921163285275</v>
      </c>
      <c r="N608" t="n">
        <v>0.3258084143976365</v>
      </c>
      <c r="O608" t="inlineStr">
        <is>
          <t>4</t>
        </is>
      </c>
      <c r="P608" s="2" t="n">
        <v>44938.82328981481</v>
      </c>
      <c r="Q608" t="n">
        <v>28</v>
      </c>
      <c r="R608" t="inlineStr">
        <is>
          <t>POLPAICO 220</t>
        </is>
      </c>
      <c r="S608" t="n">
        <v>10.76663536961929</v>
      </c>
      <c r="T608" t="n">
        <v>828.8346622496933</v>
      </c>
      <c r="U608" t="n">
        <v>0.02471574996724877</v>
      </c>
      <c r="V608" t="n">
        <v>150.4690812636587</v>
      </c>
      <c r="W608" t="inlineStr">
        <is>
          <t>ENEL_DISTRIBUCION</t>
        </is>
      </c>
      <c r="X608" t="n">
        <v>81.895501437834</v>
      </c>
      <c r="Y608" t="n">
        <v>0.8288346622496933</v>
      </c>
      <c r="Z608" t="n">
        <v>881.7390023932908</v>
      </c>
      <c r="AA608" t="n">
        <v>179.3433626503679</v>
      </c>
      <c r="AB608" t="n">
        <v>150.4690812636587</v>
      </c>
      <c r="AC608" t="n">
        <v>179.3433626503679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2013/03_2_BS2C_BB_Enel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12157.07027873026</v>
      </c>
      <c r="N609" t="n">
        <v>27.90898622548636</v>
      </c>
      <c r="O609" t="inlineStr">
        <is>
          <t>4</t>
        </is>
      </c>
      <c r="P609" s="2" t="n">
        <v>44938.82328981481</v>
      </c>
      <c r="Q609" t="n">
        <v>8</v>
      </c>
      <c r="R609" t="inlineStr">
        <is>
          <t>ALTO JAHUEL 220</t>
        </is>
      </c>
      <c r="S609" t="n">
        <v>1498.815743774667</v>
      </c>
      <c r="T609" t="n">
        <v>119985.2123851779</v>
      </c>
      <c r="U609" t="n">
        <v>3.440662184459265</v>
      </c>
      <c r="V609" t="n">
        <v>20777.02683536481</v>
      </c>
      <c r="W609" t="inlineStr">
        <is>
          <t>ENEL_DISTRIBUCION</t>
        </is>
      </c>
      <c r="X609" t="n">
        <v>85.16313195476101</v>
      </c>
      <c r="Y609" t="n">
        <v>119.985212385178</v>
      </c>
      <c r="Z609" t="n">
        <v>127643.8429629553</v>
      </c>
      <c r="AA609" t="n">
        <v>24764.03675252063</v>
      </c>
      <c r="AB609" t="n">
        <v>20777.02683536481</v>
      </c>
      <c r="AC609" t="n">
        <v>24764.03675252063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2013/03_2_BS2C_BB_Enel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12157.07027873026</v>
      </c>
      <c r="N610" t="n">
        <v>27.90898622548636</v>
      </c>
      <c r="O610" t="inlineStr">
        <is>
          <t>4</t>
        </is>
      </c>
      <c r="P610" s="2" t="n">
        <v>44938.82328981481</v>
      </c>
      <c r="Q610" t="n">
        <v>18</v>
      </c>
      <c r="R610" t="inlineStr">
        <is>
          <t>CERRO NAVIA 220</t>
        </is>
      </c>
      <c r="S610" t="n">
        <v>2230.146371643627</v>
      </c>
      <c r="T610" t="n">
        <v>173912.4661099761</v>
      </c>
      <c r="U610" t="n">
        <v>5.11949538733752</v>
      </c>
      <c r="V610" t="n">
        <v>31482.1949082796</v>
      </c>
      <c r="W610" t="inlineStr">
        <is>
          <t>ENEL_DISTRIBUCION</t>
        </is>
      </c>
      <c r="X610" t="n">
        <v>82.96014296262001</v>
      </c>
      <c r="Y610" t="n">
        <v>173.9124661099762</v>
      </c>
      <c r="Z610" t="n">
        <v>185013.2618191236</v>
      </c>
      <c r="AA610" t="n">
        <v>37523.47426493397</v>
      </c>
      <c r="AB610" t="n">
        <v>31482.1949082796</v>
      </c>
      <c r="AC610" t="n">
        <v>37523.47426493397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2013/03_2_BS2C_BB_Enel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12157.07027873026</v>
      </c>
      <c r="N611" t="n">
        <v>27.90898622548636</v>
      </c>
      <c r="O611" t="inlineStr">
        <is>
          <t>4</t>
        </is>
      </c>
      <c r="P611" s="2" t="n">
        <v>44938.82328981481</v>
      </c>
      <c r="Q611" t="n">
        <v>32</v>
      </c>
      <c r="R611" t="inlineStr">
        <is>
          <t>CHENA 220</t>
        </is>
      </c>
      <c r="S611" t="n">
        <v>7881.686495494851</v>
      </c>
      <c r="T611" t="n">
        <v>615058.6104879009</v>
      </c>
      <c r="U611" t="n">
        <v>18.09309835945342</v>
      </c>
      <c r="V611" t="n">
        <v>111373.1570736923</v>
      </c>
      <c r="W611" t="inlineStr">
        <is>
          <t>ENEL_DISTRIBUCION</t>
        </is>
      </c>
      <c r="X611" t="n">
        <v>83.01746981509801</v>
      </c>
      <c r="Y611" t="n">
        <v>615.0586104879009</v>
      </c>
      <c r="Z611" t="n">
        <v>654317.6707318095</v>
      </c>
      <c r="AA611" t="n">
        <v>132745.121661135</v>
      </c>
      <c r="AB611" t="n">
        <v>111373.1570736923</v>
      </c>
      <c r="AC611" t="n">
        <v>132745.121661135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2013/03_2_BS2C_BB_Enel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12157.07027873026</v>
      </c>
      <c r="N612" t="n">
        <v>27.90898622548636</v>
      </c>
      <c r="O612" t="inlineStr">
        <is>
          <t>4</t>
        </is>
      </c>
      <c r="P612" s="2" t="n">
        <v>44938.82328981481</v>
      </c>
      <c r="Q612" t="n">
        <v>28</v>
      </c>
      <c r="R612" t="inlineStr">
        <is>
          <t>POLPAICO 220</t>
        </is>
      </c>
      <c r="S612" t="n">
        <v>709.3612351071907</v>
      </c>
      <c r="T612" t="n">
        <v>54607.88440668476</v>
      </c>
      <c r="U612" t="n">
        <v>1.628400546826362</v>
      </c>
      <c r="V612" t="n">
        <v>9913.675876106819</v>
      </c>
      <c r="W612" t="inlineStr">
        <is>
          <t>ENEL_DISTRIBUCION</t>
        </is>
      </c>
      <c r="X612" t="n">
        <v>81.895501437834</v>
      </c>
      <c r="Y612" t="n">
        <v>54.60788440668476</v>
      </c>
      <c r="Z612" t="n">
        <v>58093.49404966464</v>
      </c>
      <c r="AA612" t="n">
        <v>11816.06183087821</v>
      </c>
      <c r="AB612" t="n">
        <v>9913.675876106819</v>
      </c>
      <c r="AC612" t="n">
        <v>11816.06183087821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2013/03_2_BS2C_BB_Enel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12157.07027873026</v>
      </c>
      <c r="N613" t="n">
        <v>27.90898622548636</v>
      </c>
      <c r="O613" t="inlineStr">
        <is>
          <t>4</t>
        </is>
      </c>
      <c r="P613" s="2" t="n">
        <v>44938.82328981481</v>
      </c>
      <c r="Q613" t="n">
        <v>11</v>
      </c>
      <c r="R613" t="inlineStr">
        <is>
          <t>QUILLOTA 220</t>
        </is>
      </c>
      <c r="S613" t="n">
        <v>15.53919521933261</v>
      </c>
      <c r="T613" t="n">
        <v>1228.413488816003</v>
      </c>
      <c r="U613" t="n">
        <v>0.03567157710356014</v>
      </c>
      <c r="V613" t="n">
        <v>217.2548447601933</v>
      </c>
      <c r="W613" t="inlineStr">
        <is>
          <t>ENEL_DISTRIBUCION</t>
        </is>
      </c>
      <c r="X613" t="n">
        <v>84.098490429975</v>
      </c>
      <c r="Y613" t="n">
        <v>1.228413488816003</v>
      </c>
      <c r="Z613" t="n">
        <v>1306.822860442556</v>
      </c>
      <c r="AA613" t="n">
        <v>258.9449877952244</v>
      </c>
      <c r="AB613" t="n">
        <v>217.2548447601933</v>
      </c>
      <c r="AC613" t="n">
        <v>258.9449877952244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2013/03_2_BS2C_BB_Enel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7967.301278618653</v>
      </c>
      <c r="N614" t="n">
        <v>18.29053353654644</v>
      </c>
      <c r="O614" t="inlineStr">
        <is>
          <t>4</t>
        </is>
      </c>
      <c r="P614" s="2" t="n">
        <v>44938.82328981481</v>
      </c>
      <c r="Q614" t="n">
        <v>8</v>
      </c>
      <c r="R614" t="inlineStr">
        <is>
          <t>ALTO JAHUEL 220</t>
        </is>
      </c>
      <c r="S614" t="n">
        <v>1324.365222444647</v>
      </c>
      <c r="T614" t="n">
        <v>106019.8647836289</v>
      </c>
      <c r="U614" t="n">
        <v>3.04019580672575</v>
      </c>
      <c r="V614" t="n">
        <v>18358.74214748918</v>
      </c>
      <c r="W614" t="inlineStr">
        <is>
          <t>ENEL_DISTRIBUCION</t>
        </is>
      </c>
      <c r="X614" t="n">
        <v>85.16313195476101</v>
      </c>
      <c r="Y614" t="n">
        <v>106.0198647836289</v>
      </c>
      <c r="Z614" t="n">
        <v>112787.0901953499</v>
      </c>
      <c r="AA614" t="n">
        <v>21881.69505064264</v>
      </c>
      <c r="AB614" t="n">
        <v>18358.74214748918</v>
      </c>
      <c r="AC614" t="n">
        <v>21881.69505064264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2013/03_2_BS2C_BB_Enel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7967.301278618653</v>
      </c>
      <c r="N615" t="n">
        <v>18.29053353654644</v>
      </c>
      <c r="O615" t="inlineStr">
        <is>
          <t>4</t>
        </is>
      </c>
      <c r="P615" s="2" t="n">
        <v>44938.82328981481</v>
      </c>
      <c r="Q615" t="n">
        <v>18</v>
      </c>
      <c r="R615" t="inlineStr">
        <is>
          <t>CERRO NAVIA 220</t>
        </is>
      </c>
      <c r="S615" t="n">
        <v>1900.715546294274</v>
      </c>
      <c r="T615" t="n">
        <v>148222.6154447365</v>
      </c>
      <c r="U615" t="n">
        <v>4.363258212833214</v>
      </c>
      <c r="V615" t="n">
        <v>26831.73537597539</v>
      </c>
      <c r="W615" t="inlineStr">
        <is>
          <t>ENEL_DISTRIBUCION</t>
        </is>
      </c>
      <c r="X615" t="n">
        <v>82.96014296262001</v>
      </c>
      <c r="Y615" t="n">
        <v>148.2226154447365</v>
      </c>
      <c r="Z615" t="n">
        <v>157683.6334518474</v>
      </c>
      <c r="AA615" t="n">
        <v>31980.61427410654</v>
      </c>
      <c r="AB615" t="n">
        <v>26831.73537597539</v>
      </c>
      <c r="AC615" t="n">
        <v>31980.61427410654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2013/03_2_BS2C_BB_Enel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7967.301278618653</v>
      </c>
      <c r="N616" t="n">
        <v>18.29053353654644</v>
      </c>
      <c r="O616" t="inlineStr">
        <is>
          <t>4</t>
        </is>
      </c>
      <c r="P616" s="2" t="n">
        <v>44938.82328981481</v>
      </c>
      <c r="Q616" t="n">
        <v>32</v>
      </c>
      <c r="R616" t="inlineStr">
        <is>
          <t>CHENA 220</t>
        </is>
      </c>
      <c r="S616" t="n">
        <v>4240.232622515856</v>
      </c>
      <c r="T616" t="n">
        <v>330892.5807237817</v>
      </c>
      <c r="U616" t="n">
        <v>9.73382358585245</v>
      </c>
      <c r="V616" t="n">
        <v>59917.13755252612</v>
      </c>
      <c r="W616" t="inlineStr">
        <is>
          <t>ENEL_DISTRIBUCION</t>
        </is>
      </c>
      <c r="X616" t="n">
        <v>83.01746981509802</v>
      </c>
      <c r="Y616" t="n">
        <v>330.8925807237817</v>
      </c>
      <c r="Z616" t="n">
        <v>352013.383748704</v>
      </c>
      <c r="AA616" t="n">
        <v>71414.94344758775</v>
      </c>
      <c r="AB616" t="n">
        <v>59917.13755252612</v>
      </c>
      <c r="AC616" t="n">
        <v>71414.94344758775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2013/03_2_BS2C_BB_Enel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7967.301278618653</v>
      </c>
      <c r="N617" t="n">
        <v>18.29053353654644</v>
      </c>
      <c r="O617" t="inlineStr">
        <is>
          <t>4</t>
        </is>
      </c>
      <c r="P617" s="2" t="n">
        <v>44938.82328981481</v>
      </c>
      <c r="Q617" t="n">
        <v>28</v>
      </c>
      <c r="R617" t="inlineStr">
        <is>
          <t>POLPAICO 220</t>
        </is>
      </c>
      <c r="S617" t="n">
        <v>603.4312351925701</v>
      </c>
      <c r="T617" t="n">
        <v>46453.20537398625</v>
      </c>
      <c r="U617" t="n">
        <v>1.385228998609156</v>
      </c>
      <c r="V617" t="n">
        <v>8433.251470689622</v>
      </c>
      <c r="W617" t="inlineStr">
        <is>
          <t>ENEL_DISTRIBUCION</t>
        </is>
      </c>
      <c r="X617" t="n">
        <v>81.89550143783401</v>
      </c>
      <c r="Y617" t="n">
        <v>46.45320537398625</v>
      </c>
      <c r="Z617" t="n">
        <v>49418.30358934707</v>
      </c>
      <c r="AA617" t="n">
        <v>10051.55121655497</v>
      </c>
      <c r="AB617" t="n">
        <v>8433.251470689622</v>
      </c>
      <c r="AC617" t="n">
        <v>10051.55121655497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2013/03_2_BS2C_BB_Enel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7967.301278618653</v>
      </c>
      <c r="N618" t="n">
        <v>18.29053353654644</v>
      </c>
      <c r="O618" t="inlineStr">
        <is>
          <t>4</t>
        </is>
      </c>
      <c r="P618" s="2" t="n">
        <v>44938.82328981481</v>
      </c>
      <c r="Q618" t="n">
        <v>11</v>
      </c>
      <c r="R618" t="inlineStr">
        <is>
          <t>QUILLOTA 220</t>
        </is>
      </c>
      <c r="S618" t="n">
        <v>15.52513554310234</v>
      </c>
      <c r="T618" t="n">
        <v>1227.302035121917</v>
      </c>
      <c r="U618" t="n">
        <v>0.03563930189125859</v>
      </c>
      <c r="V618" t="n">
        <v>217.0582751995647</v>
      </c>
      <c r="W618" t="inlineStr">
        <is>
          <t>ENEL_DISTRIBUCION</t>
        </is>
      </c>
      <c r="X618" t="n">
        <v>84.098490429975</v>
      </c>
      <c r="Y618" t="n">
        <v>1.227302035121917</v>
      </c>
      <c r="Z618" t="n">
        <v>1305.640462895657</v>
      </c>
      <c r="AA618" t="n">
        <v>258.7106974965014</v>
      </c>
      <c r="AB618" t="n">
        <v>217.0582751995647</v>
      </c>
      <c r="AC618" t="n">
        <v>258.7106974965014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2013/03_2_BS2C_BB_Enel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11977.07276539848</v>
      </c>
      <c r="N619" t="n">
        <v>27.4957659343289</v>
      </c>
      <c r="O619" t="inlineStr">
        <is>
          <t>4</t>
        </is>
      </c>
      <c r="P619" s="2" t="n">
        <v>44938.82328981481</v>
      </c>
      <c r="Q619" t="n">
        <v>8</v>
      </c>
      <c r="R619" t="inlineStr">
        <is>
          <t>ALTO JAHUEL 220</t>
        </is>
      </c>
      <c r="S619" t="n">
        <v>5095.775492267672</v>
      </c>
      <c r="T619" t="n">
        <v>407933.8686202393</v>
      </c>
      <c r="U619" t="n">
        <v>11.69779681696189</v>
      </c>
      <c r="V619" t="n">
        <v>70639.14599882737</v>
      </c>
      <c r="W619" t="inlineStr">
        <is>
          <t>ENEL_DISTRIBUCION</t>
        </is>
      </c>
      <c r="X619" t="n">
        <v>85.163131954761</v>
      </c>
      <c r="Y619" t="n">
        <v>407.9338686202392</v>
      </c>
      <c r="Z619" t="n">
        <v>433972.200659829</v>
      </c>
      <c r="AA619" t="n">
        <v>84194.45291874537</v>
      </c>
      <c r="AB619" t="n">
        <v>70639.14599882737</v>
      </c>
      <c r="AC619" t="n">
        <v>84194.45291874537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2013/03_2_BS2C_BB_Enel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11977.07276539848</v>
      </c>
      <c r="N620" t="n">
        <v>27.4957659343289</v>
      </c>
      <c r="O620" t="inlineStr">
        <is>
          <t>4</t>
        </is>
      </c>
      <c r="P620" s="2" t="n">
        <v>44938.82328981481</v>
      </c>
      <c r="Q620" t="n">
        <v>18</v>
      </c>
      <c r="R620" t="inlineStr">
        <is>
          <t>CERRO NAVIA 220</t>
        </is>
      </c>
      <c r="S620" t="n">
        <v>1551.396579502077</v>
      </c>
      <c r="T620" t="n">
        <v>120981.8371055792</v>
      </c>
      <c r="U620" t="n">
        <v>3.561366076092364</v>
      </c>
      <c r="V620" t="n">
        <v>21900.52191952153</v>
      </c>
      <c r="W620" t="inlineStr">
        <is>
          <t>ENEL_DISTRIBUCION</t>
        </is>
      </c>
      <c r="X620" t="n">
        <v>82.96014296262001</v>
      </c>
      <c r="Y620" t="n">
        <v>120.9818371055792</v>
      </c>
      <c r="Z620" t="n">
        <v>128704.0820272119</v>
      </c>
      <c r="AA620" t="n">
        <v>26103.125053065</v>
      </c>
      <c r="AB620" t="n">
        <v>21900.52191952153</v>
      </c>
      <c r="AC620" t="n">
        <v>26103.125053065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2013/03_2_BS2C_BB_Enel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11977.07276539848</v>
      </c>
      <c r="N621" t="n">
        <v>27.4957659343289</v>
      </c>
      <c r="O621" t="inlineStr">
        <is>
          <t>4</t>
        </is>
      </c>
      <c r="P621" s="2" t="n">
        <v>44938.82328981481</v>
      </c>
      <c r="Q621" t="n">
        <v>32</v>
      </c>
      <c r="R621" t="inlineStr">
        <is>
          <t>CHENA 220</t>
        </is>
      </c>
      <c r="S621" t="n">
        <v>2888.407220053057</v>
      </c>
      <c r="T621" t="n">
        <v>225400.9636521978</v>
      </c>
      <c r="U621" t="n">
        <v>6.630590542322025</v>
      </c>
      <c r="V621" t="n">
        <v>40814.99958107108</v>
      </c>
      <c r="W621" t="inlineStr">
        <is>
          <t>ENEL_DISTRIBUCION</t>
        </is>
      </c>
      <c r="X621" t="n">
        <v>83.01746981509801</v>
      </c>
      <c r="Y621" t="n">
        <v>225.4009636521978</v>
      </c>
      <c r="Z621" t="n">
        <v>239788.2592044658</v>
      </c>
      <c r="AA621" t="n">
        <v>48647.19854716457</v>
      </c>
      <c r="AB621" t="n">
        <v>40814.99958107108</v>
      </c>
      <c r="AC621" t="n">
        <v>48647.19854716457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2013/03_2_BS2C_BB_Enel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11977.07276539848</v>
      </c>
      <c r="N622" t="n">
        <v>27.4957659343289</v>
      </c>
      <c r="O622" t="inlineStr">
        <is>
          <t>4</t>
        </is>
      </c>
      <c r="P622" s="2" t="n">
        <v>44938.82328981481</v>
      </c>
      <c r="Q622" t="n">
        <v>28</v>
      </c>
      <c r="R622" t="inlineStr">
        <is>
          <t>POLPAICO 220</t>
        </is>
      </c>
      <c r="S622" t="n">
        <v>2614.304938931473</v>
      </c>
      <c r="T622" t="n">
        <v>201253.825052087</v>
      </c>
      <c r="U622" t="n">
        <v>6.001364863818051</v>
      </c>
      <c r="V622" t="n">
        <v>36536.21106312008</v>
      </c>
      <c r="W622" t="inlineStr">
        <is>
          <t>ENEL_DISTRIBUCION</t>
        </is>
      </c>
      <c r="X622" t="n">
        <v>81.895501437834</v>
      </c>
      <c r="Y622" t="n">
        <v>201.253825052087</v>
      </c>
      <c r="Z622" t="n">
        <v>214099.813885199</v>
      </c>
      <c r="AA622" t="n">
        <v>43547.331422074</v>
      </c>
      <c r="AB622" t="n">
        <v>36536.21106312008</v>
      </c>
      <c r="AC622" t="n">
        <v>43547.331422074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2013/03_2_BS2C_BB_Enel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11977.07276539848</v>
      </c>
      <c r="N623" t="n">
        <v>27.4957659343289</v>
      </c>
      <c r="O623" t="inlineStr">
        <is>
          <t>4</t>
        </is>
      </c>
      <c r="P623" s="2" t="n">
        <v>44938.82328981481</v>
      </c>
      <c r="Q623" t="n">
        <v>11</v>
      </c>
      <c r="R623" t="inlineStr">
        <is>
          <t>QUILLOTA 220</t>
        </is>
      </c>
      <c r="S623" t="n">
        <v>3.0247416120238</v>
      </c>
      <c r="T623" t="n">
        <v>239.1136313012148</v>
      </c>
      <c r="U623" t="n">
        <v>0.006943558022709998</v>
      </c>
      <c r="V623" t="n">
        <v>42.2891765039651</v>
      </c>
      <c r="W623" t="inlineStr">
        <is>
          <t>ENEL_DISTRIBUCION</t>
        </is>
      </c>
      <c r="X623" t="n">
        <v>84.098490429975</v>
      </c>
      <c r="Y623" t="n">
        <v>0.2391136313012148</v>
      </c>
      <c r="Z623" t="n">
        <v>254.3762035119306</v>
      </c>
      <c r="AA623" t="n">
        <v>50.40426281759846</v>
      </c>
      <c r="AB623" t="n">
        <v>42.2891765039651</v>
      </c>
      <c r="AC623" t="n">
        <v>50.40426281759846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2013/03_2_BS2C_BB_Enel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19728.02967221748</v>
      </c>
      <c r="N624" t="n">
        <v>45.28963769677325</v>
      </c>
      <c r="O624" t="inlineStr">
        <is>
          <t>4</t>
        </is>
      </c>
      <c r="P624" s="2" t="n">
        <v>44938.82328981481</v>
      </c>
      <c r="Q624" t="n">
        <v>8</v>
      </c>
      <c r="R624" t="inlineStr">
        <is>
          <t>ALTO JAHUEL 220</t>
        </is>
      </c>
      <c r="S624" t="n">
        <v>6023.66703512543</v>
      </c>
      <c r="T624" t="n">
        <v>482214.6895300951</v>
      </c>
      <c r="U624" t="n">
        <v>13.82785273347501</v>
      </c>
      <c r="V624" t="n">
        <v>83501.85281675233</v>
      </c>
      <c r="W624" t="inlineStr">
        <is>
          <t>ENEL_DISTRIBUCION</t>
        </is>
      </c>
      <c r="X624" t="n">
        <v>85.16313195476101</v>
      </c>
      <c r="Y624" t="n">
        <v>482.2146895300951</v>
      </c>
      <c r="Z624" t="n">
        <v>512994.350563931</v>
      </c>
      <c r="AA624" t="n">
        <v>99525.45031794081</v>
      </c>
      <c r="AB624" t="n">
        <v>83501.85281675233</v>
      </c>
      <c r="AC624" t="n">
        <v>99525.45031794081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2013/03_2_BS2C_BB_Enel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19728.02967221748</v>
      </c>
      <c r="N625" t="n">
        <v>45.28963769677325</v>
      </c>
      <c r="O625" t="inlineStr">
        <is>
          <t>4</t>
        </is>
      </c>
      <c r="P625" s="2" t="n">
        <v>44938.82328981481</v>
      </c>
      <c r="Q625" t="n">
        <v>18</v>
      </c>
      <c r="R625" t="inlineStr">
        <is>
          <t>CERRO NAVIA 220</t>
        </is>
      </c>
      <c r="S625" t="n">
        <v>3279.224319039761</v>
      </c>
      <c r="T625" t="n">
        <v>255722.2232151965</v>
      </c>
      <c r="U625" t="n">
        <v>7.527745258709755</v>
      </c>
      <c r="V625" t="n">
        <v>46291.66070561278</v>
      </c>
      <c r="W625" t="inlineStr">
        <is>
          <t>ENEL_DISTRIBUCION</t>
        </is>
      </c>
      <c r="X625" t="n">
        <v>82.96014296262003</v>
      </c>
      <c r="Y625" t="n">
        <v>255.7222232151965</v>
      </c>
      <c r="Z625" t="n">
        <v>272044.9183140388</v>
      </c>
      <c r="AA625" t="n">
        <v>55174.80417832274</v>
      </c>
      <c r="AB625" t="n">
        <v>46291.66070561278</v>
      </c>
      <c r="AC625" t="n">
        <v>55174.80417832274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2013/03_2_BS2C_BB_Enel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19728.02967221748</v>
      </c>
      <c r="N626" t="n">
        <v>45.28963769677325</v>
      </c>
      <c r="O626" t="inlineStr">
        <is>
          <t>4</t>
        </is>
      </c>
      <c r="P626" s="2" t="n">
        <v>44938.82328981481</v>
      </c>
      <c r="Q626" t="n">
        <v>32</v>
      </c>
      <c r="R626" t="inlineStr">
        <is>
          <t>CHENA 220</t>
        </is>
      </c>
      <c r="S626" t="n">
        <v>8809.539617166769</v>
      </c>
      <c r="T626" t="n">
        <v>687464.947897869</v>
      </c>
      <c r="U626" t="n">
        <v>20.22306607678546</v>
      </c>
      <c r="V626" t="n">
        <v>124484.3016898033</v>
      </c>
      <c r="W626" t="inlineStr">
        <is>
          <t>ENEL_DISTRIBUCION</t>
        </is>
      </c>
      <c r="X626" t="n">
        <v>83.017469815098</v>
      </c>
      <c r="Y626" t="n">
        <v>687.464947897869</v>
      </c>
      <c r="Z626" t="n">
        <v>731345.6892530522</v>
      </c>
      <c r="AA626" t="n">
        <v>148372.2308579301</v>
      </c>
      <c r="AB626" t="n">
        <v>124484.3016898033</v>
      </c>
      <c r="AC626" t="n">
        <v>148372.2308579301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2013/03_2_BS2C_BB_Enel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19728.02967221748</v>
      </c>
      <c r="N627" t="n">
        <v>45.28963769677325</v>
      </c>
      <c r="O627" t="inlineStr">
        <is>
          <t>4</t>
        </is>
      </c>
      <c r="P627" s="2" t="n">
        <v>44938.82328981481</v>
      </c>
      <c r="Q627" t="n">
        <v>28</v>
      </c>
      <c r="R627" t="inlineStr">
        <is>
          <t>POLPAICO 220</t>
        </is>
      </c>
      <c r="S627" t="n">
        <v>1888.743554673576</v>
      </c>
      <c r="T627" t="n">
        <v>145398.8244676213</v>
      </c>
      <c r="U627" t="n">
        <v>4.335775462526454</v>
      </c>
      <c r="V627" t="n">
        <v>26396.13004972037</v>
      </c>
      <c r="W627" t="inlineStr">
        <is>
          <t>ENEL_DISTRIBUCION</t>
        </is>
      </c>
      <c r="X627" t="n">
        <v>81.895501437834</v>
      </c>
      <c r="Y627" t="n">
        <v>145.3988244676214</v>
      </c>
      <c r="Z627" t="n">
        <v>154679.6004974695</v>
      </c>
      <c r="AA627" t="n">
        <v>31461.41841444621</v>
      </c>
      <c r="AB627" t="n">
        <v>26396.13004972037</v>
      </c>
      <c r="AC627" t="n">
        <v>31461.41841444621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2013/03_2_BS2C_BB_Enel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19728.02967221748</v>
      </c>
      <c r="N628" t="n">
        <v>45.28963769677325</v>
      </c>
      <c r="O628" t="inlineStr">
        <is>
          <t>4</t>
        </is>
      </c>
      <c r="P628" s="2" t="n">
        <v>44938.82328981481</v>
      </c>
      <c r="Q628" t="n">
        <v>11</v>
      </c>
      <c r="R628" t="inlineStr">
        <is>
          <t>QUILLOTA 220</t>
        </is>
      </c>
      <c r="S628" t="n">
        <v>16.4836703479472</v>
      </c>
      <c r="T628" t="n">
        <v>1303.076685427238</v>
      </c>
      <c r="U628" t="n">
        <v>0.0378397020866902</v>
      </c>
      <c r="V628" t="n">
        <v>230.4596339755153</v>
      </c>
      <c r="W628" t="inlineStr">
        <is>
          <t>ENEL_DISTRIBUCION</t>
        </is>
      </c>
      <c r="X628" t="n">
        <v>84.09849042997502</v>
      </c>
      <c r="Y628" t="n">
        <v>1.303076685427238</v>
      </c>
      <c r="Z628" t="n">
        <v>1386.2517930077</v>
      </c>
      <c r="AA628" t="n">
        <v>274.6837115321994</v>
      </c>
      <c r="AB628" t="n">
        <v>230.4596339755153</v>
      </c>
      <c r="AC628" t="n">
        <v>274.6837115321994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2013/03_2_BS2C_BB_Enel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3715.516772778904</v>
      </c>
      <c r="N629" t="n">
        <v>8.52971185117476</v>
      </c>
      <c r="O629" t="inlineStr">
        <is>
          <t>4</t>
        </is>
      </c>
      <c r="P629" s="2" t="n">
        <v>44938.82328981481</v>
      </c>
      <c r="Q629" t="n">
        <v>8</v>
      </c>
      <c r="R629" t="inlineStr">
        <is>
          <t>ALTO JAHUEL 220</t>
        </is>
      </c>
      <c r="S629" t="n">
        <v>437.1887330052768</v>
      </c>
      <c r="T629" t="n">
        <v>34998.42005257938</v>
      </c>
      <c r="U629" t="n">
        <v>1.003604844271678</v>
      </c>
      <c r="V629" t="n">
        <v>6060.439433931775</v>
      </c>
      <c r="W629" t="inlineStr">
        <is>
          <t>ENEL_DISTRIBUCION</t>
        </is>
      </c>
      <c r="X629" t="n">
        <v>85.16313195476101</v>
      </c>
      <c r="Y629" t="n">
        <v>34.99842005257938</v>
      </c>
      <c r="Z629" t="n">
        <v>37232.36175806317</v>
      </c>
      <c r="AA629" t="n">
        <v>7223.408145329887</v>
      </c>
      <c r="AB629" t="n">
        <v>6060.439433931775</v>
      </c>
      <c r="AC629" t="n">
        <v>7223.408145329887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2013/03_2_BS2C_BB_Enel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3715.516772778904</v>
      </c>
      <c r="N630" t="n">
        <v>8.52971185117476</v>
      </c>
      <c r="O630" t="inlineStr">
        <is>
          <t>4</t>
        </is>
      </c>
      <c r="P630" s="2" t="n">
        <v>44938.82328981481</v>
      </c>
      <c r="Q630" t="n">
        <v>18</v>
      </c>
      <c r="R630" t="inlineStr">
        <is>
          <t>CERRO NAVIA 220</t>
        </is>
      </c>
      <c r="S630" t="n">
        <v>500.8826021453821</v>
      </c>
      <c r="T630" t="n">
        <v>39060.09474458181</v>
      </c>
      <c r="U630" t="n">
        <v>1.149819672773775</v>
      </c>
      <c r="V630" t="n">
        <v>7070.784190405157</v>
      </c>
      <c r="W630" t="inlineStr">
        <is>
          <t>ENEL_DISTRIBUCION</t>
        </is>
      </c>
      <c r="X630" t="n">
        <v>82.96014296262003</v>
      </c>
      <c r="Y630" t="n">
        <v>39.06009474458182</v>
      </c>
      <c r="Z630" t="n">
        <v>41553.29228147001</v>
      </c>
      <c r="AA630" t="n">
        <v>8427.633123248101</v>
      </c>
      <c r="AB630" t="n">
        <v>7070.784190405157</v>
      </c>
      <c r="AC630" t="n">
        <v>8427.633123248101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2013/03_2_BS2C_BB_Enel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3715.516772778904</v>
      </c>
      <c r="N631" t="n">
        <v>8.52971185117476</v>
      </c>
      <c r="O631" t="inlineStr">
        <is>
          <t>4</t>
        </is>
      </c>
      <c r="P631" s="2" t="n">
        <v>44938.82328981481</v>
      </c>
      <c r="Q631" t="n">
        <v>32</v>
      </c>
      <c r="R631" t="inlineStr">
        <is>
          <t>CHENA 220</t>
        </is>
      </c>
      <c r="S631" t="n">
        <v>2647.178119120134</v>
      </c>
      <c r="T631" t="n">
        <v>206576.307823289</v>
      </c>
      <c r="U631" t="n">
        <v>6.076828114339554</v>
      </c>
      <c r="V631" t="n">
        <v>37406.28159104385</v>
      </c>
      <c r="W631" t="inlineStr">
        <is>
          <t>ENEL_DISTRIBUCION</t>
        </is>
      </c>
      <c r="X631" t="n">
        <v>83.01746981509801</v>
      </c>
      <c r="Y631" t="n">
        <v>206.576307823289</v>
      </c>
      <c r="Z631" t="n">
        <v>219762.0295992436</v>
      </c>
      <c r="AA631" t="n">
        <v>44584.36423247182</v>
      </c>
      <c r="AB631" t="n">
        <v>37406.28159104385</v>
      </c>
      <c r="AC631" t="n">
        <v>44584.36423247182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2013/03_2_BS2C_BB_Enel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3715.516772778904</v>
      </c>
      <c r="N632" t="n">
        <v>8.52971185117476</v>
      </c>
      <c r="O632" t="inlineStr">
        <is>
          <t>4</t>
        </is>
      </c>
      <c r="P632" s="2" t="n">
        <v>44938.82328981481</v>
      </c>
      <c r="Q632" t="n">
        <v>28</v>
      </c>
      <c r="R632" t="inlineStr">
        <is>
          <t>POLPAICO 220</t>
        </is>
      </c>
      <c r="S632" t="n">
        <v>182.0772102484404</v>
      </c>
      <c r="T632" t="n">
        <v>14016.62616767607</v>
      </c>
      <c r="U632" t="n">
        <v>0.4179741069278698</v>
      </c>
      <c r="V632" t="n">
        <v>2544.619521753304</v>
      </c>
      <c r="W632" t="inlineStr">
        <is>
          <t>ENEL_DISTRIBUCION</t>
        </is>
      </c>
      <c r="X632" t="n">
        <v>81.895501437834</v>
      </c>
      <c r="Y632" t="n">
        <v>14.01662616767607</v>
      </c>
      <c r="Z632" t="n">
        <v>14911.30443369795</v>
      </c>
      <c r="AA632" t="n">
        <v>3032.919573007514</v>
      </c>
      <c r="AB632" t="n">
        <v>2544.619521753304</v>
      </c>
      <c r="AC632" t="n">
        <v>3032.919573007514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2013/03_2_BS2C_BB_Enel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3715.516772778904</v>
      </c>
      <c r="N633" t="n">
        <v>8.52971185117476</v>
      </c>
      <c r="O633" t="inlineStr">
        <is>
          <t>4</t>
        </is>
      </c>
      <c r="P633" s="2" t="n">
        <v>44938.82328981481</v>
      </c>
      <c r="Q633" t="n">
        <v>11</v>
      </c>
      <c r="R633" t="inlineStr">
        <is>
          <t>QUILLOTA 220</t>
        </is>
      </c>
      <c r="S633" t="n">
        <v>2.737858703184212</v>
      </c>
      <c r="T633" t="n">
        <v>216.4347969114595</v>
      </c>
      <c r="U633" t="n">
        <v>0.006284993299252942</v>
      </c>
      <c r="V633" t="n">
        <v>38.2782415137955</v>
      </c>
      <c r="W633" t="inlineStr">
        <is>
          <t>ENEL_DISTRIBUCION</t>
        </is>
      </c>
      <c r="X633" t="n">
        <v>84.098490429975</v>
      </c>
      <c r="Y633" t="n">
        <v>0.2164347969114596</v>
      </c>
      <c r="Z633" t="n">
        <v>230.2497839483612</v>
      </c>
      <c r="AA633" t="n">
        <v>45.62364900333195</v>
      </c>
      <c r="AB633" t="n">
        <v>38.2782415137955</v>
      </c>
      <c r="AC633" t="n">
        <v>45.62364900333195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2013/03_2_BS2C_BB_Enel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9.762022584729955</v>
      </c>
      <c r="N634" t="n">
        <v>0.02241067523700872</v>
      </c>
      <c r="O634" t="inlineStr">
        <is>
          <t>4</t>
        </is>
      </c>
      <c r="P634" s="2" t="n">
        <v>44938.82328981481</v>
      </c>
      <c r="Q634" t="n">
        <v>8</v>
      </c>
      <c r="R634" t="inlineStr">
        <is>
          <t>ALTO JAHUEL 220</t>
        </is>
      </c>
      <c r="S634" t="n">
        <v>1.615936524761524</v>
      </c>
      <c r="T634" t="n">
        <v>129.3611225594566</v>
      </c>
      <c r="U634" t="n">
        <v>0.003709523146074836</v>
      </c>
      <c r="V634" t="n">
        <v>22.40058971802736</v>
      </c>
      <c r="W634" t="inlineStr">
        <is>
          <t>ENEL_DISTRIBUCION</t>
        </is>
      </c>
      <c r="X634" t="n">
        <v>85.16313195476098</v>
      </c>
      <c r="Y634" t="n">
        <v>0.1293611225594566</v>
      </c>
      <c r="Z634" t="n">
        <v>137.6182154887836</v>
      </c>
      <c r="AA634" t="n">
        <v>26.6991534183878</v>
      </c>
      <c r="AB634" t="n">
        <v>22.40058971802736</v>
      </c>
      <c r="AC634" t="n">
        <v>26.6991534183878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2013/03_2_BS2C_BB_Enel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9.762022584729955</v>
      </c>
      <c r="N635" t="n">
        <v>0.02241067523700872</v>
      </c>
      <c r="O635" t="inlineStr">
        <is>
          <t>4</t>
        </is>
      </c>
      <c r="P635" s="2" t="n">
        <v>44938.82328981481</v>
      </c>
      <c r="Q635" t="n">
        <v>18</v>
      </c>
      <c r="R635" t="inlineStr">
        <is>
          <t>CERRO NAVIA 220</t>
        </is>
      </c>
      <c r="S635" t="n">
        <v>2.339326399038522</v>
      </c>
      <c r="T635" t="n">
        <v>182.4266013504388</v>
      </c>
      <c r="U635" t="n">
        <v>0.005370127656925099</v>
      </c>
      <c r="V635" t="n">
        <v>33.0234510994614</v>
      </c>
      <c r="W635" t="inlineStr">
        <is>
          <t>ENEL_DISTRIBUCION</t>
        </is>
      </c>
      <c r="X635" t="n">
        <v>82.96014296262001</v>
      </c>
      <c r="Y635" t="n">
        <v>0.1824266013504388</v>
      </c>
      <c r="Z635" t="n">
        <v>194.0708525004668</v>
      </c>
      <c r="AA635" t="n">
        <v>39.3604899874391</v>
      </c>
      <c r="AB635" t="n">
        <v>33.0234510994614</v>
      </c>
      <c r="AC635" t="n">
        <v>39.3604899874391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2013/03_2_BS2C_BB_Enel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9.762022584729955</v>
      </c>
      <c r="N636" t="n">
        <v>0.02241067523700872</v>
      </c>
      <c r="O636" t="inlineStr">
        <is>
          <t>4</t>
        </is>
      </c>
      <c r="P636" s="2" t="n">
        <v>44938.82328981481</v>
      </c>
      <c r="Q636" t="n">
        <v>32</v>
      </c>
      <c r="R636" t="inlineStr">
        <is>
          <t>CHENA 220</t>
        </is>
      </c>
      <c r="S636" t="n">
        <v>5.190024011681142</v>
      </c>
      <c r="T636" t="n">
        <v>405.0109020256106</v>
      </c>
      <c r="U636" t="n">
        <v>0.01191415250846973</v>
      </c>
      <c r="V636" t="n">
        <v>73.33828360206894</v>
      </c>
      <c r="W636" t="inlineStr">
        <is>
          <t>ENEL_DISTRIBUCION</t>
        </is>
      </c>
      <c r="X636" t="n">
        <v>83.01746981509801</v>
      </c>
      <c r="Y636" t="n">
        <v>0.4050109020256106</v>
      </c>
      <c r="Z636" t="n">
        <v>430.862661729373</v>
      </c>
      <c r="AA636" t="n">
        <v>87.41154183798444</v>
      </c>
      <c r="AB636" t="n">
        <v>73.33828360206894</v>
      </c>
      <c r="AC636" t="n">
        <v>87.41154183798444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2013/03_2_BS2C_BB_Enel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9.762022584729955</v>
      </c>
      <c r="N637" t="n">
        <v>0.02241067523700872</v>
      </c>
      <c r="O637" t="inlineStr">
        <is>
          <t>4</t>
        </is>
      </c>
      <c r="P637" s="2" t="n">
        <v>44938.82328981481</v>
      </c>
      <c r="Q637" t="n">
        <v>28</v>
      </c>
      <c r="R637" t="inlineStr">
        <is>
          <t>POLPAICO 220</t>
        </is>
      </c>
      <c r="S637" t="n">
        <v>0.7408655707206363</v>
      </c>
      <c r="T637" t="n">
        <v>57.03314396746196</v>
      </c>
      <c r="U637" t="n">
        <v>0.001700721495309801</v>
      </c>
      <c r="V637" t="n">
        <v>10.35396462675527</v>
      </c>
      <c r="W637" t="inlineStr">
        <is>
          <t>ENEL_DISTRIBUCION</t>
        </is>
      </c>
      <c r="X637" t="n">
        <v>81.895501437834</v>
      </c>
      <c r="Y637" t="n">
        <v>0.05703314396746196</v>
      </c>
      <c r="Z637" t="n">
        <v>60.67355741219358</v>
      </c>
      <c r="AA637" t="n">
        <v>12.34083984118626</v>
      </c>
      <c r="AB637" t="n">
        <v>10.35396462675527</v>
      </c>
      <c r="AC637" t="n">
        <v>12.34083984118626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2013/03_2_BS2C_BB_Enel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9.762022584729955</v>
      </c>
      <c r="N638" t="n">
        <v>0.02241067523700872</v>
      </c>
      <c r="O638" t="inlineStr">
        <is>
          <t>4</t>
        </is>
      </c>
      <c r="P638" s="2" t="n">
        <v>44938.82328981481</v>
      </c>
      <c r="Q638" t="n">
        <v>11</v>
      </c>
      <c r="R638" t="inlineStr">
        <is>
          <t>QUILLOTA 220</t>
        </is>
      </c>
      <c r="S638" t="n">
        <v>0.0191869855266588</v>
      </c>
      <c r="T638" t="n">
        <v>1.516780727572156</v>
      </c>
      <c r="U638" t="n">
        <v>4.404539771452188e-05</v>
      </c>
      <c r="V638" t="n">
        <v>0.2682549194583942</v>
      </c>
      <c r="W638" t="inlineStr">
        <is>
          <t>ENEL_DISTRIBUCION</t>
        </is>
      </c>
      <c r="X638" t="n">
        <v>84.098490429975</v>
      </c>
      <c r="Y638" t="n">
        <v>0.001516780727572157</v>
      </c>
      <c r="Z638" t="n">
        <v>1.613596518693784</v>
      </c>
      <c r="AA638" t="n">
        <v>0.3197317276023769</v>
      </c>
      <c r="AB638" t="n">
        <v>0.2682549194583942</v>
      </c>
      <c r="AC638" t="n">
        <v>0.3197317276023769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2013/03_2_BS2C_BB_Enel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10937.65238547916</v>
      </c>
      <c r="N639" t="n">
        <v>25.10956856929337</v>
      </c>
      <c r="O639" t="inlineStr">
        <is>
          <t>4</t>
        </is>
      </c>
      <c r="P639" s="2" t="n">
        <v>44938.82328981481</v>
      </c>
      <c r="Q639" t="n">
        <v>8</v>
      </c>
      <c r="R639" t="inlineStr">
        <is>
          <t>ALTO JAHUEL 220</t>
        </is>
      </c>
      <c r="S639" t="n">
        <v>1926.186151918464</v>
      </c>
      <c r="T639" t="n">
        <v>154197.6426997496</v>
      </c>
      <c r="U639" t="n">
        <v>4.421728208194834</v>
      </c>
      <c r="V639" t="n">
        <v>26701.36174812873</v>
      </c>
      <c r="W639" t="inlineStr">
        <is>
          <t>ENEL_DISTRIBUCION</t>
        </is>
      </c>
      <c r="X639" t="n">
        <v>85.16313195476101</v>
      </c>
      <c r="Y639" t="n">
        <v>154.1976426997496</v>
      </c>
      <c r="Z639" t="n">
        <v>164040.0454252655</v>
      </c>
      <c r="AA639" t="n">
        <v>31825.22258418204</v>
      </c>
      <c r="AB639" t="n">
        <v>26701.36174812873</v>
      </c>
      <c r="AC639" t="n">
        <v>31825.22258418204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2013/03_2_BS2C_BB_Enel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10937.65238547916</v>
      </c>
      <c r="N640" t="n">
        <v>25.10956856929337</v>
      </c>
      <c r="O640" t="inlineStr">
        <is>
          <t>4</t>
        </is>
      </c>
      <c r="P640" s="2" t="n">
        <v>44938.82328981481</v>
      </c>
      <c r="Q640" t="n">
        <v>18</v>
      </c>
      <c r="R640" t="inlineStr">
        <is>
          <t>CERRO NAVIA 220</t>
        </is>
      </c>
      <c r="S640" t="n">
        <v>2267.870978516177</v>
      </c>
      <c r="T640" t="n">
        <v>176854.3265625703</v>
      </c>
      <c r="U640" t="n">
        <v>5.206095510687632</v>
      </c>
      <c r="V640" t="n">
        <v>32014.73996518748</v>
      </c>
      <c r="W640" t="inlineStr">
        <is>
          <t>ENEL_DISTRIBUCION</t>
        </is>
      </c>
      <c r="X640" t="n">
        <v>82.96014296262001</v>
      </c>
      <c r="Y640" t="n">
        <v>176.8543265625703</v>
      </c>
      <c r="Z640" t="n">
        <v>188142.900598479</v>
      </c>
      <c r="AA640" t="n">
        <v>38158.21211583728</v>
      </c>
      <c r="AB640" t="n">
        <v>32014.73996518748</v>
      </c>
      <c r="AC640" t="n">
        <v>38158.21211583728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2013/03_2_BS2C_BB_Enel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10937.65238547916</v>
      </c>
      <c r="N641" t="n">
        <v>25.10956856929337</v>
      </c>
      <c r="O641" t="inlineStr">
        <is>
          <t>4</t>
        </is>
      </c>
      <c r="P641" s="2" t="n">
        <v>44938.82328981481</v>
      </c>
      <c r="Q641" t="n">
        <v>32</v>
      </c>
      <c r="R641" t="inlineStr">
        <is>
          <t>CHENA 220</t>
        </is>
      </c>
      <c r="S641" t="n">
        <v>6097.755297468355</v>
      </c>
      <c r="T641" t="n">
        <v>475847.0033665871</v>
      </c>
      <c r="U641" t="n">
        <v>13.9979287976039</v>
      </c>
      <c r="V641" t="n">
        <v>86165.09409884151</v>
      </c>
      <c r="W641" t="inlineStr">
        <is>
          <t>ENEL_DISTRIBUCION</t>
        </is>
      </c>
      <c r="X641" t="n">
        <v>83.01746981509801</v>
      </c>
      <c r="Y641" t="n">
        <v>475.8470033665872</v>
      </c>
      <c r="Z641" t="n">
        <v>506220.2163474331</v>
      </c>
      <c r="AA641" t="n">
        <v>102699.7545874154</v>
      </c>
      <c r="AB641" t="n">
        <v>86165.09409884151</v>
      </c>
      <c r="AC641" t="n">
        <v>102699.7545874154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2013/03_2_BS2C_BB_Enel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10937.65238547916</v>
      </c>
      <c r="N642" t="n">
        <v>25.10956856929337</v>
      </c>
      <c r="O642" t="inlineStr">
        <is>
          <t>4</t>
        </is>
      </c>
      <c r="P642" s="2" t="n">
        <v>44938.82328981481</v>
      </c>
      <c r="Q642" t="n">
        <v>28</v>
      </c>
      <c r="R642" t="inlineStr">
        <is>
          <t>POLPAICO 220</t>
        </is>
      </c>
      <c r="S642" t="n">
        <v>789.9562392745803</v>
      </c>
      <c r="T642" t="n">
        <v>60812.23058957709</v>
      </c>
      <c r="U642" t="n">
        <v>1.813413403974975</v>
      </c>
      <c r="V642" t="n">
        <v>11040.03112221531</v>
      </c>
      <c r="W642" t="inlineStr">
        <is>
          <t>ENEL_DISTRIBUCION</t>
        </is>
      </c>
      <c r="X642" t="n">
        <v>81.895501437834</v>
      </c>
      <c r="Y642" t="n">
        <v>60.81223058957709</v>
      </c>
      <c r="Z642" t="n">
        <v>64693.86232933733</v>
      </c>
      <c r="AA642" t="n">
        <v>13158.55914447593</v>
      </c>
      <c r="AB642" t="n">
        <v>11040.03112221531</v>
      </c>
      <c r="AC642" t="n">
        <v>13158.55914447593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2013/03_2_BS2C_BB_Enel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10937.65238547916</v>
      </c>
      <c r="N643" t="n">
        <v>25.10956856929337</v>
      </c>
      <c r="O643" t="inlineStr">
        <is>
          <t>4</t>
        </is>
      </c>
      <c r="P643" s="2" t="n">
        <v>44938.82328981481</v>
      </c>
      <c r="Q643" t="n">
        <v>11</v>
      </c>
      <c r="R643" t="inlineStr">
        <is>
          <t>QUILLOTA 220</t>
        </is>
      </c>
      <c r="S643" t="n">
        <v>16.46012509703611</v>
      </c>
      <c r="T643" t="n">
        <v>1301.215372572325</v>
      </c>
      <c r="U643" t="n">
        <v>0.03778565191089649</v>
      </c>
      <c r="V643" t="n">
        <v>230.1304457672891</v>
      </c>
      <c r="W643" t="inlineStr">
        <is>
          <t>ENEL_DISTRIBUCION</t>
        </is>
      </c>
      <c r="X643" t="n">
        <v>84.098490429975</v>
      </c>
      <c r="Y643" t="n">
        <v>1.301215372572325</v>
      </c>
      <c r="Z643" t="n">
        <v>1384.271672949282</v>
      </c>
      <c r="AA643" t="n">
        <v>274.2913537154816</v>
      </c>
      <c r="AB643" t="n">
        <v>230.1304457672891</v>
      </c>
      <c r="AC643" t="n">
        <v>274.2913537154816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2013/03_2_BS2C_BB_Enel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22543.75075651413</v>
      </c>
      <c r="N644" t="n">
        <v>51.7536885868907</v>
      </c>
      <c r="O644" t="inlineStr">
        <is>
          <t>4</t>
        </is>
      </c>
      <c r="P644" s="2" t="n">
        <v>44938.82328981481</v>
      </c>
      <c r="Q644" t="n">
        <v>8</v>
      </c>
      <c r="R644" t="inlineStr">
        <is>
          <t>ALTO JAHUEL 220</t>
        </is>
      </c>
      <c r="S644" t="n">
        <v>2791.051076807943</v>
      </c>
      <c r="T644" t="n">
        <v>223432.9720778723</v>
      </c>
      <c r="U644" t="n">
        <v>6.407101029431891</v>
      </c>
      <c r="V644" t="n">
        <v>38690.3749594124</v>
      </c>
      <c r="W644" t="inlineStr">
        <is>
          <t>ENEL_DISTRIBUCION</t>
        </is>
      </c>
      <c r="X644" t="n">
        <v>85.16313195476101</v>
      </c>
      <c r="Y644" t="n">
        <v>223.4329720778723</v>
      </c>
      <c r="Z644" t="n">
        <v>237694.6511466726</v>
      </c>
      <c r="AA644" t="n">
        <v>46114.86884316138</v>
      </c>
      <c r="AB644" t="n">
        <v>38690.3749594124</v>
      </c>
      <c r="AC644" t="n">
        <v>46114.86884316138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2013/03_2_BS2C_BB_Enel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22543.75075651413</v>
      </c>
      <c r="N645" t="n">
        <v>51.7536885868907</v>
      </c>
      <c r="O645" t="inlineStr">
        <is>
          <t>4</t>
        </is>
      </c>
      <c r="P645" s="2" t="n">
        <v>44938.82328981481</v>
      </c>
      <c r="Q645" t="n">
        <v>18</v>
      </c>
      <c r="R645" t="inlineStr">
        <is>
          <t>CERRO NAVIA 220</t>
        </is>
      </c>
      <c r="S645" t="n">
        <v>4250.01110610094</v>
      </c>
      <c r="T645" t="n">
        <v>331426.6372175653</v>
      </c>
      <c r="U645" t="n">
        <v>9.756270947265815</v>
      </c>
      <c r="V645" t="n">
        <v>59995.91762490989</v>
      </c>
      <c r="W645" t="inlineStr">
        <is>
          <t>ENEL_DISTRIBUCION</t>
        </is>
      </c>
      <c r="X645" t="n">
        <v>82.96014296262001</v>
      </c>
      <c r="Y645" t="n">
        <v>331.4266372175654</v>
      </c>
      <c r="Z645" t="n">
        <v>352581.5289548567</v>
      </c>
      <c r="AA645" t="n">
        <v>71508.84103088187</v>
      </c>
      <c r="AB645" t="n">
        <v>59995.91762490989</v>
      </c>
      <c r="AC645" t="n">
        <v>71508.84103088187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2013/03_2_BS2C_BB_Enel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22543.75075651413</v>
      </c>
      <c r="N646" t="n">
        <v>51.7536885868907</v>
      </c>
      <c r="O646" t="inlineStr">
        <is>
          <t>4</t>
        </is>
      </c>
      <c r="P646" s="2" t="n">
        <v>44938.82328981481</v>
      </c>
      <c r="Q646" t="n">
        <v>32</v>
      </c>
      <c r="R646" t="inlineStr">
        <is>
          <t>CHENA 220</t>
        </is>
      </c>
      <c r="S646" t="n">
        <v>14463.17980962483</v>
      </c>
      <c r="T646" t="n">
        <v>1128654.797679312</v>
      </c>
      <c r="U646" t="n">
        <v>33.20148993944132</v>
      </c>
      <c r="V646" t="n">
        <v>204373.7717356729</v>
      </c>
      <c r="W646" t="inlineStr">
        <is>
          <t>ENEL_DISTRIBUCION</t>
        </is>
      </c>
      <c r="X646" t="n">
        <v>83.01746981509801</v>
      </c>
      <c r="Y646" t="n">
        <v>1128.654797679312</v>
      </c>
      <c r="Z646" t="n">
        <v>1200696.593275864</v>
      </c>
      <c r="AA646" t="n">
        <v>243592.0998041393</v>
      </c>
      <c r="AB646" t="n">
        <v>204373.7717356729</v>
      </c>
      <c r="AC646" t="n">
        <v>243592.0998041393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2013/03_2_BS2C_BB_Enel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22543.75075651413</v>
      </c>
      <c r="N647" t="n">
        <v>51.7536885868907</v>
      </c>
      <c r="O647" t="inlineStr">
        <is>
          <t>4</t>
        </is>
      </c>
      <c r="P647" s="2" t="n">
        <v>44938.82328981481</v>
      </c>
      <c r="Q647" t="n">
        <v>28</v>
      </c>
      <c r="R647" t="inlineStr">
        <is>
          <t>POLPAICO 220</t>
        </is>
      </c>
      <c r="S647" t="n">
        <v>1340.220172596897</v>
      </c>
      <c r="T647" t="n">
        <v>103172.5228876079</v>
      </c>
      <c r="U647" t="n">
        <v>3.076592226800673</v>
      </c>
      <c r="V647" t="n">
        <v>18730.24312040094</v>
      </c>
      <c r="W647" t="inlineStr">
        <is>
          <t>ENEL_DISTRIBUCION</t>
        </is>
      </c>
      <c r="X647" t="n">
        <v>81.895501437834</v>
      </c>
      <c r="Y647" t="n">
        <v>103.1725228876079</v>
      </c>
      <c r="Z647" t="n">
        <v>109758.0030719233</v>
      </c>
      <c r="AA647" t="n">
        <v>22324.48524481638</v>
      </c>
      <c r="AB647" t="n">
        <v>18730.24312040094</v>
      </c>
      <c r="AC647" t="n">
        <v>22324.48524481638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2013/03_2_BS2C_BB_Enel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22543.75075651413</v>
      </c>
      <c r="N648" t="n">
        <v>51.7536885868907</v>
      </c>
      <c r="O648" t="inlineStr">
        <is>
          <t>4</t>
        </is>
      </c>
      <c r="P648" s="2" t="n">
        <v>44938.82328981481</v>
      </c>
      <c r="Q648" t="n">
        <v>11</v>
      </c>
      <c r="R648" t="inlineStr">
        <is>
          <t>QUILLOTA 220</t>
        </is>
      </c>
      <c r="S648" t="n">
        <v>30.25490523156653</v>
      </c>
      <c r="T648" t="n">
        <v>2391.728346592096</v>
      </c>
      <c r="U648" t="n">
        <v>0.06945277213494476</v>
      </c>
      <c r="V648" t="n">
        <v>422.9964709588513</v>
      </c>
      <c r="W648" t="inlineStr">
        <is>
          <t>ENEL_DISTRIBUCION</t>
        </is>
      </c>
      <c r="X648" t="n">
        <v>84.098490429975</v>
      </c>
      <c r="Y648" t="n">
        <v>2.391728346592096</v>
      </c>
      <c r="Z648" t="n">
        <v>2544.391858076698</v>
      </c>
      <c r="AA648" t="n">
        <v>504.1674266494056</v>
      </c>
      <c r="AB648" t="n">
        <v>422.9964709588513</v>
      </c>
      <c r="AC648" t="n">
        <v>504.1674266494056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2013/03_2_BS2C_BB_Enel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2235.943493870001</v>
      </c>
      <c r="N649" t="n">
        <v>5.133055476413791</v>
      </c>
      <c r="O649" t="inlineStr">
        <is>
          <t>4</t>
        </is>
      </c>
      <c r="P649" s="2" t="n">
        <v>44938.82328981481</v>
      </c>
      <c r="Q649" t="n">
        <v>8</v>
      </c>
      <c r="R649" t="inlineStr">
        <is>
          <t>ALTO JAHUEL 220</t>
        </is>
      </c>
      <c r="S649" t="n">
        <v>276.5747409203677</v>
      </c>
      <c r="T649" t="n">
        <v>22140.7328869738</v>
      </c>
      <c r="U649" t="n">
        <v>0.63490142548462</v>
      </c>
      <c r="V649" t="n">
        <v>3833.960804024264</v>
      </c>
      <c r="W649" t="inlineStr">
        <is>
          <t>ENEL_DISTRIBUCION</t>
        </is>
      </c>
      <c r="X649" t="n">
        <v>85.163131954761</v>
      </c>
      <c r="Y649" t="n">
        <v>22.1407328869738</v>
      </c>
      <c r="Z649" t="n">
        <v>23553.97115635511</v>
      </c>
      <c r="AA649" t="n">
        <v>4569.679146632019</v>
      </c>
      <c r="AB649" t="n">
        <v>3833.960804024264</v>
      </c>
      <c r="AC649" t="n">
        <v>4569.679146632019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2013/03_2_BS2C_BB_Enel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2235.943493870001</v>
      </c>
      <c r="N650" t="n">
        <v>5.133055476413791</v>
      </c>
      <c r="O650" t="inlineStr">
        <is>
          <t>4</t>
        </is>
      </c>
      <c r="P650" s="2" t="n">
        <v>44938.82328981481</v>
      </c>
      <c r="Q650" t="n">
        <v>18</v>
      </c>
      <c r="R650" t="inlineStr">
        <is>
          <t>CERRO NAVIA 220</t>
        </is>
      </c>
      <c r="S650" t="n">
        <v>421.4463380979296</v>
      </c>
      <c r="T650" t="n">
        <v>32865.45355209631</v>
      </c>
      <c r="U650" t="n">
        <v>0.9674668045723318</v>
      </c>
      <c r="V650" t="n">
        <v>5949.410284492274</v>
      </c>
      <c r="W650" t="inlineStr">
        <is>
          <t>ENEL_DISTRIBUCION</t>
        </is>
      </c>
      <c r="X650" t="n">
        <v>82.96014296262</v>
      </c>
      <c r="Y650" t="n">
        <v>32.86545355209631</v>
      </c>
      <c r="Z650" t="n">
        <v>34963.24845967693</v>
      </c>
      <c r="AA650" t="n">
        <v>7091.073044686857</v>
      </c>
      <c r="AB650" t="n">
        <v>5949.410284492274</v>
      </c>
      <c r="AC650" t="n">
        <v>7091.073044686857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2013/03_2_BS2C_BB_Enel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2235.943493870001</v>
      </c>
      <c r="N651" t="n">
        <v>5.133055476413791</v>
      </c>
      <c r="O651" t="inlineStr">
        <is>
          <t>4</t>
        </is>
      </c>
      <c r="P651" s="2" t="n">
        <v>44938.82328981481</v>
      </c>
      <c r="Q651" t="n">
        <v>32</v>
      </c>
      <c r="R651" t="inlineStr">
        <is>
          <t>CHENA 220</t>
        </is>
      </c>
      <c r="S651" t="n">
        <v>1434.043134753368</v>
      </c>
      <c r="T651" t="n">
        <v>111907.5946937601</v>
      </c>
      <c r="U651" t="n">
        <v>3.291971014531272</v>
      </c>
      <c r="V651" t="n">
        <v>20263.92592354808</v>
      </c>
      <c r="W651" t="inlineStr">
        <is>
          <t>ENEL_DISTRIBUCION</t>
        </is>
      </c>
      <c r="X651" t="n">
        <v>83.01746981509801</v>
      </c>
      <c r="Y651" t="n">
        <v>111.9075946937601</v>
      </c>
      <c r="Z651" t="n">
        <v>119050.6326529363</v>
      </c>
      <c r="AA651" t="n">
        <v>24152.4742831324</v>
      </c>
      <c r="AB651" t="n">
        <v>20263.92592354808</v>
      </c>
      <c r="AC651" t="n">
        <v>24152.4742831324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2013/03_2_BS2C_BB_Enel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2235.943493870001</v>
      </c>
      <c r="N652" t="n">
        <v>5.133055476413791</v>
      </c>
      <c r="O652" t="inlineStr">
        <is>
          <t>4</t>
        </is>
      </c>
      <c r="P652" s="2" t="n">
        <v>44938.82328981481</v>
      </c>
      <c r="Q652" t="n">
        <v>28</v>
      </c>
      <c r="R652" t="inlineStr">
        <is>
          <t>POLPAICO 220</t>
        </is>
      </c>
      <c r="S652" t="n">
        <v>133.6585492529662</v>
      </c>
      <c r="T652" t="n">
        <v>10289.27187777359</v>
      </c>
      <c r="U652" t="n">
        <v>0.3068248501888597</v>
      </c>
      <c r="V652" t="n">
        <v>1867.944665970279</v>
      </c>
      <c r="W652" t="inlineStr">
        <is>
          <t>ENEL_DISTRIBUCION</t>
        </is>
      </c>
      <c r="X652" t="n">
        <v>81.895501437834</v>
      </c>
      <c r="Y652" t="n">
        <v>10.28927187777359</v>
      </c>
      <c r="Z652" t="n">
        <v>10946.0339125251</v>
      </c>
      <c r="AA652" t="n">
        <v>2226.394119154087</v>
      </c>
      <c r="AB652" t="n">
        <v>1867.944665970279</v>
      </c>
      <c r="AC652" t="n">
        <v>2226.394119154087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2013/03_2_BS2C_BB_Enel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2235.943493870001</v>
      </c>
      <c r="N653" t="n">
        <v>5.133055476413791</v>
      </c>
      <c r="O653" t="inlineStr">
        <is>
          <t>4</t>
        </is>
      </c>
      <c r="P653" s="2" t="n">
        <v>44938.82328981481</v>
      </c>
      <c r="Q653" t="n">
        <v>11</v>
      </c>
      <c r="R653" t="inlineStr">
        <is>
          <t>QUILLOTA 220</t>
        </is>
      </c>
      <c r="S653" t="n">
        <v>3.046766944301496</v>
      </c>
      <c r="T653" t="n">
        <v>240.8547906652414</v>
      </c>
      <c r="U653" t="n">
        <v>0.006994119092796684</v>
      </c>
      <c r="V653" t="n">
        <v>42.59711459710582</v>
      </c>
      <c r="W653" t="inlineStr">
        <is>
          <t>ENEL_DISTRIBUCION</t>
        </is>
      </c>
      <c r="X653" t="n">
        <v>84.098490429975</v>
      </c>
      <c r="Y653" t="n">
        <v>0.2408547906652413</v>
      </c>
      <c r="Z653" t="n">
        <v>256.2285007077036</v>
      </c>
      <c r="AA653" t="n">
        <v>50.77129272599026</v>
      </c>
      <c r="AB653" t="n">
        <v>42.59711459710582</v>
      </c>
      <c r="AC653" t="n">
        <v>50.77129272599026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2013/03_2_BS2C_BB_Enel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19.45148527078331</v>
      </c>
      <c r="N654" t="n">
        <v>0.04465477471470551</v>
      </c>
      <c r="O654" t="inlineStr">
        <is>
          <t>4</t>
        </is>
      </c>
      <c r="P654" s="2" t="n">
        <v>44938.82328981481</v>
      </c>
      <c r="Q654" t="n">
        <v>8</v>
      </c>
      <c r="R654" t="inlineStr">
        <is>
          <t>ALTO JAHUEL 220</t>
        </is>
      </c>
      <c r="S654" t="n">
        <v>2.813115396749678</v>
      </c>
      <c r="T654" t="n">
        <v>225.199294673121</v>
      </c>
      <c r="U654" t="n">
        <v>0.006457751599099749</v>
      </c>
      <c r="V654" t="n">
        <v>38.99623708385139</v>
      </c>
      <c r="W654" t="inlineStr">
        <is>
          <t>ENEL_DISTRIBUCION</t>
        </is>
      </c>
      <c r="X654" t="n">
        <v>85.16313195476101</v>
      </c>
      <c r="Y654" t="n">
        <v>0.2251992946731209</v>
      </c>
      <c r="Z654" t="n">
        <v>239.5737177373627</v>
      </c>
      <c r="AA654" t="n">
        <v>46.47942441460238</v>
      </c>
      <c r="AB654" t="n">
        <v>38.99623708385139</v>
      </c>
      <c r="AC654" t="n">
        <v>46.47942441460238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2013/03_2_BS2C_BB_Enel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19.45148527078331</v>
      </c>
      <c r="N655" t="n">
        <v>0.04465477471470551</v>
      </c>
      <c r="O655" t="inlineStr">
        <is>
          <t>4</t>
        </is>
      </c>
      <c r="P655" s="2" t="n">
        <v>44938.82328981481</v>
      </c>
      <c r="Q655" t="n">
        <v>18</v>
      </c>
      <c r="R655" t="inlineStr">
        <is>
          <t>CERRO NAVIA 220</t>
        </is>
      </c>
      <c r="S655" t="n">
        <v>2.519995774348739</v>
      </c>
      <c r="T655" t="n">
        <v>196.5156571228595</v>
      </c>
      <c r="U655" t="n">
        <v>0.005784869956038017</v>
      </c>
      <c r="V655" t="n">
        <v>35.573897366036</v>
      </c>
      <c r="W655" t="inlineStr">
        <is>
          <t>ENEL_DISTRIBUCION</t>
        </is>
      </c>
      <c r="X655" t="n">
        <v>82.96014296262003</v>
      </c>
      <c r="Y655" t="n">
        <v>0.1965156571228595</v>
      </c>
      <c r="Z655" t="n">
        <v>209.0592097051697</v>
      </c>
      <c r="AA655" t="n">
        <v>42.40035442912515</v>
      </c>
      <c r="AB655" t="n">
        <v>35.573897366036</v>
      </c>
      <c r="AC655" t="n">
        <v>42.40035442912515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2013/03_2_BS2C_BB_Enel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19.45148527078331</v>
      </c>
      <c r="N656" t="n">
        <v>0.04465477471470551</v>
      </c>
      <c r="O656" t="inlineStr">
        <is>
          <t>4</t>
        </is>
      </c>
      <c r="P656" s="2" t="n">
        <v>44938.82328981481</v>
      </c>
      <c r="Q656" t="n">
        <v>32</v>
      </c>
      <c r="R656" t="inlineStr">
        <is>
          <t>CHENA 220</t>
        </is>
      </c>
      <c r="S656" t="n">
        <v>13.41646694742858</v>
      </c>
      <c r="T656" t="n">
        <v>1046.973071443408</v>
      </c>
      <c r="U656" t="n">
        <v>0.03079866932729863</v>
      </c>
      <c r="V656" t="n">
        <v>189.5830646859735</v>
      </c>
      <c r="W656" t="inlineStr">
        <is>
          <t>ENEL_DISTRIBUCION</t>
        </is>
      </c>
      <c r="X656" t="n">
        <v>83.01746981509801</v>
      </c>
      <c r="Y656" t="n">
        <v>1.046973071443407</v>
      </c>
      <c r="Z656" t="n">
        <v>1113.801139833412</v>
      </c>
      <c r="AA656" t="n">
        <v>225.9631283503855</v>
      </c>
      <c r="AB656" t="n">
        <v>189.5830646859735</v>
      </c>
      <c r="AC656" t="n">
        <v>225.9631283503855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2013/03_2_BS2C_BB_Enel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19.45148527078331</v>
      </c>
      <c r="N657" t="n">
        <v>0.04465477471470551</v>
      </c>
      <c r="O657" t="inlineStr">
        <is>
          <t>4</t>
        </is>
      </c>
      <c r="P657" s="2" t="n">
        <v>44938.82328981481</v>
      </c>
      <c r="Q657" t="n">
        <v>28</v>
      </c>
      <c r="R657" t="inlineStr">
        <is>
          <t>POLPAICO 220</t>
        </is>
      </c>
      <c r="S657" t="n">
        <v>0.9754755096581018</v>
      </c>
      <c r="T657" t="n">
        <v>75.09383264355031</v>
      </c>
      <c r="U657" t="n">
        <v>0.002239289059970899</v>
      </c>
      <c r="V657" t="n">
        <v>13.63275514536571</v>
      </c>
      <c r="W657" t="inlineStr">
        <is>
          <t>ENEL_DISTRIBUCION</t>
        </is>
      </c>
      <c r="X657" t="n">
        <v>81.895501437834</v>
      </c>
      <c r="Y657" t="n">
        <v>0.07509383264355031</v>
      </c>
      <c r="Z657" t="n">
        <v>79.88705600377693</v>
      </c>
      <c r="AA657" t="n">
        <v>16.24881423762302</v>
      </c>
      <c r="AB657" t="n">
        <v>13.63275514536571</v>
      </c>
      <c r="AC657" t="n">
        <v>16.24881423762302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2013/03_2_BS2C_BB_Enel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19.45148527078331</v>
      </c>
      <c r="N658" t="n">
        <v>0.04465477471470551</v>
      </c>
      <c r="O658" t="inlineStr">
        <is>
          <t>4</t>
        </is>
      </c>
      <c r="P658" s="2" t="n">
        <v>44938.82328981481</v>
      </c>
      <c r="Q658" t="n">
        <v>11</v>
      </c>
      <c r="R658" t="inlineStr">
        <is>
          <t>QUILLOTA 220</t>
        </is>
      </c>
      <c r="S658" t="n">
        <v>0.01200019986590654</v>
      </c>
      <c r="T658" t="n">
        <v>0.9486467719658844</v>
      </c>
      <c r="U658" t="n">
        <v>2.754750479241371e-05</v>
      </c>
      <c r="V658" t="n">
        <v>0.167775841809058</v>
      </c>
      <c r="W658" t="inlineStr">
        <is>
          <t>ENEL_DISTRIBUCION</t>
        </is>
      </c>
      <c r="X658" t="n">
        <v>84.09849042997502</v>
      </c>
      <c r="Y658" t="n">
        <v>0.0009486467719658847</v>
      </c>
      <c r="Z658" t="n">
        <v>1.009198693580728</v>
      </c>
      <c r="AA658" t="n">
        <v>0.1999712059702717</v>
      </c>
      <c r="AB658" t="n">
        <v>0.167775841809058</v>
      </c>
      <c r="AC658" t="n">
        <v>0.1999712059702717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2013/03_2_BS2C_BB_Enel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1965.333409749122</v>
      </c>
      <c r="N659" t="n">
        <v>4.346180808782849</v>
      </c>
      <c r="O659" t="inlineStr">
        <is>
          <t>4</t>
        </is>
      </c>
      <c r="P659" s="2" t="n">
        <v>44938.82328981481</v>
      </c>
      <c r="Q659" t="n">
        <v>8</v>
      </c>
      <c r="R659" t="inlineStr">
        <is>
          <t>ALTO JAHUEL 220</t>
        </is>
      </c>
      <c r="S659" t="n">
        <v>239.644542064238</v>
      </c>
      <c r="T659" t="n">
        <v>19184.34697257167</v>
      </c>
      <c r="U659" t="n">
        <v>0.5299290760848521</v>
      </c>
      <c r="V659" t="n">
        <v>3200.06732552427</v>
      </c>
      <c r="W659" t="inlineStr">
        <is>
          <t>ENEL_DISTRIBUCION</t>
        </is>
      </c>
      <c r="X659" t="n">
        <v>85.163131954761</v>
      </c>
      <c r="Y659" t="n">
        <v>19.18434697257167</v>
      </c>
      <c r="Z659" t="n">
        <v>20408.87975805498</v>
      </c>
      <c r="AA659" t="n">
        <v>3814.144607299488</v>
      </c>
      <c r="AB659" t="n">
        <v>3200.06732552427</v>
      </c>
      <c r="AC659" t="n">
        <v>3814.144607299488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2013/03_2_BS2C_BB_Enel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428</v>
      </c>
      <c r="N660" t="n">
        <v>1</v>
      </c>
      <c r="O660" t="inlineStr">
        <is>
          <t>4</t>
        </is>
      </c>
      <c r="P660" s="2" t="n">
        <v>44938.82328981481</v>
      </c>
      <c r="Q660" t="n">
        <v>8</v>
      </c>
      <c r="R660" t="inlineStr">
        <is>
          <t>ALTO JAHUEL 220</t>
        </is>
      </c>
      <c r="S660" t="n">
        <v>52.18853121546783</v>
      </c>
      <c r="T660" t="n">
        <v>4177.866444202367</v>
      </c>
      <c r="U660" t="n">
        <v>0.1219298274507956</v>
      </c>
      <c r="V660" t="n">
        <v>736.2941088547238</v>
      </c>
      <c r="W660" t="inlineStr">
        <is>
          <t>ENEL_DISTRIBUCION</t>
        </is>
      </c>
      <c r="X660" t="n">
        <v>85.16313195476101</v>
      </c>
      <c r="Y660" t="n">
        <v>4.177866444202367</v>
      </c>
      <c r="Z660" t="n">
        <v>4444.538770428051</v>
      </c>
      <c r="AA660" t="n">
        <v>877.5853502440094</v>
      </c>
      <c r="AB660" t="n">
        <v>736.2941088547238</v>
      </c>
      <c r="AC660" t="n">
        <v>877.5853502440094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2013/03_2_BS2C_BB_Enel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1965.333409749122</v>
      </c>
      <c r="N661" t="n">
        <v>4.346180808782849</v>
      </c>
      <c r="O661" t="inlineStr">
        <is>
          <t>4</t>
        </is>
      </c>
      <c r="P661" s="2" t="n">
        <v>44938.82328981481</v>
      </c>
      <c r="Q661" t="n">
        <v>18</v>
      </c>
      <c r="R661" t="inlineStr">
        <is>
          <t>CERRO NAVIA 220</t>
        </is>
      </c>
      <c r="S661" t="n">
        <v>641.6712265323522</v>
      </c>
      <c r="T661" t="n">
        <v>50039.14848683625</v>
      </c>
      <c r="U661" t="n">
        <v>1.418935884362322</v>
      </c>
      <c r="V661" t="n">
        <v>8725.706870316904</v>
      </c>
      <c r="W661" t="inlineStr">
        <is>
          <t>ENEL_DISTRIBUCION</t>
        </is>
      </c>
      <c r="X661" t="n">
        <v>82.96014296262</v>
      </c>
      <c r="Y661" t="n">
        <v>50.03914848683623</v>
      </c>
      <c r="Z661" t="n">
        <v>53233.13668812367</v>
      </c>
      <c r="AA661" t="n">
        <v>10400.12737820847</v>
      </c>
      <c r="AB661" t="n">
        <v>8725.706870316904</v>
      </c>
      <c r="AC661" t="n">
        <v>10400.12737820847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2013/03_2_BS2C_BB_Enel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428</v>
      </c>
      <c r="N662" t="n">
        <v>1</v>
      </c>
      <c r="O662" t="inlineStr">
        <is>
          <t>4</t>
        </is>
      </c>
      <c r="P662" s="2" t="n">
        <v>44938.82328981481</v>
      </c>
      <c r="Q662" t="n">
        <v>18</v>
      </c>
      <c r="R662" t="inlineStr">
        <is>
          <t>CERRO NAVIA 220</t>
        </is>
      </c>
      <c r="S662" t="n">
        <v>139.7397935604751</v>
      </c>
      <c r="T662" t="n">
        <v>10897.26325626338</v>
      </c>
      <c r="U662" t="n">
        <v>0.3264787975444804</v>
      </c>
      <c r="V662" t="n">
        <v>2007.672311442686</v>
      </c>
      <c r="W662" t="inlineStr">
        <is>
          <t>ENEL_DISTRIBUCION</t>
        </is>
      </c>
      <c r="X662" t="n">
        <v>82.96014296262</v>
      </c>
      <c r="Y662" t="n">
        <v>10.89726325626338</v>
      </c>
      <c r="Z662" t="n">
        <v>11592.83325134402</v>
      </c>
      <c r="AA662" t="n">
        <v>2392.934816975788</v>
      </c>
      <c r="AB662" t="n">
        <v>2007.672311442686</v>
      </c>
      <c r="AC662" t="n">
        <v>2392.934816975788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2013/03_2_BS2C_BB_Enel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1965.333409749122</v>
      </c>
      <c r="N663" t="n">
        <v>4.346180808782849</v>
      </c>
      <c r="O663" t="inlineStr">
        <is>
          <t>4</t>
        </is>
      </c>
      <c r="P663" s="2" t="n">
        <v>44938.82328981481</v>
      </c>
      <c r="Q663" t="n">
        <v>32</v>
      </c>
      <c r="R663" t="inlineStr">
        <is>
          <t>CHENA 220</t>
        </is>
      </c>
      <c r="S663" t="n">
        <v>870.8577914883408</v>
      </c>
      <c r="T663" t="n">
        <v>67958.62579303866</v>
      </c>
      <c r="U663" t="n">
        <v>1.925739100375612</v>
      </c>
      <c r="V663" t="n">
        <v>11854.00305951595</v>
      </c>
      <c r="W663" t="inlineStr">
        <is>
          <t>ENEL_DISTRIBUCION</t>
        </is>
      </c>
      <c r="X663" t="n">
        <v>83.01746981509801</v>
      </c>
      <c r="Y663" t="n">
        <v>67.95862579303868</v>
      </c>
      <c r="Z663" t="n">
        <v>72296.41041812624</v>
      </c>
      <c r="AA663" t="n">
        <v>14128.72831885095</v>
      </c>
      <c r="AB663" t="n">
        <v>11854.00305951595</v>
      </c>
      <c r="AC663" t="n">
        <v>14128.72831885095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2013/03_2_BS2C_BB_Enel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428</v>
      </c>
      <c r="N664" t="n">
        <v>1</v>
      </c>
      <c r="O664" t="inlineStr">
        <is>
          <t>4</t>
        </is>
      </c>
      <c r="P664" s="2" t="n">
        <v>44938.82328981481</v>
      </c>
      <c r="Q664" t="n">
        <v>32</v>
      </c>
      <c r="R664" t="inlineStr">
        <is>
          <t>CHENA 220</t>
        </is>
      </c>
      <c r="S664" t="n">
        <v>189.6508413829841</v>
      </c>
      <c r="T664" t="n">
        <v>14799.67301992463</v>
      </c>
      <c r="U664" t="n">
        <v>0.4430876636526579</v>
      </c>
      <c r="V664" t="n">
        <v>2727.452809961597</v>
      </c>
      <c r="W664" t="inlineStr">
        <is>
          <t>ENEL_DISTRIBUCION</t>
        </is>
      </c>
      <c r="X664" t="n">
        <v>83.017469815098</v>
      </c>
      <c r="Y664" t="n">
        <v>14.79967301992463</v>
      </c>
      <c r="Z664" t="n">
        <v>15744.33299991982</v>
      </c>
      <c r="AA664" t="n">
        <v>3250.837675758757</v>
      </c>
      <c r="AB664" t="n">
        <v>2727.452809961597</v>
      </c>
      <c r="AC664" t="n">
        <v>3250.837675758757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2013/03_2_BS2C_BB_Enel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1965.333409749122</v>
      </c>
      <c r="N665" t="n">
        <v>4.346180808782849</v>
      </c>
      <c r="O665" t="inlineStr">
        <is>
          <t>4</t>
        </is>
      </c>
      <c r="P665" s="2" t="n">
        <v>44938.82328981481</v>
      </c>
      <c r="Q665" t="n">
        <v>28</v>
      </c>
      <c r="R665" t="inlineStr">
        <is>
          <t>POLPAICO 220</t>
        </is>
      </c>
      <c r="S665" t="n">
        <v>127.5017816648934</v>
      </c>
      <c r="T665" t="n">
        <v>9815.313003043855</v>
      </c>
      <c r="U665" t="n">
        <v>0.2819463392524827</v>
      </c>
      <c r="V665" t="n">
        <v>1716.48469859057</v>
      </c>
      <c r="W665" t="inlineStr">
        <is>
          <t>ENEL_DISTRIBUCION</t>
        </is>
      </c>
      <c r="X665" t="n">
        <v>81.895501437834</v>
      </c>
      <c r="Y665" t="n">
        <v>9.815313003043855</v>
      </c>
      <c r="Z665" t="n">
        <v>10441.82234366368</v>
      </c>
      <c r="AA665" t="n">
        <v>2045.869724184231</v>
      </c>
      <c r="AB665" t="n">
        <v>1716.48469859057</v>
      </c>
      <c r="AC665" t="n">
        <v>2045.869724184231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2013/03_2_BS2C_BB_Enel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428</v>
      </c>
      <c r="N666" t="n">
        <v>1</v>
      </c>
      <c r="O666" t="inlineStr">
        <is>
          <t>4</t>
        </is>
      </c>
      <c r="P666" s="2" t="n">
        <v>44938.82328981481</v>
      </c>
      <c r="Q666" t="n">
        <v>28</v>
      </c>
      <c r="R666" t="inlineStr">
        <is>
          <t>POLPAICO 220</t>
        </is>
      </c>
      <c r="S666" t="n">
        <v>27.7666691472672</v>
      </c>
      <c r="T666" t="n">
        <v>2137.527375489449</v>
      </c>
      <c r="U666" t="n">
        <v>0.06487220657794997</v>
      </c>
      <c r="V666" t="n">
        <v>394.9409318456939</v>
      </c>
      <c r="W666" t="inlineStr">
        <is>
          <t>ENEL_DISTRIBUCION</t>
        </is>
      </c>
      <c r="X666" t="n">
        <v>81.895501437834</v>
      </c>
      <c r="Y666" t="n">
        <v>2.137527375489449</v>
      </c>
      <c r="Z666" t="n">
        <v>2273.965293073882</v>
      </c>
      <c r="AA666" t="n">
        <v>470.7281666813992</v>
      </c>
      <c r="AB666" t="n">
        <v>394.9409318456939</v>
      </c>
      <c r="AC666" t="n">
        <v>470.7281666813992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2013/03_2_BS2C_BB_Enel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1965.333409749122</v>
      </c>
      <c r="N667" t="n">
        <v>4.346180808782849</v>
      </c>
      <c r="O667" t="inlineStr">
        <is>
          <t>4</t>
        </is>
      </c>
      <c r="P667" s="2" t="n">
        <v>44938.82328981481</v>
      </c>
      <c r="Q667" t="n">
        <v>11</v>
      </c>
      <c r="R667" t="inlineStr">
        <is>
          <t>QUILLOTA 220</t>
        </is>
      </c>
      <c r="S667" t="n">
        <v>114.5112593396573</v>
      </c>
      <c r="T667" t="n">
        <v>9052.410604838518</v>
      </c>
      <c r="U667" t="n">
        <v>0.2532202291797286</v>
      </c>
      <c r="V667" t="n">
        <v>1542.217251030709</v>
      </c>
      <c r="W667" t="inlineStr">
        <is>
          <t>ENEL_DISTRIBUCION</t>
        </is>
      </c>
      <c r="X667" t="n">
        <v>84.098490429975</v>
      </c>
      <c r="Y667" t="n">
        <v>9.052410604838519</v>
      </c>
      <c r="Z667" t="n">
        <v>9630.224047700553</v>
      </c>
      <c r="AA667" t="n">
        <v>1838.161205042562</v>
      </c>
      <c r="AB667" t="n">
        <v>1542.217251030709</v>
      </c>
      <c r="AC667" t="n">
        <v>1838.161205042562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2013/03_2_BS2C_BB_Enel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428</v>
      </c>
      <c r="N668" t="n">
        <v>1</v>
      </c>
      <c r="O668" t="inlineStr">
        <is>
          <t>4</t>
        </is>
      </c>
      <c r="P668" s="2" t="n">
        <v>44938.82328981481</v>
      </c>
      <c r="Q668" t="n">
        <v>11</v>
      </c>
      <c r="R668" t="inlineStr">
        <is>
          <t>QUILLOTA 220</t>
        </is>
      </c>
      <c r="S668" t="n">
        <v>24.93766134247402</v>
      </c>
      <c r="T668" t="n">
        <v>1971.386493330648</v>
      </c>
      <c r="U668" t="n">
        <v>0.0582627001315767</v>
      </c>
      <c r="V668" t="n">
        <v>354.8442457603618</v>
      </c>
      <c r="W668" t="inlineStr">
        <is>
          <t>ENEL_DISTRIBUCION</t>
        </is>
      </c>
      <c r="X668" t="n">
        <v>84.098490429975</v>
      </c>
      <c r="Y668" t="n">
        <v>1.971386493330648</v>
      </c>
      <c r="Z668" t="n">
        <v>2097.219673756008</v>
      </c>
      <c r="AA668" t="n">
        <v>422.9371224795731</v>
      </c>
      <c r="AB668" t="n">
        <v>354.8442457603618</v>
      </c>
      <c r="AC668" t="n">
        <v>422.9371224795731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2013/03_2_BS2C_BB_Enel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11649.13758768082</v>
      </c>
      <c r="N669" t="n">
        <v>26.74292514720378</v>
      </c>
      <c r="O669" t="inlineStr">
        <is>
          <t>4</t>
        </is>
      </c>
      <c r="P669" s="2" t="n">
        <v>44938.82328981481</v>
      </c>
      <c r="Q669" t="n">
        <v>8</v>
      </c>
      <c r="R669" t="inlineStr">
        <is>
          <t>ALTO JAHUEL 220</t>
        </is>
      </c>
      <c r="S669" t="n">
        <v>1614.860176923361</v>
      </c>
      <c r="T669" t="n">
        <v>129274.9573156641</v>
      </c>
      <c r="U669" t="n">
        <v>3.70705229579222</v>
      </c>
      <c r="V669" t="n">
        <v>22385.66906616565</v>
      </c>
      <c r="W669" t="inlineStr">
        <is>
          <t>ENEL_DISTRIBUCION</t>
        </is>
      </c>
      <c r="X669" t="n">
        <v>85.16313195476103</v>
      </c>
      <c r="Y669" t="n">
        <v>129.2749573156641</v>
      </c>
      <c r="Z669" t="n">
        <v>137526.5503358129</v>
      </c>
      <c r="AA669" t="n">
        <v>26681.36956634762</v>
      </c>
      <c r="AB669" t="n">
        <v>22385.66906616565</v>
      </c>
      <c r="AC669" t="n">
        <v>26681.36956634762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2013/03_2_BS2C_BB_Enel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11649.13758768082</v>
      </c>
      <c r="N670" t="n">
        <v>26.74292514720378</v>
      </c>
      <c r="O670" t="inlineStr">
        <is>
          <t>4</t>
        </is>
      </c>
      <c r="P670" s="2" t="n">
        <v>44938.82328981481</v>
      </c>
      <c r="Q670" t="n">
        <v>18</v>
      </c>
      <c r="R670" t="inlineStr">
        <is>
          <t>CERRO NAVIA 220</t>
        </is>
      </c>
      <c r="S670" t="n">
        <v>3851.594318248401</v>
      </c>
      <c r="T670" t="n">
        <v>300357.0863593482</v>
      </c>
      <c r="U670" t="n">
        <v>8.841670482657909</v>
      </c>
      <c r="V670" t="n">
        <v>54371.60743191569</v>
      </c>
      <c r="W670" t="inlineStr">
        <is>
          <t>ENEL_DISTRIBUCION</t>
        </is>
      </c>
      <c r="X670" t="n">
        <v>82.96014296262001</v>
      </c>
      <c r="Y670" t="n">
        <v>300.3570863593482</v>
      </c>
      <c r="Z670" t="n">
        <v>319528.8152759023</v>
      </c>
      <c r="AA670" t="n">
        <v>64805.25319656221</v>
      </c>
      <c r="AB670" t="n">
        <v>54371.60743191569</v>
      </c>
      <c r="AC670" t="n">
        <v>64805.25319656221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2013/03_2_BS2C_BB_Enel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11649.13758768082</v>
      </c>
      <c r="N671" t="n">
        <v>26.74292514720378</v>
      </c>
      <c r="O671" t="inlineStr">
        <is>
          <t>4</t>
        </is>
      </c>
      <c r="P671" s="2" t="n">
        <v>44938.82328981481</v>
      </c>
      <c r="Q671" t="n">
        <v>32</v>
      </c>
      <c r="R671" t="inlineStr">
        <is>
          <t>CHENA 220</t>
        </is>
      </c>
      <c r="S671" t="n">
        <v>5309.713417622826</v>
      </c>
      <c r="T671" t="n">
        <v>414351.0349718644</v>
      </c>
      <c r="U671" t="n">
        <v>12.1889099725639</v>
      </c>
      <c r="V671" t="n">
        <v>75029.56972663374</v>
      </c>
      <c r="W671" t="inlineStr">
        <is>
          <t>ENEL_DISTRIBUCION</t>
        </is>
      </c>
      <c r="X671" t="n">
        <v>83.017469815098</v>
      </c>
      <c r="Y671" t="n">
        <v>414.3510349718644</v>
      </c>
      <c r="Z671" t="n">
        <v>440798.9733743239</v>
      </c>
      <c r="AA671" t="n">
        <v>89427.37750492699</v>
      </c>
      <c r="AB671" t="n">
        <v>75029.56972663374</v>
      </c>
      <c r="AC671" t="n">
        <v>89427.37750492699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2013/03_2_BS2C_BB_Enel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11649.13758768082</v>
      </c>
      <c r="N672" t="n">
        <v>26.74292514720378</v>
      </c>
      <c r="O672" t="inlineStr">
        <is>
          <t>4</t>
        </is>
      </c>
      <c r="P672" s="2" t="n">
        <v>44938.82328981481</v>
      </c>
      <c r="Q672" t="n">
        <v>28</v>
      </c>
      <c r="R672" t="inlineStr">
        <is>
          <t>POLPAICO 220</t>
        </is>
      </c>
      <c r="S672" t="n">
        <v>1008.374571279658</v>
      </c>
      <c r="T672" t="n">
        <v>77626.46068298201</v>
      </c>
      <c r="U672" t="n">
        <v>2.314811723577576</v>
      </c>
      <c r="V672" t="n">
        <v>14092.53588528011</v>
      </c>
      <c r="W672" t="inlineStr">
        <is>
          <t>ENEL_DISTRIBUCION</t>
        </is>
      </c>
      <c r="X672" t="n">
        <v>81.895501437834</v>
      </c>
      <c r="Y672" t="n">
        <v>77.62646068298199</v>
      </c>
      <c r="Z672" t="n">
        <v>82581.34115210852</v>
      </c>
      <c r="AA672" t="n">
        <v>16796.82465468429</v>
      </c>
      <c r="AB672" t="n">
        <v>14092.53588528011</v>
      </c>
      <c r="AC672" t="n">
        <v>16796.82465468429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2013/03_2_BS2C_BB_Enel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11649.13758768082</v>
      </c>
      <c r="N673" t="n">
        <v>26.74292514720378</v>
      </c>
      <c r="O673" t="inlineStr">
        <is>
          <t>4</t>
        </is>
      </c>
      <c r="P673" s="2" t="n">
        <v>44938.82328981481</v>
      </c>
      <c r="Q673" t="n">
        <v>11</v>
      </c>
      <c r="R673" t="inlineStr">
        <is>
          <t>QUILLOTA 220</t>
        </is>
      </c>
      <c r="S673" t="n">
        <v>35.61687227961323</v>
      </c>
      <c r="T673" t="n">
        <v>2815.605680999534</v>
      </c>
      <c r="U673" t="n">
        <v>0.08176163487084656</v>
      </c>
      <c r="V673" t="n">
        <v>497.9626002976066</v>
      </c>
      <c r="W673" t="inlineStr">
        <is>
          <t>ENEL_DISTRIBUCION</t>
        </is>
      </c>
      <c r="X673" t="n">
        <v>84.098490429975</v>
      </c>
      <c r="Y673" t="n">
        <v>2.815605680999533</v>
      </c>
      <c r="Z673" t="n">
        <v>2995.325192552696</v>
      </c>
      <c r="AA673" t="n">
        <v>593.5191898660389</v>
      </c>
      <c r="AB673" t="n">
        <v>497.9626002976066</v>
      </c>
      <c r="AC673" t="n">
        <v>593.5191898660389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2013/03_2_BS2C_BB_Enel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7705.448848033983</v>
      </c>
      <c r="N674" t="n">
        <v>17.68939891194172</v>
      </c>
      <c r="O674" t="inlineStr">
        <is>
          <t>4</t>
        </is>
      </c>
      <c r="P674" s="2" t="n">
        <v>44938.82328981481</v>
      </c>
      <c r="Q674" t="n">
        <v>8</v>
      </c>
      <c r="R674" t="inlineStr">
        <is>
          <t>ALTO JAHUEL 220</t>
        </is>
      </c>
      <c r="S674" t="n">
        <v>1298.592572215458</v>
      </c>
      <c r="T674" t="n">
        <v>103956.6779480741</v>
      </c>
      <c r="U674" t="n">
        <v>2.981032441645567</v>
      </c>
      <c r="V674" t="n">
        <v>18001.47405255859</v>
      </c>
      <c r="W674" t="inlineStr">
        <is>
          <t>ENEL_DISTRIBUCION</t>
        </is>
      </c>
      <c r="X674" t="n">
        <v>85.163131954761</v>
      </c>
      <c r="Y674" t="n">
        <v>103.9566779480741</v>
      </c>
      <c r="Z674" t="n">
        <v>110592.2105830576</v>
      </c>
      <c r="AA674" t="n">
        <v>21455.86895418188</v>
      </c>
      <c r="AB674" t="n">
        <v>18001.47405255859</v>
      </c>
      <c r="AC674" t="n">
        <v>21455.86895418188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2013/03_2_BS2C_BB_Enel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7705.448848033983</v>
      </c>
      <c r="N675" t="n">
        <v>17.68939891194172</v>
      </c>
      <c r="O675" t="inlineStr">
        <is>
          <t>4</t>
        </is>
      </c>
      <c r="P675" s="2" t="n">
        <v>44938.82328981481</v>
      </c>
      <c r="Q675" t="n">
        <v>18</v>
      </c>
      <c r="R675" t="inlineStr">
        <is>
          <t>CERRO NAVIA 220</t>
        </is>
      </c>
      <c r="S675" t="n">
        <v>2256.322294172614</v>
      </c>
      <c r="T675" t="n">
        <v>175953.7308886484</v>
      </c>
      <c r="U675" t="n">
        <v>5.179584499133211</v>
      </c>
      <c r="V675" t="n">
        <v>31851.71123484888</v>
      </c>
      <c r="W675" t="inlineStr">
        <is>
          <t>ENEL_DISTRIBUCION</t>
        </is>
      </c>
      <c r="X675" t="n">
        <v>82.96014296262003</v>
      </c>
      <c r="Y675" t="n">
        <v>175.9537308886484</v>
      </c>
      <c r="Z675" t="n">
        <v>187184.8200943068</v>
      </c>
      <c r="AA675" t="n">
        <v>37963.89896883061</v>
      </c>
      <c r="AB675" t="n">
        <v>31851.71123484888</v>
      </c>
      <c r="AC675" t="n">
        <v>37963.89896883061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2013/03_2_BS2C_BB_Enel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7705.448848033983</v>
      </c>
      <c r="N676" t="n">
        <v>17.68939891194172</v>
      </c>
      <c r="O676" t="inlineStr">
        <is>
          <t>4</t>
        </is>
      </c>
      <c r="P676" s="2" t="n">
        <v>44938.82328981481</v>
      </c>
      <c r="Q676" t="n">
        <v>32</v>
      </c>
      <c r="R676" t="inlineStr">
        <is>
          <t>CHENA 220</t>
        </is>
      </c>
      <c r="S676" t="n">
        <v>3115.75131854582</v>
      </c>
      <c r="T676" t="n">
        <v>243142.0835764057</v>
      </c>
      <c r="U676" t="n">
        <v>7.152478736913629</v>
      </c>
      <c r="V676" t="n">
        <v>44027.51380701554</v>
      </c>
      <c r="W676" t="inlineStr">
        <is>
          <t>ENEL_DISTRIBUCION</t>
        </is>
      </c>
      <c r="X676" t="n">
        <v>83.01746981509801</v>
      </c>
      <c r="Y676" t="n">
        <v>243.1420835764057</v>
      </c>
      <c r="Z676" t="n">
        <v>258661.7910387295</v>
      </c>
      <c r="AA676" t="n">
        <v>52476.17855424975</v>
      </c>
      <c r="AB676" t="n">
        <v>44027.51380701554</v>
      </c>
      <c r="AC676" t="n">
        <v>52476.17855424975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2013/03_2_BS2C_BB_Enel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7705.448848033983</v>
      </c>
      <c r="N677" t="n">
        <v>17.68939891194172</v>
      </c>
      <c r="O677" t="inlineStr">
        <is>
          <t>4</t>
        </is>
      </c>
      <c r="P677" s="2" t="n">
        <v>44938.82328981481</v>
      </c>
      <c r="Q677" t="n">
        <v>28</v>
      </c>
      <c r="R677" t="inlineStr">
        <is>
          <t>POLPAICO 220</t>
        </is>
      </c>
      <c r="S677" t="n">
        <v>1128.616495145312</v>
      </c>
      <c r="T677" t="n">
        <v>86882.89697287991</v>
      </c>
      <c r="U677" t="n">
        <v>2.590837540726572</v>
      </c>
      <c r="V677" t="n">
        <v>15772.97654220927</v>
      </c>
      <c r="W677" t="inlineStr">
        <is>
          <t>ENEL_DISTRIBUCION</t>
        </is>
      </c>
      <c r="X677" t="n">
        <v>81.895501437834</v>
      </c>
      <c r="Y677" t="n">
        <v>86.88289697287992</v>
      </c>
      <c r="Z677" t="n">
        <v>92428.61380093609</v>
      </c>
      <c r="AA677" t="n">
        <v>18799.73366175121</v>
      </c>
      <c r="AB677" t="n">
        <v>15772.97654220927</v>
      </c>
      <c r="AC677" t="n">
        <v>18799.73366175121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2013/03_2_BS2C_BB_Enel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7705.448848033983</v>
      </c>
      <c r="N678" t="n">
        <v>17.68939891194172</v>
      </c>
      <c r="O678" t="inlineStr">
        <is>
          <t>4</t>
        </is>
      </c>
      <c r="P678" s="2" t="n">
        <v>44938.82328981481</v>
      </c>
      <c r="Q678" t="n">
        <v>11</v>
      </c>
      <c r="R678" t="inlineStr">
        <is>
          <t>QUILLOTA 220</t>
        </is>
      </c>
      <c r="S678" t="n">
        <v>19.29037826576934</v>
      </c>
      <c r="T678" t="n">
        <v>1524.954190455936</v>
      </c>
      <c r="U678" t="n">
        <v>0.04428274475940239</v>
      </c>
      <c r="V678" t="n">
        <v>269.7004623689334</v>
      </c>
      <c r="W678" t="inlineStr">
        <is>
          <t>ENEL_DISTRIBUCION</t>
        </is>
      </c>
      <c r="X678" t="n">
        <v>84.098490429975</v>
      </c>
      <c r="Y678" t="n">
        <v>1.524954190455936</v>
      </c>
      <c r="Z678" t="n">
        <v>1622.2916919744</v>
      </c>
      <c r="AA678" t="n">
        <v>321.4546631334129</v>
      </c>
      <c r="AB678" t="n">
        <v>269.7004623689334</v>
      </c>
      <c r="AC678" t="n">
        <v>321.4546631334129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2013/03_2_BS2C_BB_Enel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5666.651805611572</v>
      </c>
      <c r="N679" t="n">
        <v>13.00893254389895</v>
      </c>
      <c r="O679" t="inlineStr">
        <is>
          <t>4</t>
        </is>
      </c>
      <c r="P679" s="2" t="n">
        <v>44938.82328981481</v>
      </c>
      <c r="Q679" t="n">
        <v>8</v>
      </c>
      <c r="R679" t="inlineStr">
        <is>
          <t>ALTO JAHUEL 220</t>
        </is>
      </c>
      <c r="S679" t="n">
        <v>947.8244832221928</v>
      </c>
      <c r="T679" t="n">
        <v>75876.51944252849</v>
      </c>
      <c r="U679" t="n">
        <v>2.175813718579089</v>
      </c>
      <c r="V679" t="n">
        <v>13139.02312870549</v>
      </c>
      <c r="W679" t="inlineStr">
        <is>
          <t>ENEL_DISTRIBUCION</t>
        </is>
      </c>
      <c r="X679" t="n">
        <v>85.16313195476101</v>
      </c>
      <c r="Y679" t="n">
        <v>75.87651944252848</v>
      </c>
      <c r="Z679" t="n">
        <v>80719.70153460477</v>
      </c>
      <c r="AA679" t="n">
        <v>15660.33745972049</v>
      </c>
      <c r="AB679" t="n">
        <v>13139.02312870549</v>
      </c>
      <c r="AC679" t="n">
        <v>15660.33745972049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2013/03_2_BS2C_BB_Enel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5666.651805611572</v>
      </c>
      <c r="N680" t="n">
        <v>13.00893254389895</v>
      </c>
      <c r="O680" t="inlineStr">
        <is>
          <t>4</t>
        </is>
      </c>
      <c r="P680" s="2" t="n">
        <v>44938.82328981481</v>
      </c>
      <c r="Q680" t="n">
        <v>18</v>
      </c>
      <c r="R680" t="inlineStr">
        <is>
          <t>CERRO NAVIA 220</t>
        </is>
      </c>
      <c r="S680" t="n">
        <v>1661.298520964847</v>
      </c>
      <c r="T680" t="n">
        <v>129552.2690346629</v>
      </c>
      <c r="U680" t="n">
        <v>3.81365556234856</v>
      </c>
      <c r="V680" t="n">
        <v>23451.96911864831</v>
      </c>
      <c r="W680" t="inlineStr">
        <is>
          <t>ENEL_DISTRIBUCION</t>
        </is>
      </c>
      <c r="X680" t="n">
        <v>82.96014296262001</v>
      </c>
      <c r="Y680" t="n">
        <v>129.5522690346629</v>
      </c>
      <c r="Z680" t="n">
        <v>137821.5628028329</v>
      </c>
      <c r="AA680" t="n">
        <v>27952.28738813863</v>
      </c>
      <c r="AB680" t="n">
        <v>23451.96911864831</v>
      </c>
      <c r="AC680" t="n">
        <v>27952.28738813863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2013/03_2_BS2C_BB_Enel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5666.651805611572</v>
      </c>
      <c r="N681" t="n">
        <v>13.00893254389895</v>
      </c>
      <c r="O681" t="inlineStr">
        <is>
          <t>4</t>
        </is>
      </c>
      <c r="P681" s="2" t="n">
        <v>44938.82328981481</v>
      </c>
      <c r="Q681" t="n">
        <v>32</v>
      </c>
      <c r="R681" t="inlineStr">
        <is>
          <t>CHENA 220</t>
        </is>
      </c>
      <c r="S681" t="n">
        <v>2296.757785016714</v>
      </c>
      <c r="T681" t="n">
        <v>179230.7588848034</v>
      </c>
      <c r="U681" t="n">
        <v>5.272407692934852</v>
      </c>
      <c r="V681" t="n">
        <v>32454.62322018326</v>
      </c>
      <c r="W681" t="inlineStr">
        <is>
          <t>ENEL_DISTRIBUCION</t>
        </is>
      </c>
      <c r="X681" t="n">
        <v>83.01746981509801</v>
      </c>
      <c r="Y681" t="n">
        <v>179.2307588848034</v>
      </c>
      <c r="Z681" t="n">
        <v>190671.0200902164</v>
      </c>
      <c r="AA681" t="n">
        <v>38682.50681785848</v>
      </c>
      <c r="AB681" t="n">
        <v>32454.62322018326</v>
      </c>
      <c r="AC681" t="n">
        <v>38682.50681785848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2013/03_2_BS2C_BB_Enel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5666.651805611572</v>
      </c>
      <c r="N682" t="n">
        <v>13.00893254389895</v>
      </c>
      <c r="O682" t="inlineStr">
        <is>
          <t>4</t>
        </is>
      </c>
      <c r="P682" s="2" t="n">
        <v>44938.82328981481</v>
      </c>
      <c r="Q682" t="n">
        <v>28</v>
      </c>
      <c r="R682" t="inlineStr">
        <is>
          <t>POLPAICO 220</t>
        </is>
      </c>
      <c r="S682" t="n">
        <v>829.925449747761</v>
      </c>
      <c r="T682" t="n">
        <v>63889.13121132602</v>
      </c>
      <c r="U682" t="n">
        <v>1.905166210541731</v>
      </c>
      <c r="V682" t="n">
        <v>11598.62070682255</v>
      </c>
      <c r="W682" t="inlineStr">
        <is>
          <t>ENEL_DISTRIBUCION</t>
        </is>
      </c>
      <c r="X682" t="n">
        <v>81.895501437834</v>
      </c>
      <c r="Y682" t="n">
        <v>63.88913121132602</v>
      </c>
      <c r="Z682" t="n">
        <v>67967.16086311279</v>
      </c>
      <c r="AA682" t="n">
        <v>13824.3393406705</v>
      </c>
      <c r="AB682" t="n">
        <v>11598.62070682255</v>
      </c>
      <c r="AC682" t="n">
        <v>13824.3393406705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2013/03_2_BS2C_BB_Enel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5666.651805611572</v>
      </c>
      <c r="N683" t="n">
        <v>13.00893254389895</v>
      </c>
      <c r="O683" t="inlineStr">
        <is>
          <t>4</t>
        </is>
      </c>
      <c r="P683" s="2" t="n">
        <v>44938.82328981481</v>
      </c>
      <c r="Q683" t="n">
        <v>11</v>
      </c>
      <c r="R683" t="inlineStr">
        <is>
          <t>QUILLOTA 220</t>
        </is>
      </c>
      <c r="S683" t="n">
        <v>14.03806112204368</v>
      </c>
      <c r="T683" t="n">
        <v>1109.744963991938</v>
      </c>
      <c r="U683" t="n">
        <v>0.03222559293652905</v>
      </c>
      <c r="V683" t="n">
        <v>196.2673579137061</v>
      </c>
      <c r="W683" t="inlineStr">
        <is>
          <t>ENEL_DISTRIBUCION</t>
        </is>
      </c>
      <c r="X683" t="n">
        <v>84.09849042997499</v>
      </c>
      <c r="Y683" t="n">
        <v>1.109744963991938</v>
      </c>
      <c r="Z683" t="n">
        <v>1180.579748927594</v>
      </c>
      <c r="AA683" t="n">
        <v>233.9301047839166</v>
      </c>
      <c r="AB683" t="n">
        <v>196.2673579137061</v>
      </c>
      <c r="AC683" t="n">
        <v>233.9301047839166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2013/03_2_BS2C_BB_Enel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22475.85017267945</v>
      </c>
      <c r="N684" t="n">
        <v>51.59780921665624</v>
      </c>
      <c r="O684" t="inlineStr">
        <is>
          <t>4</t>
        </is>
      </c>
      <c r="P684" s="2" t="n">
        <v>44938.82328981481</v>
      </c>
      <c r="Q684" t="n">
        <v>8</v>
      </c>
      <c r="R684" t="inlineStr">
        <is>
          <t>ALTO JAHUEL 220</t>
        </is>
      </c>
      <c r="S684" t="n">
        <v>4776.716749837637</v>
      </c>
      <c r="T684" t="n">
        <v>382392.1493443234</v>
      </c>
      <c r="U684" t="n">
        <v>10.96536966288391</v>
      </c>
      <c r="V684" t="n">
        <v>66216.25940915779</v>
      </c>
      <c r="W684" t="inlineStr">
        <is>
          <t>ENEL_DISTRIBUCION</t>
        </is>
      </c>
      <c r="X684" t="n">
        <v>85.16313195476101</v>
      </c>
      <c r="Y684" t="n">
        <v>382.3921493443234</v>
      </c>
      <c r="Z684" t="n">
        <v>406800.1588769398</v>
      </c>
      <c r="AA684" t="n">
        <v>78922.83600614755</v>
      </c>
      <c r="AB684" t="n">
        <v>66216.25940915779</v>
      </c>
      <c r="AC684" t="n">
        <v>78922.83600614755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2013/03_2_BS2C_BB_Enel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22475.85017267945</v>
      </c>
      <c r="N685" t="n">
        <v>51.59780921665624</v>
      </c>
      <c r="O685" t="inlineStr">
        <is>
          <t>4</t>
        </is>
      </c>
      <c r="P685" s="2" t="n">
        <v>44938.82328981481</v>
      </c>
      <c r="Q685" t="n">
        <v>18</v>
      </c>
      <c r="R685" t="inlineStr">
        <is>
          <t>CERRO NAVIA 220</t>
        </is>
      </c>
      <c r="S685" t="n">
        <v>5228.376011027705</v>
      </c>
      <c r="T685" t="n">
        <v>407722.0120569599</v>
      </c>
      <c r="U685" t="n">
        <v>12.00219286593075</v>
      </c>
      <c r="V685" t="n">
        <v>73807.15217882143</v>
      </c>
      <c r="W685" t="inlineStr">
        <is>
          <t>ENEL_DISTRIBUCION</t>
        </is>
      </c>
      <c r="X685" t="n">
        <v>82.96014296262001</v>
      </c>
      <c r="Y685" t="n">
        <v>407.7220120569598</v>
      </c>
      <c r="Z685" t="n">
        <v>433746.8213371913</v>
      </c>
      <c r="AA685" t="n">
        <v>87970.38400336285</v>
      </c>
      <c r="AB685" t="n">
        <v>73807.15217882143</v>
      </c>
      <c r="AC685" t="n">
        <v>87970.38400336285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2013/03_2_BS2C_BB_Enel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22475.85017267945</v>
      </c>
      <c r="N686" t="n">
        <v>51.59780921665624</v>
      </c>
      <c r="O686" t="inlineStr">
        <is>
          <t>4</t>
        </is>
      </c>
      <c r="P686" s="2" t="n">
        <v>44938.82328981481</v>
      </c>
      <c r="Q686" t="n">
        <v>32</v>
      </c>
      <c r="R686" t="inlineStr">
        <is>
          <t>CHENA 220</t>
        </is>
      </c>
      <c r="S686" t="n">
        <v>7539.940111323267</v>
      </c>
      <c r="T686" t="n">
        <v>588389.9455634604</v>
      </c>
      <c r="U686" t="n">
        <v>17.30858974618413</v>
      </c>
      <c r="V686" t="n">
        <v>106544.0670375098</v>
      </c>
      <c r="W686" t="inlineStr">
        <is>
          <t>ENEL_DISTRIBUCION</t>
        </is>
      </c>
      <c r="X686" t="n">
        <v>83.01746981509801</v>
      </c>
      <c r="Y686" t="n">
        <v>588.3899455634605</v>
      </c>
      <c r="Z686" t="n">
        <v>625946.750599426</v>
      </c>
      <c r="AA686" t="n">
        <v>126989.3528456613</v>
      </c>
      <c r="AB686" t="n">
        <v>106544.0670375098</v>
      </c>
      <c r="AC686" t="n">
        <v>126989.3528456613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2013/03_2_BS2C_BB_Enel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22475.85017267945</v>
      </c>
      <c r="N687" t="n">
        <v>51.59780921665624</v>
      </c>
      <c r="O687" t="inlineStr">
        <is>
          <t>4</t>
        </is>
      </c>
      <c r="P687" s="2" t="n">
        <v>44938.82328981481</v>
      </c>
      <c r="Q687" t="n">
        <v>28</v>
      </c>
      <c r="R687" t="inlineStr">
        <is>
          <t>POLPAICO 220</t>
        </is>
      </c>
      <c r="S687" t="n">
        <v>5225.942978161775</v>
      </c>
      <c r="T687" t="n">
        <v>402302.347441161</v>
      </c>
      <c r="U687" t="n">
        <v>11.99660762691113</v>
      </c>
      <c r="V687" t="n">
        <v>73035.1508772305</v>
      </c>
      <c r="W687" t="inlineStr">
        <is>
          <t>ENEL_DISTRIBUCION</t>
        </is>
      </c>
      <c r="X687" t="n">
        <v>81.89550143783401</v>
      </c>
      <c r="Y687" t="n">
        <v>402.302347441161</v>
      </c>
      <c r="Z687" t="n">
        <v>427981.2206820862</v>
      </c>
      <c r="AA687" t="n">
        <v>87050.23942458938</v>
      </c>
      <c r="AB687" t="n">
        <v>73035.1508772305</v>
      </c>
      <c r="AC687" t="n">
        <v>87050.23942458938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2013/03_2_BS2C_BB_Enel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22475.85017267945</v>
      </c>
      <c r="N688" t="n">
        <v>51.59780921665624</v>
      </c>
      <c r="O688" t="inlineStr">
        <is>
          <t>4</t>
        </is>
      </c>
      <c r="P688" s="2" t="n">
        <v>44938.82328981481</v>
      </c>
      <c r="Q688" t="n">
        <v>11</v>
      </c>
      <c r="R688" t="inlineStr">
        <is>
          <t>QUILLOTA 220</t>
        </is>
      </c>
      <c r="S688" t="n">
        <v>34.84378316083444</v>
      </c>
      <c r="T688" t="n">
        <v>2754.490990813826</v>
      </c>
      <c r="U688" t="n">
        <v>0.07998694141219619</v>
      </c>
      <c r="V688" t="n">
        <v>487.1539738458893</v>
      </c>
      <c r="W688" t="inlineStr">
        <is>
          <t>ENEL_DISTRIBUCION</t>
        </is>
      </c>
      <c r="X688" t="n">
        <v>84.098490429975</v>
      </c>
      <c r="Y688" t="n">
        <v>2.754490990813826</v>
      </c>
      <c r="Z688" t="n">
        <v>2930.309564695559</v>
      </c>
      <c r="AA688" t="n">
        <v>580.6364408175081</v>
      </c>
      <c r="AB688" t="n">
        <v>487.1539738458893</v>
      </c>
      <c r="AC688" t="n">
        <v>580.6364408175081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2013/03_2_BS2C_BB_Enel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191.8757725603898</v>
      </c>
      <c r="N689" t="n">
        <v>0.1922050802241134</v>
      </c>
      <c r="O689" t="inlineStr">
        <is>
          <t>3</t>
        </is>
      </c>
      <c r="P689" s="2" t="n">
        <v>44938.82328981481</v>
      </c>
      <c r="Q689" t="n">
        <v>31</v>
      </c>
      <c r="R689" t="inlineStr">
        <is>
          <t>LOS MAQUIS 220</t>
        </is>
      </c>
      <c r="S689" t="n">
        <v>130.3905266107578</v>
      </c>
      <c r="T689" t="n">
        <v>10307.70766707416</v>
      </c>
      <c r="U689" t="n">
        <v>0.1307463633087456</v>
      </c>
      <c r="V689" t="n">
        <v>805.9314913283479</v>
      </c>
      <c r="W689" t="inlineStr">
        <is>
          <t>ENEL_DISTRIBUCION</t>
        </is>
      </c>
      <c r="X689" t="n">
        <v>84.098490429975</v>
      </c>
      <c r="Y689" t="n">
        <v>10.30770766707416</v>
      </c>
      <c r="Z689" t="n">
        <v>10965.64645433421</v>
      </c>
      <c r="AA689" t="n">
        <v>960.5858061124528</v>
      </c>
      <c r="AB689" t="n">
        <v>805.9314913283479</v>
      </c>
      <c r="AC689" t="n">
        <v>960.5858061124528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2013/03_2_BS2C_BB_Enel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142</v>
      </c>
      <c r="N690" t="n">
        <v>1</v>
      </c>
      <c r="O690" t="inlineStr">
        <is>
          <t>3</t>
        </is>
      </c>
      <c r="P690" s="2" t="n">
        <v>44938.82328981481</v>
      </c>
      <c r="Q690" t="n">
        <v>31</v>
      </c>
      <c r="R690" t="inlineStr">
        <is>
          <t>LOS MAQUIS 220</t>
        </is>
      </c>
      <c r="S690" t="n">
        <v>96.49709565547245</v>
      </c>
      <c r="T690" t="n">
        <v>7628.344470972003</v>
      </c>
      <c r="U690" t="n">
        <v>0.6802440557569746</v>
      </c>
      <c r="V690" t="n">
        <v>4193.081111012375</v>
      </c>
      <c r="W690" t="inlineStr">
        <is>
          <t>ENEL_DISTRIBUCION</t>
        </is>
      </c>
      <c r="X690" t="n">
        <v>84.098490429975</v>
      </c>
      <c r="Y690" t="n">
        <v>7.628344470972004</v>
      </c>
      <c r="Z690" t="n">
        <v>8115.260075502132</v>
      </c>
      <c r="AA690" t="n">
        <v>4997.712885592819</v>
      </c>
      <c r="AB690" t="n">
        <v>4193.081111012375</v>
      </c>
      <c r="AC690" t="n">
        <v>4997.712885592819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2013/03_2_BS2C_BB_Enel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191.8757725603898</v>
      </c>
      <c r="N691" t="n">
        <v>0.1922050802241134</v>
      </c>
      <c r="O691" t="inlineStr">
        <is>
          <t>3</t>
        </is>
      </c>
      <c r="P691" s="2" t="n">
        <v>44938.82328981481</v>
      </c>
      <c r="Q691" t="n">
        <v>5</v>
      </c>
      <c r="R691" t="inlineStr">
        <is>
          <t>NOGALES 220</t>
        </is>
      </c>
      <c r="S691" t="n">
        <v>1.346280135968369</v>
      </c>
      <c r="T691" t="n">
        <v>108.8624367342519</v>
      </c>
      <c r="U691" t="n">
        <v>0.001349954144277114</v>
      </c>
      <c r="V691" t="n">
        <v>8.136313747968968</v>
      </c>
      <c r="W691" t="inlineStr">
        <is>
          <t>ENEL_DISTRIBUCION</t>
        </is>
      </c>
      <c r="X691" t="n">
        <v>86.023034741931</v>
      </c>
      <c r="Y691" t="n">
        <v>0.1088624367342519</v>
      </c>
      <c r="Z691" t="n">
        <v>115.8111029087786</v>
      </c>
      <c r="AA691" t="n">
        <v>9.697632595910569</v>
      </c>
      <c r="AB691" t="n">
        <v>8.136313747968968</v>
      </c>
      <c r="AC691" t="n">
        <v>9.697632595910569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2013/03_2_BS2C_BB_Enel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142</v>
      </c>
      <c r="N692" t="n">
        <v>1</v>
      </c>
      <c r="O692" t="inlineStr">
        <is>
          <t>3</t>
        </is>
      </c>
      <c r="P692" s="2" t="n">
        <v>44938.82328981481</v>
      </c>
      <c r="Q692" t="n">
        <v>5</v>
      </c>
      <c r="R692" t="inlineStr">
        <is>
          <t>NOGALES 220</t>
        </is>
      </c>
      <c r="S692" t="n">
        <v>0.9963309945623292</v>
      </c>
      <c r="T692" t="n">
        <v>80.56497081411604</v>
      </c>
      <c r="U692" t="n">
        <v>0.007023509174175059</v>
      </c>
      <c r="V692" t="n">
        <v>42.3314188078792</v>
      </c>
      <c r="W692" t="inlineStr">
        <is>
          <t>ENEL_DISTRIBUCION</t>
        </is>
      </c>
      <c r="X692" t="n">
        <v>86.023034741931</v>
      </c>
      <c r="Y692" t="n">
        <v>0.08056497081411604</v>
      </c>
      <c r="Z692" t="n">
        <v>85.70741575969792</v>
      </c>
      <c r="AA692" t="n">
        <v>50.45461121320525</v>
      </c>
      <c r="AB692" t="n">
        <v>42.3314188078792</v>
      </c>
      <c r="AC692" t="n">
        <v>50.45461121320525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2013/03_2_BS2C_BB_Enel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191.8757725603898</v>
      </c>
      <c r="N693" t="n">
        <v>0.1922050802241134</v>
      </c>
      <c r="O693" t="inlineStr">
        <is>
          <t>3</t>
        </is>
      </c>
      <c r="P693" s="2" t="n">
        <v>44938.82328981481</v>
      </c>
      <c r="Q693" t="n">
        <v>11</v>
      </c>
      <c r="R693" t="inlineStr">
        <is>
          <t>QUILLOTA 220</t>
        </is>
      </c>
      <c r="S693" t="n">
        <v>64.95364543635705</v>
      </c>
      <c r="T693" t="n">
        <v>5134.753317374176</v>
      </c>
      <c r="U693" t="n">
        <v>0.06513090440842438</v>
      </c>
      <c r="V693" t="n">
        <v>396.6744863918845</v>
      </c>
      <c r="W693" t="inlineStr">
        <is>
          <t>ENEL_DISTRIBUCION</t>
        </is>
      </c>
      <c r="X693" t="n">
        <v>84.098490429975</v>
      </c>
      <c r="Y693" t="n">
        <v>5.134753317374175</v>
      </c>
      <c r="Z693" t="n">
        <v>5462.503529121464</v>
      </c>
      <c r="AA693" t="n">
        <v>472.7943818735215</v>
      </c>
      <c r="AB693" t="n">
        <v>396.6744863918845</v>
      </c>
      <c r="AC693" t="n">
        <v>472.7943818735215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2013/03_2_BS2C_BB_Enel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142</v>
      </c>
      <c r="N694" t="n">
        <v>1</v>
      </c>
      <c r="O694" t="inlineStr">
        <is>
          <t>3</t>
        </is>
      </c>
      <c r="P694" s="2" t="n">
        <v>44938.82328981481</v>
      </c>
      <c r="Q694" t="n">
        <v>11</v>
      </c>
      <c r="R694" t="inlineStr">
        <is>
          <t>QUILLOTA 220</t>
        </is>
      </c>
      <c r="S694" t="n">
        <v>48.06973558404712</v>
      </c>
      <c r="T694" t="n">
        <v>3800.03666610723</v>
      </c>
      <c r="U694" t="n">
        <v>0.3388615136107795</v>
      </c>
      <c r="V694" t="n">
        <v>2063.808542049759</v>
      </c>
      <c r="W694" t="inlineStr">
        <is>
          <t>ENEL_DISTRIBUCION</t>
        </is>
      </c>
      <c r="X694" t="n">
        <v>84.098490429975</v>
      </c>
      <c r="Y694" t="n">
        <v>3.800036666107231</v>
      </c>
      <c r="Z694" t="n">
        <v>4042.592197986416</v>
      </c>
      <c r="AA694" t="n">
        <v>2459.843315911513</v>
      </c>
      <c r="AB694" t="n">
        <v>2063.808542049759</v>
      </c>
      <c r="AC694" t="n">
        <v>2459.843315911513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2013/03_2_BS2C_BB_Enel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21519.93530569662</v>
      </c>
      <c r="N695" t="n">
        <v>49.40331545757699</v>
      </c>
      <c r="O695" t="inlineStr">
        <is>
          <t>4</t>
        </is>
      </c>
      <c r="P695" s="2" t="n">
        <v>44938.82328981481</v>
      </c>
      <c r="Q695" t="n">
        <v>8</v>
      </c>
      <c r="R695" t="inlineStr">
        <is>
          <t>ALTO JAHUEL 220</t>
        </is>
      </c>
      <c r="S695" t="n">
        <v>5624.832185762506</v>
      </c>
      <c r="T695" t="n">
        <v>450286.6261199103</v>
      </c>
      <c r="U695" t="n">
        <v>12.91229257222959</v>
      </c>
      <c r="V695" t="n">
        <v>77973.08625387723</v>
      </c>
      <c r="W695" t="inlineStr">
        <is>
          <t>ENEL_DISTRIBUCION</t>
        </is>
      </c>
      <c r="X695" t="n">
        <v>85.16313195476101</v>
      </c>
      <c r="Y695" t="n">
        <v>450.2866261199103</v>
      </c>
      <c r="Z695" t="n">
        <v>479028.325659479</v>
      </c>
      <c r="AA695" t="n">
        <v>92935.74046946035</v>
      </c>
      <c r="AB695" t="n">
        <v>77973.08625387723</v>
      </c>
      <c r="AC695" t="n">
        <v>92935.74046946035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2013/03_2_BS2C_BB_Enel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21519.93530569662</v>
      </c>
      <c r="N696" t="n">
        <v>49.40331545757699</v>
      </c>
      <c r="O696" t="inlineStr">
        <is>
          <t>4</t>
        </is>
      </c>
      <c r="P696" s="2" t="n">
        <v>44938.82328981481</v>
      </c>
      <c r="Q696" t="n">
        <v>18</v>
      </c>
      <c r="R696" t="inlineStr">
        <is>
          <t>CERRO NAVIA 220</t>
        </is>
      </c>
      <c r="S696" t="n">
        <v>3538.622226399794</v>
      </c>
      <c r="T696" t="n">
        <v>275950.7294452616</v>
      </c>
      <c r="U696" t="n">
        <v>8.123215765533917</v>
      </c>
      <c r="V696" t="n">
        <v>49953.49007347159</v>
      </c>
      <c r="W696" t="inlineStr">
        <is>
          <t>ENEL_DISTRIBUCION</t>
        </is>
      </c>
      <c r="X696" t="n">
        <v>82.96014296262001</v>
      </c>
      <c r="Y696" t="n">
        <v>275.9507294452617</v>
      </c>
      <c r="Z696" t="n">
        <v>293564.6057928316</v>
      </c>
      <c r="AA696" t="n">
        <v>59539.3207073559</v>
      </c>
      <c r="AB696" t="n">
        <v>49953.49007347159</v>
      </c>
      <c r="AC696" t="n">
        <v>59539.3207073559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2013/03_2_BS2C_BB_Enel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21519.93530569662</v>
      </c>
      <c r="N697" t="n">
        <v>49.40331545757699</v>
      </c>
      <c r="O697" t="inlineStr">
        <is>
          <t>4</t>
        </is>
      </c>
      <c r="P697" s="2" t="n">
        <v>44938.82328981481</v>
      </c>
      <c r="Q697" t="n">
        <v>32</v>
      </c>
      <c r="R697" t="inlineStr">
        <is>
          <t>CHENA 220</t>
        </is>
      </c>
      <c r="S697" t="n">
        <v>5550.365954708024</v>
      </c>
      <c r="T697" t="n">
        <v>433130.6978212577</v>
      </c>
      <c r="U697" t="n">
        <v>12.7413488479776</v>
      </c>
      <c r="V697" t="n">
        <v>78430.14050907889</v>
      </c>
      <c r="W697" t="inlineStr">
        <is>
          <t>ENEL_DISTRIBUCION</t>
        </is>
      </c>
      <c r="X697" t="n">
        <v>83.01746981509801</v>
      </c>
      <c r="Y697" t="n">
        <v>433.1306978212577</v>
      </c>
      <c r="Z697" t="n">
        <v>460777.338107721</v>
      </c>
      <c r="AA697" t="n">
        <v>93480.5012027162</v>
      </c>
      <c r="AB697" t="n">
        <v>78430.14050907889</v>
      </c>
      <c r="AC697" t="n">
        <v>93480.5012027162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2013/03_2_BS2C_BB_Enel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21519.93530569662</v>
      </c>
      <c r="N698" t="n">
        <v>49.40331545757699</v>
      </c>
      <c r="O698" t="inlineStr">
        <is>
          <t>4</t>
        </is>
      </c>
      <c r="P698" s="2" t="n">
        <v>44938.82328981481</v>
      </c>
      <c r="Q698" t="n">
        <v>28</v>
      </c>
      <c r="R698" t="inlineStr">
        <is>
          <t>POLPAICO 220</t>
        </is>
      </c>
      <c r="S698" t="n">
        <v>7110.821017905745</v>
      </c>
      <c r="T698" t="n">
        <v>547403.5977223153</v>
      </c>
      <c r="U698" t="n">
        <v>16.32350946297816</v>
      </c>
      <c r="V698" t="n">
        <v>99377.25843430562</v>
      </c>
      <c r="W698" t="inlineStr">
        <is>
          <t>ENEL_DISTRIBUCION</t>
        </is>
      </c>
      <c r="X698" t="n">
        <v>81.895501437834</v>
      </c>
      <c r="Y698" t="n">
        <v>547.4035977223152</v>
      </c>
      <c r="Z698" t="n">
        <v>582344.2528960801</v>
      </c>
      <c r="AA698" t="n">
        <v>118447.2686940472</v>
      </c>
      <c r="AB698" t="n">
        <v>99377.25843430562</v>
      </c>
      <c r="AC698" t="n">
        <v>118447.2686940472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2013/03_2_BS2C_BB_Enel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21519.93530569662</v>
      </c>
      <c r="N699" t="n">
        <v>49.40331545757699</v>
      </c>
      <c r="O699" t="inlineStr">
        <is>
          <t>4</t>
        </is>
      </c>
      <c r="P699" s="2" t="n">
        <v>44938.82328981481</v>
      </c>
      <c r="Q699" t="n">
        <v>11</v>
      </c>
      <c r="R699" t="inlineStr">
        <is>
          <t>QUILLOTA 220</t>
        </is>
      </c>
      <c r="S699" t="n">
        <v>11.22953160489023</v>
      </c>
      <c r="T699" t="n">
        <v>887.723456834545</v>
      </c>
      <c r="U699" t="n">
        <v>0.02577836862377172</v>
      </c>
      <c r="V699" t="n">
        <v>157.0010615810316</v>
      </c>
      <c r="W699" t="inlineStr">
        <is>
          <t>ENEL_DISTRIBUCION</t>
        </is>
      </c>
      <c r="X699" t="n">
        <v>84.09849042997502</v>
      </c>
      <c r="Y699" t="n">
        <v>0.887723456834545</v>
      </c>
      <c r="Z699" t="n">
        <v>944.3866562069628</v>
      </c>
      <c r="AA699" t="n">
        <v>187.1287980703595</v>
      </c>
      <c r="AB699" t="n">
        <v>157.0010615810316</v>
      </c>
      <c r="AC699" t="n">
        <v>187.1287980703595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2013/03_2_BS2C_BB_Enel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23739.46034487721</v>
      </c>
      <c r="N700" t="n">
        <v>54.49867908757837</v>
      </c>
      <c r="O700" t="inlineStr">
        <is>
          <t>4</t>
        </is>
      </c>
      <c r="P700" s="2" t="n">
        <v>44938.82328981481</v>
      </c>
      <c r="Q700" t="n">
        <v>8</v>
      </c>
      <c r="R700" t="inlineStr">
        <is>
          <t>ALTO JAHUEL 220</t>
        </is>
      </c>
      <c r="S700" t="n">
        <v>5498.694366354397</v>
      </c>
      <c r="T700" t="n">
        <v>440188.871866696</v>
      </c>
      <c r="U700" t="n">
        <v>12.62273221294577</v>
      </c>
      <c r="V700" t="n">
        <v>76224.52651951223</v>
      </c>
      <c r="W700" t="inlineStr">
        <is>
          <t>ENEL_DISTRIBUCION</t>
        </is>
      </c>
      <c r="X700" t="n">
        <v>85.16313195476101</v>
      </c>
      <c r="Y700" t="n">
        <v>440.188871866696</v>
      </c>
      <c r="Z700" t="n">
        <v>468286.0339007405</v>
      </c>
      <c r="AA700" t="n">
        <v>90851.6406668799</v>
      </c>
      <c r="AB700" t="n">
        <v>76224.52651951223</v>
      </c>
      <c r="AC700" t="n">
        <v>90851.6406668799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2013/03_2_BS2C_BB_Enel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23739.46034487721</v>
      </c>
      <c r="N701" t="n">
        <v>54.49867908757837</v>
      </c>
      <c r="O701" t="inlineStr">
        <is>
          <t>4</t>
        </is>
      </c>
      <c r="P701" s="2" t="n">
        <v>44938.82328981481</v>
      </c>
      <c r="Q701" t="n">
        <v>18</v>
      </c>
      <c r="R701" t="inlineStr">
        <is>
          <t>CERRO NAVIA 220</t>
        </is>
      </c>
      <c r="S701" t="n">
        <v>4499.889827278994</v>
      </c>
      <c r="T701" t="n">
        <v>350912.8131838785</v>
      </c>
      <c r="U701" t="n">
        <v>10.32988933246716</v>
      </c>
      <c r="V701" t="n">
        <v>63523.36797686206</v>
      </c>
      <c r="W701" t="inlineStr">
        <is>
          <t>ENEL_DISTRIBUCION</t>
        </is>
      </c>
      <c r="X701" t="n">
        <v>82.96014296262003</v>
      </c>
      <c r="Y701" t="n">
        <v>350.9128131838785</v>
      </c>
      <c r="Z701" t="n">
        <v>373311.5033871048</v>
      </c>
      <c r="AA701" t="n">
        <v>75713.19186753524</v>
      </c>
      <c r="AB701" t="n">
        <v>63523.36797686206</v>
      </c>
      <c r="AC701" t="n">
        <v>75713.19186753524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2013/03_2_BS2C_BB_Enel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23739.46034487721</v>
      </c>
      <c r="N702" t="n">
        <v>54.49867908757837</v>
      </c>
      <c r="O702" t="inlineStr">
        <is>
          <t>4</t>
        </is>
      </c>
      <c r="P702" s="2" t="n">
        <v>44938.82328981481</v>
      </c>
      <c r="Q702" t="n">
        <v>32</v>
      </c>
      <c r="R702" t="inlineStr">
        <is>
          <t>CHENA 220</t>
        </is>
      </c>
      <c r="S702" t="n">
        <v>12108.45884531951</v>
      </c>
      <c r="T702" t="n">
        <v>944900.7996967488</v>
      </c>
      <c r="U702" t="n">
        <v>27.79602271607542</v>
      </c>
      <c r="V702" t="n">
        <v>171100.0925589897</v>
      </c>
      <c r="W702" t="inlineStr">
        <is>
          <t>ENEL_DISTRIBUCION</t>
        </is>
      </c>
      <c r="X702" t="n">
        <v>83.01746981509801</v>
      </c>
      <c r="Y702" t="n">
        <v>944.9007996967489</v>
      </c>
      <c r="Z702" t="n">
        <v>1005213.616698669</v>
      </c>
      <c r="AA702" t="n">
        <v>203933.3641942667</v>
      </c>
      <c r="AB702" t="n">
        <v>171100.0925589897</v>
      </c>
      <c r="AC702" t="n">
        <v>203933.3641942667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2013/03_2_BS2C_BB_Enel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23739.46034487721</v>
      </c>
      <c r="N703" t="n">
        <v>54.49867908757837</v>
      </c>
      <c r="O703" t="inlineStr">
        <is>
          <t>4</t>
        </is>
      </c>
      <c r="P703" s="2" t="n">
        <v>44938.82328981481</v>
      </c>
      <c r="Q703" t="n">
        <v>28</v>
      </c>
      <c r="R703" t="inlineStr">
        <is>
          <t>POLPAICO 220</t>
        </is>
      </c>
      <c r="S703" t="n">
        <v>1952.002001137444</v>
      </c>
      <c r="T703" t="n">
        <v>150268.571729358</v>
      </c>
      <c r="U703" t="n">
        <v>4.480990740321531</v>
      </c>
      <c r="V703" t="n">
        <v>27280.19828411449</v>
      </c>
      <c r="W703" t="inlineStr">
        <is>
          <t>ENEL_DISTRIBUCION</t>
        </is>
      </c>
      <c r="X703" t="n">
        <v>81.89550143783399</v>
      </c>
      <c r="Y703" t="n">
        <v>150.2685717293579</v>
      </c>
      <c r="Z703" t="n">
        <v>159860.1826908064</v>
      </c>
      <c r="AA703" t="n">
        <v>32515.13502278246</v>
      </c>
      <c r="AB703" t="n">
        <v>27280.19828411449</v>
      </c>
      <c r="AC703" t="n">
        <v>32515.13502278246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2013/03_2_BS2C_BB_Enel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23739.46034487721</v>
      </c>
      <c r="N704" t="n">
        <v>54.49867908757837</v>
      </c>
      <c r="O704" t="inlineStr">
        <is>
          <t>4</t>
        </is>
      </c>
      <c r="P704" s="2" t="n">
        <v>44938.82328981481</v>
      </c>
      <c r="Q704" t="n">
        <v>11</v>
      </c>
      <c r="R704" t="inlineStr">
        <is>
          <t>QUILLOTA 220</t>
        </is>
      </c>
      <c r="S704" t="n">
        <v>28.9359111378272</v>
      </c>
      <c r="T704" t="n">
        <v>2287.458459152738</v>
      </c>
      <c r="U704" t="n">
        <v>0.06642490622233775</v>
      </c>
      <c r="V704" t="n">
        <v>404.5554994007852</v>
      </c>
      <c r="W704" t="inlineStr">
        <is>
          <t>ENEL_DISTRIBUCION</t>
        </is>
      </c>
      <c r="X704" t="n">
        <v>84.098490429975</v>
      </c>
      <c r="Y704" t="n">
        <v>2.287458459152738</v>
      </c>
      <c r="Z704" t="n">
        <v>2433.466445907168</v>
      </c>
      <c r="AA704" t="n">
        <v>482.1877227661325</v>
      </c>
      <c r="AB704" t="n">
        <v>404.5554994007852</v>
      </c>
      <c r="AC704" t="n">
        <v>482.1877227661325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2013/03_2_BS2C_BB_Enel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26270.63820577865</v>
      </c>
      <c r="N705" t="n">
        <v>60.30950410006096</v>
      </c>
      <c r="O705" t="inlineStr">
        <is>
          <t>4</t>
        </is>
      </c>
      <c r="P705" s="2" t="n">
        <v>44938.82328981481</v>
      </c>
      <c r="Q705" t="n">
        <v>8</v>
      </c>
      <c r="R705" t="inlineStr">
        <is>
          <t>ALTO JAHUEL 220</t>
        </is>
      </c>
      <c r="S705" t="n">
        <v>3511.001869506601</v>
      </c>
      <c r="T705" t="n">
        <v>281067.4405758311</v>
      </c>
      <c r="U705" t="n">
        <v>8.059810828750731</v>
      </c>
      <c r="V705" t="n">
        <v>48670.54563894529</v>
      </c>
      <c r="W705" t="inlineStr">
        <is>
          <t>ENEL_DISTRIBUCION</t>
        </is>
      </c>
      <c r="X705" t="n">
        <v>85.16313195476101</v>
      </c>
      <c r="Y705" t="n">
        <v>281.0674405758311</v>
      </c>
      <c r="Z705" t="n">
        <v>299007.9155062033</v>
      </c>
      <c r="AA705" t="n">
        <v>58010.18550529832</v>
      </c>
      <c r="AB705" t="n">
        <v>48670.54563894529</v>
      </c>
      <c r="AC705" t="n">
        <v>58010.18550529832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2013/03_2_BS2C_BB_Enel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26270.63820577865</v>
      </c>
      <c r="N706" t="n">
        <v>60.30950410006096</v>
      </c>
      <c r="O706" t="inlineStr">
        <is>
          <t>4</t>
        </is>
      </c>
      <c r="P706" s="2" t="n">
        <v>44938.82328981481</v>
      </c>
      <c r="Q706" t="n">
        <v>18</v>
      </c>
      <c r="R706" t="inlineStr">
        <is>
          <t>CERRO NAVIA 220</t>
        </is>
      </c>
      <c r="S706" t="n">
        <v>7310.061517498138</v>
      </c>
      <c r="T706" t="n">
        <v>570057.1236437608</v>
      </c>
      <c r="U706" t="n">
        <v>16.7808833966372</v>
      </c>
      <c r="V706" t="n">
        <v>103193.5770726021</v>
      </c>
      <c r="W706" t="inlineStr">
        <is>
          <t>ENEL_DISTRIBUCION</t>
        </is>
      </c>
      <c r="X706" t="n">
        <v>82.96014296262001</v>
      </c>
      <c r="Y706" t="n">
        <v>570.057123643761</v>
      </c>
      <c r="Z706" t="n">
        <v>606443.7485571924</v>
      </c>
      <c r="AA706" t="n">
        <v>122995.9202295615</v>
      </c>
      <c r="AB706" t="n">
        <v>103193.5770726021</v>
      </c>
      <c r="AC706" t="n">
        <v>122995.9202295615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2013/03_2_BS2C_BB_Enel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26270.63820577865</v>
      </c>
      <c r="N707" t="n">
        <v>60.30950410006096</v>
      </c>
      <c r="O707" t="inlineStr">
        <is>
          <t>4</t>
        </is>
      </c>
      <c r="P707" s="2" t="n">
        <v>44938.82328981481</v>
      </c>
      <c r="Q707" t="n">
        <v>32</v>
      </c>
      <c r="R707" t="inlineStr">
        <is>
          <t>CHENA 220</t>
        </is>
      </c>
      <c r="S707" t="n">
        <v>13760.52352658021</v>
      </c>
      <c r="T707" t="n">
        <v>1073822.01571735</v>
      </c>
      <c r="U707" t="n">
        <v>31.58848119451332</v>
      </c>
      <c r="V707" t="n">
        <v>194444.7992213416</v>
      </c>
      <c r="W707" t="inlineStr">
        <is>
          <t>ENEL_DISTRIBUCION</t>
        </is>
      </c>
      <c r="X707" t="n">
        <v>83.017469815098</v>
      </c>
      <c r="Y707" t="n">
        <v>1073.82201571735</v>
      </c>
      <c r="Z707" t="n">
        <v>1142363.846507819</v>
      </c>
      <c r="AA707" t="n">
        <v>231757.8059849126</v>
      </c>
      <c r="AB707" t="n">
        <v>194444.7992213416</v>
      </c>
      <c r="AC707" t="n">
        <v>231757.8059849126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2013/03_2_BS2C_BB_Enel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26270.63820577865</v>
      </c>
      <c r="N708" t="n">
        <v>60.30950410006096</v>
      </c>
      <c r="O708" t="inlineStr">
        <is>
          <t>4</t>
        </is>
      </c>
      <c r="P708" s="2" t="n">
        <v>44938.82328981481</v>
      </c>
      <c r="Q708" t="n">
        <v>28</v>
      </c>
      <c r="R708" t="inlineStr">
        <is>
          <t>POLPAICO 220</t>
        </is>
      </c>
      <c r="S708" t="n">
        <v>2011.13113380676</v>
      </c>
      <c r="T708" t="n">
        <v>154820.4371007236</v>
      </c>
      <c r="U708" t="n">
        <v>4.616726818368611</v>
      </c>
      <c r="V708" t="n">
        <v>28106.55730559434</v>
      </c>
      <c r="W708" t="inlineStr">
        <is>
          <t>ENEL_DISTRIBUCION</t>
        </is>
      </c>
      <c r="X708" t="n">
        <v>81.895501437834</v>
      </c>
      <c r="Y708" t="n">
        <v>154.8204371007236</v>
      </c>
      <c r="Z708" t="n">
        <v>164702.5926603442</v>
      </c>
      <c r="AA708" t="n">
        <v>33500.06830225785</v>
      </c>
      <c r="AB708" t="n">
        <v>28106.55730559434</v>
      </c>
      <c r="AC708" t="n">
        <v>33500.06830225785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2013/03_2_BS2C_BB_Enel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26270.63820577865</v>
      </c>
      <c r="N709" t="n">
        <v>60.30950410006096</v>
      </c>
      <c r="O709" t="inlineStr">
        <is>
          <t>4</t>
        </is>
      </c>
      <c r="P709" s="2" t="n">
        <v>44938.82328981481</v>
      </c>
      <c r="Q709" t="n">
        <v>11</v>
      </c>
      <c r="R709" t="inlineStr">
        <is>
          <t>QUILLOTA 220</t>
        </is>
      </c>
      <c r="S709" t="n">
        <v>63.60115634106404</v>
      </c>
      <c r="T709" t="n">
        <v>5027.835563611259</v>
      </c>
      <c r="U709" t="n">
        <v>0.1460019981905659</v>
      </c>
      <c r="V709" t="n">
        <v>889.2133184771268</v>
      </c>
      <c r="W709" t="inlineStr">
        <is>
          <t>ENEL_DISTRIBUCION</t>
        </is>
      </c>
      <c r="X709" t="n">
        <v>84.09849042997502</v>
      </c>
      <c r="Y709" t="n">
        <v>5.027835563611259</v>
      </c>
      <c r="Z709" t="n">
        <v>5348.761237884319</v>
      </c>
      <c r="AA709" t="n">
        <v>1059.849008911951</v>
      </c>
      <c r="AB709" t="n">
        <v>889.2133184771268</v>
      </c>
      <c r="AC709" t="n">
        <v>1059.849008911951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2013/03_2_BS2C_BB_Enel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10614.57039607807</v>
      </c>
      <c r="N710" t="n">
        <v>24.36786924658125</v>
      </c>
      <c r="O710" t="inlineStr">
        <is>
          <t>4</t>
        </is>
      </c>
      <c r="P710" s="2" t="n">
        <v>44938.82328981481</v>
      </c>
      <c r="Q710" t="n">
        <v>8</v>
      </c>
      <c r="R710" t="inlineStr">
        <is>
          <t>ALTO JAHUEL 220</t>
        </is>
      </c>
      <c r="S710" t="n">
        <v>1466.699048943181</v>
      </c>
      <c r="T710" t="n">
        <v>117414.1635644864</v>
      </c>
      <c r="U710" t="n">
        <v>3.366935512014378</v>
      </c>
      <c r="V710" t="n">
        <v>20331.81571908945</v>
      </c>
      <c r="W710" t="inlineStr">
        <is>
          <t>ENEL_DISTRIBUCION</t>
        </is>
      </c>
      <c r="X710" t="n">
        <v>85.163131954761</v>
      </c>
      <c r="Y710" t="n">
        <v>117.4141635644863</v>
      </c>
      <c r="Z710" t="n">
        <v>124908.6846430706</v>
      </c>
      <c r="AA710" t="n">
        <v>24233.39179867634</v>
      </c>
      <c r="AB710" t="n">
        <v>20331.81571908945</v>
      </c>
      <c r="AC710" t="n">
        <v>24233.39179867634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2013/03_2_BS2C_BB_Enel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10614.57039607807</v>
      </c>
      <c r="N711" t="n">
        <v>24.36786924658125</v>
      </c>
      <c r="O711" t="inlineStr">
        <is>
          <t>4</t>
        </is>
      </c>
      <c r="P711" s="2" t="n">
        <v>44938.82328981481</v>
      </c>
      <c r="Q711" t="n">
        <v>18</v>
      </c>
      <c r="R711" t="inlineStr">
        <is>
          <t>CERRO NAVIA 220</t>
        </is>
      </c>
      <c r="S711" t="n">
        <v>3548.367234036709</v>
      </c>
      <c r="T711" t="n">
        <v>276710.6698383882</v>
      </c>
      <c r="U711" t="n">
        <v>8.145586279990322</v>
      </c>
      <c r="V711" t="n">
        <v>50091.05693173208</v>
      </c>
      <c r="W711" t="inlineStr">
        <is>
          <t>ENEL_DISTRIBUCION</t>
        </is>
      </c>
      <c r="X711" t="n">
        <v>82.96014296262001</v>
      </c>
      <c r="Y711" t="n">
        <v>276.7106698383882</v>
      </c>
      <c r="Z711" t="n">
        <v>294373.0530195619</v>
      </c>
      <c r="AA711" t="n">
        <v>59703.28597345897</v>
      </c>
      <c r="AB711" t="n">
        <v>50091.05693173208</v>
      </c>
      <c r="AC711" t="n">
        <v>59703.28597345897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2013/03_2_BS2C_BB_Enel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10614.57039607807</v>
      </c>
      <c r="N712" t="n">
        <v>24.36786924658125</v>
      </c>
      <c r="O712" t="inlineStr">
        <is>
          <t>4</t>
        </is>
      </c>
      <c r="P712" s="2" t="n">
        <v>44938.82328981481</v>
      </c>
      <c r="Q712" t="n">
        <v>32</v>
      </c>
      <c r="R712" t="inlineStr">
        <is>
          <t>CHENA 220</t>
        </is>
      </c>
      <c r="S712" t="n">
        <v>4796.913493803376</v>
      </c>
      <c r="T712" t="n">
        <v>374333.9639068105</v>
      </c>
      <c r="U712" t="n">
        <v>11.01173304911117</v>
      </c>
      <c r="V712" t="n">
        <v>67783.38624857151</v>
      </c>
      <c r="W712" t="inlineStr">
        <is>
          <t>ENEL_DISTRIBUCION</t>
        </is>
      </c>
      <c r="X712" t="n">
        <v>83.01746981509801</v>
      </c>
      <c r="Y712" t="n">
        <v>374.3339639068106</v>
      </c>
      <c r="Z712" t="n">
        <v>398227.621177458</v>
      </c>
      <c r="AA712" t="n">
        <v>80790.68682785639</v>
      </c>
      <c r="AB712" t="n">
        <v>67783.38624857151</v>
      </c>
      <c r="AC712" t="n">
        <v>80790.68682785639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2013/03_2_BS2C_BB_Enel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10614.57039607807</v>
      </c>
      <c r="N713" t="n">
        <v>24.36786924658125</v>
      </c>
      <c r="O713" t="inlineStr">
        <is>
          <t>4</t>
        </is>
      </c>
      <c r="P713" s="2" t="n">
        <v>44938.82328981481</v>
      </c>
      <c r="Q713" t="n">
        <v>28</v>
      </c>
      <c r="R713" t="inlineStr">
        <is>
          <t>POLPAICO 220</t>
        </is>
      </c>
      <c r="S713" t="n">
        <v>925.3485318369793</v>
      </c>
      <c r="T713" t="n">
        <v>71234.96909837975</v>
      </c>
      <c r="U713" t="n">
        <v>2.124218213052778</v>
      </c>
      <c r="V713" t="n">
        <v>12932.20571275919</v>
      </c>
      <c r="W713" t="inlineStr">
        <is>
          <t>ENEL_DISTRIBUCION</t>
        </is>
      </c>
      <c r="X713" t="n">
        <v>81.89550143783401</v>
      </c>
      <c r="Y713" t="n">
        <v>71.23496909837975</v>
      </c>
      <c r="Z713" t="n">
        <v>75781.88201955293</v>
      </c>
      <c r="AA713" t="n">
        <v>15413.83279232323</v>
      </c>
      <c r="AB713" t="n">
        <v>12932.20571275919</v>
      </c>
      <c r="AC713" t="n">
        <v>15413.83279232323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2013/03_2_BS2C_BB_Enel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10614.57039607807</v>
      </c>
      <c r="N714" t="n">
        <v>24.36786924658125</v>
      </c>
      <c r="O714" t="inlineStr">
        <is>
          <t>4</t>
        </is>
      </c>
      <c r="P714" s="2" t="n">
        <v>44938.82328981481</v>
      </c>
      <c r="Q714" t="n">
        <v>11</v>
      </c>
      <c r="R714" t="inlineStr">
        <is>
          <t>QUILLOTA 220</t>
        </is>
      </c>
      <c r="S714" t="n">
        <v>33.07530594100657</v>
      </c>
      <c r="T714" t="n">
        <v>2614.688302139342</v>
      </c>
      <c r="U714" t="n">
        <v>0.07592724780435123</v>
      </c>
      <c r="V714" t="n">
        <v>462.4287394671076</v>
      </c>
      <c r="W714" t="inlineStr">
        <is>
          <t>ENEL_DISTRIBUCION</t>
        </is>
      </c>
      <c r="X714" t="n">
        <v>84.09849042997502</v>
      </c>
      <c r="Y714" t="n">
        <v>2.614688302139342</v>
      </c>
      <c r="Z714" t="n">
        <v>2781.583300148237</v>
      </c>
      <c r="AA714" t="n">
        <v>551.166554787971</v>
      </c>
      <c r="AB714" t="n">
        <v>462.4287394671076</v>
      </c>
      <c r="AC714" t="n">
        <v>551.166554787971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2013/03_2_BS2C_BB_Enel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23931.27429264448</v>
      </c>
      <c r="N715" t="n">
        <v>54.93902636725635</v>
      </c>
      <c r="O715" t="inlineStr">
        <is>
          <t>4</t>
        </is>
      </c>
      <c r="P715" s="2" t="n">
        <v>44938.82328981481</v>
      </c>
      <c r="Q715" t="n">
        <v>8</v>
      </c>
      <c r="R715" t="inlineStr">
        <is>
          <t>ALTO JAHUEL 220</t>
        </is>
      </c>
      <c r="S715" t="n">
        <v>5909.029159439827</v>
      </c>
      <c r="T715" t="n">
        <v>473037.5442281102</v>
      </c>
      <c r="U715" t="n">
        <v>13.56469149740149</v>
      </c>
      <c r="V715" t="n">
        <v>81912.70870123182</v>
      </c>
      <c r="W715" t="inlineStr">
        <is>
          <t>ENEL_DISTRIBUCION</t>
        </is>
      </c>
      <c r="X715" t="n">
        <v>85.16313195476101</v>
      </c>
      <c r="Y715" t="n">
        <v>473.0375442281102</v>
      </c>
      <c r="Z715" t="n">
        <v>503231.4300299045</v>
      </c>
      <c r="AA715" t="n">
        <v>97631.35721243365</v>
      </c>
      <c r="AB715" t="n">
        <v>81912.70870123182</v>
      </c>
      <c r="AC715" t="n">
        <v>97631.35721243365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2013/03_2_BS2C_BB_Enel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23931.27429264448</v>
      </c>
      <c r="N716" t="n">
        <v>54.93902636725635</v>
      </c>
      <c r="O716" t="inlineStr">
        <is>
          <t>4</t>
        </is>
      </c>
      <c r="P716" s="2" t="n">
        <v>44938.82328981481</v>
      </c>
      <c r="Q716" t="n">
        <v>18</v>
      </c>
      <c r="R716" t="inlineStr">
        <is>
          <t>CERRO NAVIA 220</t>
        </is>
      </c>
      <c r="S716" t="n">
        <v>4423.733660778735</v>
      </c>
      <c r="T716" t="n">
        <v>344973.9623111527</v>
      </c>
      <c r="U716" t="n">
        <v>10.15506621409577</v>
      </c>
      <c r="V716" t="n">
        <v>62448.29805871068</v>
      </c>
      <c r="W716" t="inlineStr">
        <is>
          <t>ENEL_DISTRIBUCION</t>
        </is>
      </c>
      <c r="X716" t="n">
        <v>82.96014296262001</v>
      </c>
      <c r="Y716" t="n">
        <v>344.9739623111527</v>
      </c>
      <c r="Z716" t="n">
        <v>366993.5769267582</v>
      </c>
      <c r="AA716" t="n">
        <v>74431.82128570999</v>
      </c>
      <c r="AB716" t="n">
        <v>62448.29805871068</v>
      </c>
      <c r="AC716" t="n">
        <v>74431.82128570999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2013/03_2_BS2C_BB_Enel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23931.27429264448</v>
      </c>
      <c r="N717" t="n">
        <v>54.93902636725635</v>
      </c>
      <c r="O717" t="inlineStr">
        <is>
          <t>4</t>
        </is>
      </c>
      <c r="P717" s="2" t="n">
        <v>44938.82328981481</v>
      </c>
      <c r="Q717" t="n">
        <v>32</v>
      </c>
      <c r="R717" t="inlineStr">
        <is>
          <t>CHENA 220</t>
        </is>
      </c>
      <c r="S717" t="n">
        <v>11892.185432893</v>
      </c>
      <c r="T717" t="n">
        <v>928023.5964980981</v>
      </c>
      <c r="U717" t="n">
        <v>27.29954824632783</v>
      </c>
      <c r="V717" t="n">
        <v>168044.0140475177</v>
      </c>
      <c r="W717" t="inlineStr">
        <is>
          <t>ENEL_DISTRIBUCION</t>
        </is>
      </c>
      <c r="X717" t="n">
        <v>83.01746981509801</v>
      </c>
      <c r="Y717" t="n">
        <v>928.0235964980983</v>
      </c>
      <c r="Z717" t="n">
        <v>987259.1452107427</v>
      </c>
      <c r="AA717" t="n">
        <v>200290.8391507958</v>
      </c>
      <c r="AB717" t="n">
        <v>168044.0140475177</v>
      </c>
      <c r="AC717" t="n">
        <v>200290.8391507958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2013/03_2_BS2C_BB_Enel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23931.27429264448</v>
      </c>
      <c r="N718" t="n">
        <v>54.93902636725635</v>
      </c>
      <c r="O718" t="inlineStr">
        <is>
          <t>4</t>
        </is>
      </c>
      <c r="P718" s="2" t="n">
        <v>44938.82328981481</v>
      </c>
      <c r="Q718" t="n">
        <v>28</v>
      </c>
      <c r="R718" t="inlineStr">
        <is>
          <t>POLPAICO 220</t>
        </is>
      </c>
      <c r="S718" t="n">
        <v>2030.578697563096</v>
      </c>
      <c r="T718" t="n">
        <v>156317.5450071588</v>
      </c>
      <c r="U718" t="n">
        <v>4.661370396122718</v>
      </c>
      <c r="V718" t="n">
        <v>28378.34667625413</v>
      </c>
      <c r="W718" t="inlineStr">
        <is>
          <t>ENEL_DISTRIBUCION</t>
        </is>
      </c>
      <c r="X718" t="n">
        <v>81.895501437834</v>
      </c>
      <c r="Y718" t="n">
        <v>156.3175450071588</v>
      </c>
      <c r="Z718" t="n">
        <v>166295.2606459136</v>
      </c>
      <c r="AA718" t="n">
        <v>33824.01272497512</v>
      </c>
      <c r="AB718" t="n">
        <v>28378.34667625413</v>
      </c>
      <c r="AC718" t="n">
        <v>33824.01272497512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2013/03_2_BS2C_BB_Enel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23931.27429264448</v>
      </c>
      <c r="N719" t="n">
        <v>54.93902636725635</v>
      </c>
      <c r="O719" t="inlineStr">
        <is>
          <t>4</t>
        </is>
      </c>
      <c r="P719" s="2" t="n">
        <v>44938.82328981481</v>
      </c>
      <c r="Q719" t="n">
        <v>11</v>
      </c>
      <c r="R719" t="inlineStr">
        <is>
          <t>QUILLOTA 220</t>
        </is>
      </c>
      <c r="S719" t="n">
        <v>27.08398172725767</v>
      </c>
      <c r="T719" t="n">
        <v>2141.058659409673</v>
      </c>
      <c r="U719" t="n">
        <v>0.06217364083651561</v>
      </c>
      <c r="V719" t="n">
        <v>378.6635126587974</v>
      </c>
      <c r="W719" t="inlineStr">
        <is>
          <t>ENEL_DISTRIBUCION</t>
        </is>
      </c>
      <c r="X719" t="n">
        <v>84.09849042997499</v>
      </c>
      <c r="Y719" t="n">
        <v>2.141058659409672</v>
      </c>
      <c r="Z719" t="n">
        <v>2277.721978095397</v>
      </c>
      <c r="AA719" t="n">
        <v>451.3271902965404</v>
      </c>
      <c r="AB719" t="n">
        <v>378.6635126587974</v>
      </c>
      <c r="AC719" t="n">
        <v>451.3271902965404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2013/03_2_BS2C_BB_Enel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12437.63053855537</v>
      </c>
      <c r="N720" t="n">
        <v>28.55306841365772</v>
      </c>
      <c r="O720" t="inlineStr">
        <is>
          <t>4</t>
        </is>
      </c>
      <c r="P720" s="2" t="n">
        <v>44938.82328981481</v>
      </c>
      <c r="Q720" t="n">
        <v>8</v>
      </c>
      <c r="R720" t="inlineStr">
        <is>
          <t>ALTO JAHUEL 220</t>
        </is>
      </c>
      <c r="S720" t="n">
        <v>1462.177986081279</v>
      </c>
      <c r="T720" t="n">
        <v>117052.2373637875</v>
      </c>
      <c r="U720" t="n">
        <v>3.35655701813538</v>
      </c>
      <c r="V720" t="n">
        <v>20269.14340943679</v>
      </c>
      <c r="W720" t="inlineStr">
        <is>
          <t>ENEL_DISTRIBUCION</t>
        </is>
      </c>
      <c r="X720" t="n">
        <v>85.16313195476101</v>
      </c>
      <c r="Y720" t="n">
        <v>117.0522373637875</v>
      </c>
      <c r="Z720" t="n">
        <v>124523.6567699867</v>
      </c>
      <c r="AA720" t="n">
        <v>24158.69297906649</v>
      </c>
      <c r="AB720" t="n">
        <v>20269.14340943679</v>
      </c>
      <c r="AC720" t="n">
        <v>24158.69297906649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2013/03_2_BS2C_BB_Enel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12437.63053855537</v>
      </c>
      <c r="N721" t="n">
        <v>28.55306841365772</v>
      </c>
      <c r="O721" t="inlineStr">
        <is>
          <t>4</t>
        </is>
      </c>
      <c r="P721" s="2" t="n">
        <v>44938.82328981481</v>
      </c>
      <c r="Q721" t="n">
        <v>18</v>
      </c>
      <c r="R721" t="inlineStr">
        <is>
          <t>CERRO NAVIA 220</t>
        </is>
      </c>
      <c r="S721" t="n">
        <v>1591.784998352096</v>
      </c>
      <c r="T721" t="n">
        <v>124131.4283673011</v>
      </c>
      <c r="U721" t="n">
        <v>3.65408121202855</v>
      </c>
      <c r="V721" t="n">
        <v>22470.67107674318</v>
      </c>
      <c r="W721" t="inlineStr">
        <is>
          <t>ENEL_DISTRIBUCION</t>
        </is>
      </c>
      <c r="X721" t="n">
        <v>82.96014296262001</v>
      </c>
      <c r="Y721" t="n">
        <v>124.1314283673011</v>
      </c>
      <c r="Z721" t="n">
        <v>132054.7110290437</v>
      </c>
      <c r="AA721" t="n">
        <v>26782.6830473697</v>
      </c>
      <c r="AB721" t="n">
        <v>22470.67107674318</v>
      </c>
      <c r="AC721" t="n">
        <v>26782.6830473697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2013/03_2_BS2C_BB_Enel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12437.63053855537</v>
      </c>
      <c r="N722" t="n">
        <v>28.55306841365772</v>
      </c>
      <c r="O722" t="inlineStr">
        <is>
          <t>4</t>
        </is>
      </c>
      <c r="P722" s="2" t="n">
        <v>44938.82328981481</v>
      </c>
      <c r="Q722" t="n">
        <v>32</v>
      </c>
      <c r="R722" t="inlineStr">
        <is>
          <t>CHENA 220</t>
        </is>
      </c>
      <c r="S722" t="n">
        <v>8963.108864056217</v>
      </c>
      <c r="T722" t="n">
        <v>699448.9423969509</v>
      </c>
      <c r="U722" t="n">
        <v>20.57559766891948</v>
      </c>
      <c r="V722" t="n">
        <v>126654.331145464</v>
      </c>
      <c r="W722" t="inlineStr">
        <is>
          <t>ENEL_DISTRIBUCION</t>
        </is>
      </c>
      <c r="X722" t="n">
        <v>83.01746981509801</v>
      </c>
      <c r="Y722" t="n">
        <v>699.448942396951</v>
      </c>
      <c r="Z722" t="n">
        <v>744094.6195712244</v>
      </c>
      <c r="AA722" t="n">
        <v>150958.6783616973</v>
      </c>
      <c r="AB722" t="n">
        <v>126654.331145464</v>
      </c>
      <c r="AC722" t="n">
        <v>150958.6783616973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2013/03_2_BS2C_BB_Enel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12437.63053855537</v>
      </c>
      <c r="N723" t="n">
        <v>28.55306841365772</v>
      </c>
      <c r="O723" t="inlineStr">
        <is>
          <t>4</t>
        </is>
      </c>
      <c r="P723" s="2" t="n">
        <v>44938.82328981481</v>
      </c>
      <c r="Q723" t="n">
        <v>28</v>
      </c>
      <c r="R723" t="inlineStr">
        <is>
          <t>POLPAICO 220</t>
        </is>
      </c>
      <c r="S723" t="n">
        <v>595.3987171116877</v>
      </c>
      <c r="T723" t="n">
        <v>45834.84790370645</v>
      </c>
      <c r="U723" t="n">
        <v>1.366789653198175</v>
      </c>
      <c r="V723" t="n">
        <v>8320.993037634984</v>
      </c>
      <c r="W723" t="inlineStr">
        <is>
          <t>ENEL_DISTRIBUCION</t>
        </is>
      </c>
      <c r="X723" t="n">
        <v>81.89550143783399</v>
      </c>
      <c r="Y723" t="n">
        <v>45.83484790370645</v>
      </c>
      <c r="Z723" t="n">
        <v>48760.47649330473</v>
      </c>
      <c r="AA723" t="n">
        <v>9917.750938778288</v>
      </c>
      <c r="AB723" t="n">
        <v>8320.993037634984</v>
      </c>
      <c r="AC723" t="n">
        <v>9917.750938778288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2013/03_2_BS2C_BB_Enel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12437.63053855537</v>
      </c>
      <c r="N724" t="n">
        <v>28.55306841365772</v>
      </c>
      <c r="O724" t="inlineStr">
        <is>
          <t>4</t>
        </is>
      </c>
      <c r="P724" s="2" t="n">
        <v>44938.82328981481</v>
      </c>
      <c r="Q724" t="n">
        <v>11</v>
      </c>
      <c r="R724" t="inlineStr">
        <is>
          <t>QUILLOTA 220</t>
        </is>
      </c>
      <c r="S724" t="n">
        <v>7.757659417585097</v>
      </c>
      <c r="T724" t="n">
        <v>613.2629995114585</v>
      </c>
      <c r="U724" t="n">
        <v>0.01780838339126235</v>
      </c>
      <c r="V724" t="n">
        <v>108.460513474538</v>
      </c>
      <c r="W724" t="inlineStr">
        <is>
          <t>ENEL_DISTRIBUCION</t>
        </is>
      </c>
      <c r="X724" t="n">
        <v>84.098490429975</v>
      </c>
      <c r="Y724" t="n">
        <v>0.6132629995114585</v>
      </c>
      <c r="Z724" t="n">
        <v>652.4074462887856</v>
      </c>
      <c r="AA724" t="n">
        <v>129.2735559887223</v>
      </c>
      <c r="AB724" t="n">
        <v>108.460513474538</v>
      </c>
      <c r="AC724" t="n">
        <v>129.2735559887223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2013/03_2_BS2C_BB_Enel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2741.058996899753</v>
      </c>
      <c r="N725" t="n">
        <v>6.292649136162654</v>
      </c>
      <c r="O725" t="inlineStr">
        <is>
          <t>4</t>
        </is>
      </c>
      <c r="P725" s="2" t="n">
        <v>44938.82328981481</v>
      </c>
      <c r="Q725" t="n">
        <v>8</v>
      </c>
      <c r="R725" t="inlineStr">
        <is>
          <t>ALTO JAHUEL 220</t>
        </is>
      </c>
      <c r="S725" t="n">
        <v>322.4811146088424</v>
      </c>
      <c r="T725" t="n">
        <v>25815.69161337018</v>
      </c>
      <c r="U725" t="n">
        <v>0.7402835077263028</v>
      </c>
      <c r="V725" t="n">
        <v>4470.328524340338</v>
      </c>
      <c r="W725" t="inlineStr">
        <is>
          <t>ENEL_DISTRIBUCION</t>
        </is>
      </c>
      <c r="X725" t="n">
        <v>85.16313195476101</v>
      </c>
      <c r="Y725" t="n">
        <v>25.81569161337018</v>
      </c>
      <c r="Z725" t="n">
        <v>27463.50171635125</v>
      </c>
      <c r="AA725" t="n">
        <v>5328.162722694085</v>
      </c>
      <c r="AB725" t="n">
        <v>4470.328524340338</v>
      </c>
      <c r="AC725" t="n">
        <v>5328.162722694085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2013/03_2_BS2C_BB_Enel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2741.058996899753</v>
      </c>
      <c r="N726" t="n">
        <v>6.292649136162654</v>
      </c>
      <c r="O726" t="inlineStr">
        <is>
          <t>4</t>
        </is>
      </c>
      <c r="P726" s="2" t="n">
        <v>44938.82328981481</v>
      </c>
      <c r="Q726" t="n">
        <v>18</v>
      </c>
      <c r="R726" t="inlineStr">
        <is>
          <t>CERRO NAVIA 220</t>
        </is>
      </c>
      <c r="S726" t="n">
        <v>347.6624541539092</v>
      </c>
      <c r="T726" t="n">
        <v>27111.59928538301</v>
      </c>
      <c r="U726" t="n">
        <v>0.7980894675893488</v>
      </c>
      <c r="V726" t="n">
        <v>4907.829047964035</v>
      </c>
      <c r="W726" t="inlineStr">
        <is>
          <t>ENEL_DISTRIBUCION</t>
        </is>
      </c>
      <c r="X726" t="n">
        <v>82.96014296262001</v>
      </c>
      <c r="Y726" t="n">
        <v>27.11159928538302</v>
      </c>
      <c r="Z726" t="n">
        <v>28842.12689934363</v>
      </c>
      <c r="AA726" t="n">
        <v>5849.617458836753</v>
      </c>
      <c r="AB726" t="n">
        <v>4907.829047964035</v>
      </c>
      <c r="AC726" t="n">
        <v>5849.617458836753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2013/03_2_BS2C_BB_Enel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2741.058996899753</v>
      </c>
      <c r="N727" t="n">
        <v>6.292649136162654</v>
      </c>
      <c r="O727" t="inlineStr">
        <is>
          <t>4</t>
        </is>
      </c>
      <c r="P727" s="2" t="n">
        <v>44938.82328981481</v>
      </c>
      <c r="Q727" t="n">
        <v>32</v>
      </c>
      <c r="R727" t="inlineStr">
        <is>
          <t>CHENA 220</t>
        </is>
      </c>
      <c r="S727" t="n">
        <v>1978.320753364178</v>
      </c>
      <c r="T727" t="n">
        <v>154381.072421373</v>
      </c>
      <c r="U727" t="n">
        <v>4.541407730138187</v>
      </c>
      <c r="V727" t="n">
        <v>27954.90890591942</v>
      </c>
      <c r="W727" t="inlineStr">
        <is>
          <t>ENEL_DISTRIBUCION</t>
        </is>
      </c>
      <c r="X727" t="n">
        <v>83.01746981509802</v>
      </c>
      <c r="Y727" t="n">
        <v>154.381072421373</v>
      </c>
      <c r="Z727" t="n">
        <v>164235.1834269926</v>
      </c>
      <c r="AA727" t="n">
        <v>33319.31931575616</v>
      </c>
      <c r="AB727" t="n">
        <v>27954.90890591942</v>
      </c>
      <c r="AC727" t="n">
        <v>33319.31931575616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2013/03_2_BS2C_BB_Enel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2741.058996899753</v>
      </c>
      <c r="N728" t="n">
        <v>6.292649136162654</v>
      </c>
      <c r="O728" t="inlineStr">
        <is>
          <t>4</t>
        </is>
      </c>
      <c r="P728" s="2" t="n">
        <v>44938.82328981481</v>
      </c>
      <c r="Q728" t="n">
        <v>28</v>
      </c>
      <c r="R728" t="inlineStr">
        <is>
          <t>POLPAICO 220</t>
        </is>
      </c>
      <c r="S728" t="n">
        <v>131.2921429264366</v>
      </c>
      <c r="T728" t="n">
        <v>10107.1017270198</v>
      </c>
      <c r="U728" t="n">
        <v>0.3013925581979509</v>
      </c>
      <c r="V728" t="n">
        <v>1834.872961243086</v>
      </c>
      <c r="W728" t="inlineStr">
        <is>
          <t>ENEL_DISTRIBUCION</t>
        </is>
      </c>
      <c r="X728" t="n">
        <v>81.895501437834</v>
      </c>
      <c r="Y728" t="n">
        <v>10.1071017270198</v>
      </c>
      <c r="Z728" t="n">
        <v>10752.2358798083</v>
      </c>
      <c r="AA728" t="n">
        <v>2186.976115903559</v>
      </c>
      <c r="AB728" t="n">
        <v>1834.872961243086</v>
      </c>
      <c r="AC728" t="n">
        <v>2186.976115903559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2013/03_2_BS2C_BB_Enel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2741.058996899753</v>
      </c>
      <c r="N729" t="n">
        <v>6.292649136162654</v>
      </c>
      <c r="O729" t="inlineStr">
        <is>
          <t>4</t>
        </is>
      </c>
      <c r="P729" s="2" t="n">
        <v>44938.82328981481</v>
      </c>
      <c r="Q729" t="n">
        <v>11</v>
      </c>
      <c r="R729" t="inlineStr">
        <is>
          <t>QUILLOTA 220</t>
        </is>
      </c>
      <c r="S729" t="n">
        <v>1.544202455782547</v>
      </c>
      <c r="T729" t="n">
        <v>122.0731897225981</v>
      </c>
      <c r="U729" t="n">
        <v>0.003544851338016711</v>
      </c>
      <c r="V729" t="n">
        <v>21.58962932597454</v>
      </c>
      <c r="W729" t="inlineStr">
        <is>
          <t>ENEL_DISTRIBUCION</t>
        </is>
      </c>
      <c r="X729" t="n">
        <v>84.09849042997499</v>
      </c>
      <c r="Y729" t="n">
        <v>0.1220731897225981</v>
      </c>
      <c r="Z729" t="n">
        <v>129.8650954495725</v>
      </c>
      <c r="AA729" t="n">
        <v>25.73257369007693</v>
      </c>
      <c r="AB729" t="n">
        <v>21.58962932597454</v>
      </c>
      <c r="AC729" t="n">
        <v>25.73257369007693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2013/03_2_BS2C_BB_Enel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22072.6558279219</v>
      </c>
      <c r="N730" t="n">
        <v>50.67219595984056</v>
      </c>
      <c r="O730" t="inlineStr">
        <is>
          <t>4</t>
        </is>
      </c>
      <c r="P730" s="2" t="n">
        <v>44938.82328981481</v>
      </c>
      <c r="Q730" t="n">
        <v>8</v>
      </c>
      <c r="R730" t="inlineStr">
        <is>
          <t>ALTO JAHUEL 220</t>
        </is>
      </c>
      <c r="S730" t="n">
        <v>9234.228433301574</v>
      </c>
      <c r="T730" t="n">
        <v>739230.8656917277</v>
      </c>
      <c r="U730" t="n">
        <v>21.19797627232279</v>
      </c>
      <c r="V730" t="n">
        <v>128007.6038428909</v>
      </c>
      <c r="W730" t="inlineStr">
        <is>
          <t>ENEL_DISTRIBUCION</t>
        </is>
      </c>
      <c r="X730" t="n">
        <v>85.163131954761</v>
      </c>
      <c r="Y730" t="n">
        <v>739.2308656917278</v>
      </c>
      <c r="Z730" t="n">
        <v>786415.8145656679</v>
      </c>
      <c r="AA730" t="n">
        <v>152571.6374766281</v>
      </c>
      <c r="AB730" t="n">
        <v>128007.6038428909</v>
      </c>
      <c r="AC730" t="n">
        <v>152571.6374766281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2013/03_2_BS2C_BB_Enel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22072.6558279219</v>
      </c>
      <c r="N731" t="n">
        <v>50.67219595984056</v>
      </c>
      <c r="O731" t="inlineStr">
        <is>
          <t>4</t>
        </is>
      </c>
      <c r="P731" s="2" t="n">
        <v>44938.82328981481</v>
      </c>
      <c r="Q731" t="n">
        <v>18</v>
      </c>
      <c r="R731" t="inlineStr">
        <is>
          <t>CERRO NAVIA 220</t>
        </is>
      </c>
      <c r="S731" t="n">
        <v>2844.776282886519</v>
      </c>
      <c r="T731" t="n">
        <v>221842.8642974401</v>
      </c>
      <c r="U731" t="n">
        <v>6.530431922955406</v>
      </c>
      <c r="V731" t="n">
        <v>40158.71000533413</v>
      </c>
      <c r="W731" t="inlineStr">
        <is>
          <t>ENEL_DISTRIBUCION</t>
        </is>
      </c>
      <c r="X731" t="n">
        <v>82.96014296262001</v>
      </c>
      <c r="Y731" t="n">
        <v>221.8428642974401</v>
      </c>
      <c r="Z731" t="n">
        <v>236003.0471249363</v>
      </c>
      <c r="AA731" t="n">
        <v>47864.9702089799</v>
      </c>
      <c r="AB731" t="n">
        <v>40158.71000533413</v>
      </c>
      <c r="AC731" t="n">
        <v>47864.9702089799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2013/03_2_BS2C_BB_Enel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22072.6558279219</v>
      </c>
      <c r="N732" t="n">
        <v>50.67219595984056</v>
      </c>
      <c r="O732" t="inlineStr">
        <is>
          <t>4</t>
        </is>
      </c>
      <c r="P732" s="2" t="n">
        <v>44938.82328981481</v>
      </c>
      <c r="Q732" t="n">
        <v>32</v>
      </c>
      <c r="R732" t="inlineStr">
        <is>
          <t>CHENA 220</t>
        </is>
      </c>
      <c r="S732" t="n">
        <v>8344.380027530262</v>
      </c>
      <c r="T732" t="n">
        <v>651165.5580375282</v>
      </c>
      <c r="U732" t="n">
        <v>19.15525169303055</v>
      </c>
      <c r="V732" t="n">
        <v>117911.3059140219</v>
      </c>
      <c r="W732" t="inlineStr">
        <is>
          <t>ENEL_DISTRIBUCION</t>
        </is>
      </c>
      <c r="X732" t="n">
        <v>83.017469815098</v>
      </c>
      <c r="Y732" t="n">
        <v>651.1655580375282</v>
      </c>
      <c r="Z732" t="n">
        <v>692729.3170612003</v>
      </c>
      <c r="AA732" t="n">
        <v>140537.9093134945</v>
      </c>
      <c r="AB732" t="n">
        <v>117911.3059140219</v>
      </c>
      <c r="AC732" t="n">
        <v>140537.9093134945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2013/03_2_BS2C_BB_Enel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22072.6558279219</v>
      </c>
      <c r="N733" t="n">
        <v>50.67219595984056</v>
      </c>
      <c r="O733" t="inlineStr">
        <is>
          <t>4</t>
        </is>
      </c>
      <c r="P733" s="2" t="n">
        <v>44938.82328981481</v>
      </c>
      <c r="Q733" t="n">
        <v>28</v>
      </c>
      <c r="R733" t="inlineStr">
        <is>
          <t>POLPAICO 220</t>
        </is>
      </c>
      <c r="S733" t="n">
        <v>1965.818066125544</v>
      </c>
      <c r="T733" t="n">
        <v>151332.1568852502</v>
      </c>
      <c r="U733" t="n">
        <v>4.512706721782247</v>
      </c>
      <c r="V733" t="n">
        <v>27473.28466013354</v>
      </c>
      <c r="W733" t="inlineStr">
        <is>
          <t>ENEL_DISTRIBUCION</t>
        </is>
      </c>
      <c r="X733" t="n">
        <v>81.895501437834</v>
      </c>
      <c r="Y733" t="n">
        <v>151.3321568852502</v>
      </c>
      <c r="Z733" t="n">
        <v>160991.6562609045</v>
      </c>
      <c r="AA733" t="n">
        <v>32745.27373079088</v>
      </c>
      <c r="AB733" t="n">
        <v>27473.28466013354</v>
      </c>
      <c r="AC733" t="n">
        <v>32745.27373079088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2013/03_2_BS2C_BB_Enel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22072.6558279219</v>
      </c>
      <c r="N734" t="n">
        <v>50.67219595984056</v>
      </c>
      <c r="O734" t="inlineStr">
        <is>
          <t>4</t>
        </is>
      </c>
      <c r="P734" s="2" t="n">
        <v>44938.82328981481</v>
      </c>
      <c r="Q734" t="n">
        <v>11</v>
      </c>
      <c r="R734" t="inlineStr">
        <is>
          <t>QUILLOTA 220</t>
        </is>
      </c>
      <c r="S734" t="n">
        <v>7.503155746094465</v>
      </c>
      <c r="T734" t="n">
        <v>593.1438274050849</v>
      </c>
      <c r="U734" t="n">
        <v>0.01722414802948362</v>
      </c>
      <c r="V734" t="n">
        <v>104.9022754280911</v>
      </c>
      <c r="W734" t="inlineStr">
        <is>
          <t>ENEL_DISTRIBUCION</t>
        </is>
      </c>
      <c r="X734" t="n">
        <v>84.098490429975</v>
      </c>
      <c r="Y734" t="n">
        <v>0.593143827405085</v>
      </c>
      <c r="Z734" t="n">
        <v>631.0040717075373</v>
      </c>
      <c r="AA734" t="n">
        <v>125.032509449453</v>
      </c>
      <c r="AB734" t="n">
        <v>104.9022754280911</v>
      </c>
      <c r="AC734" t="n">
        <v>125.032509449453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2013/03_2_BS2C_BB_Enel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18421.83005579353</v>
      </c>
      <c r="N735" t="n">
        <v>42.29099523878796</v>
      </c>
      <c r="O735" t="inlineStr">
        <is>
          <t>4</t>
        </is>
      </c>
      <c r="P735" s="2" t="n">
        <v>44938.82328981481</v>
      </c>
      <c r="Q735" t="n">
        <v>8</v>
      </c>
      <c r="R735" t="inlineStr">
        <is>
          <t>ALTO JAHUEL 220</t>
        </is>
      </c>
      <c r="S735" t="n">
        <v>6192.826363040112</v>
      </c>
      <c r="T735" t="n">
        <v>495756.4594047973</v>
      </c>
      <c r="U735" t="n">
        <v>14.21617271551551</v>
      </c>
      <c r="V735" t="n">
        <v>85846.78941762116</v>
      </c>
      <c r="W735" t="inlineStr">
        <is>
          <t>ENEL_DISTRIBUCION</t>
        </is>
      </c>
      <c r="X735" t="n">
        <v>85.163131954761</v>
      </c>
      <c r="Y735" t="n">
        <v>495.7564594047973</v>
      </c>
      <c r="Z735" t="n">
        <v>527400.4887285078</v>
      </c>
      <c r="AA735" t="n">
        <v>102320.3687933506</v>
      </c>
      <c r="AB735" t="n">
        <v>85846.78941762116</v>
      </c>
      <c r="AC735" t="n">
        <v>102320.3687933506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2013/03_2_BS2C_BB_Enel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18421.83005579353</v>
      </c>
      <c r="N736" t="n">
        <v>42.29099523878796</v>
      </c>
      <c r="O736" t="inlineStr">
        <is>
          <t>4</t>
        </is>
      </c>
      <c r="P736" s="2" t="n">
        <v>44938.82328981481</v>
      </c>
      <c r="Q736" t="n">
        <v>18</v>
      </c>
      <c r="R736" t="inlineStr">
        <is>
          <t>CERRO NAVIA 220</t>
        </is>
      </c>
      <c r="S736" t="n">
        <v>2716.63461376232</v>
      </c>
      <c r="T736" t="n">
        <v>211850.0521788286</v>
      </c>
      <c r="U736" t="n">
        <v>6.236271551982274</v>
      </c>
      <c r="V736" t="n">
        <v>38349.7789618228</v>
      </c>
      <c r="W736" t="inlineStr">
        <is>
          <t>ENEL_DISTRIBUCION</t>
        </is>
      </c>
      <c r="X736" t="n">
        <v>82.96014296262</v>
      </c>
      <c r="Y736" t="n">
        <v>211.8500521788285</v>
      </c>
      <c r="Z736" t="n">
        <v>225372.395934924</v>
      </c>
      <c r="AA736" t="n">
        <v>45708.91413804863</v>
      </c>
      <c r="AB736" t="n">
        <v>38349.7789618228</v>
      </c>
      <c r="AC736" t="n">
        <v>45708.91413804863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2013/03_2_BS2C_BB_Enel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18421.83005579353</v>
      </c>
      <c r="N737" t="n">
        <v>42.29099523878796</v>
      </c>
      <c r="O737" t="inlineStr">
        <is>
          <t>4</t>
        </is>
      </c>
      <c r="P737" s="2" t="n">
        <v>44938.82328981481</v>
      </c>
      <c r="Q737" t="n">
        <v>32</v>
      </c>
      <c r="R737" t="inlineStr">
        <is>
          <t>CHENA 220</t>
        </is>
      </c>
      <c r="S737" t="n">
        <v>4586.107465524719</v>
      </c>
      <c r="T737" t="n">
        <v>357883.4158027144</v>
      </c>
      <c r="U737" t="n">
        <v>10.5278094362408</v>
      </c>
      <c r="V737" t="n">
        <v>64804.56529280522</v>
      </c>
      <c r="W737" t="inlineStr">
        <is>
          <t>ENEL_DISTRIBUCION</t>
        </is>
      </c>
      <c r="X737" t="n">
        <v>83.01746981509801</v>
      </c>
      <c r="Y737" t="n">
        <v>357.8834158027144</v>
      </c>
      <c r="Z737" t="n">
        <v>380727.038087994</v>
      </c>
      <c r="AA737" t="n">
        <v>77240.24468749133</v>
      </c>
      <c r="AB737" t="n">
        <v>64804.56529280522</v>
      </c>
      <c r="AC737" t="n">
        <v>77240.24468749133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2013/03_2_BS2C_BB_Enel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18421.83005579353</v>
      </c>
      <c r="N738" t="n">
        <v>42.29099523878796</v>
      </c>
      <c r="O738" t="inlineStr">
        <is>
          <t>4</t>
        </is>
      </c>
      <c r="P738" s="2" t="n">
        <v>44938.82328981481</v>
      </c>
      <c r="Q738" t="n">
        <v>28</v>
      </c>
      <c r="R738" t="inlineStr">
        <is>
          <t>POLPAICO 220</t>
        </is>
      </c>
      <c r="S738" t="n">
        <v>5189.820004189396</v>
      </c>
      <c r="T738" t="n">
        <v>399521.5369182809</v>
      </c>
      <c r="U738" t="n">
        <v>11.91368419149006</v>
      </c>
      <c r="V738" t="n">
        <v>72530.31435964278</v>
      </c>
      <c r="W738" t="inlineStr">
        <is>
          <t>ENEL_DISTRIBUCION</t>
        </is>
      </c>
      <c r="X738" t="n">
        <v>81.89550143783401</v>
      </c>
      <c r="Y738" t="n">
        <v>399.5215369182808</v>
      </c>
      <c r="Z738" t="n">
        <v>425022.9116151924</v>
      </c>
      <c r="AA738" t="n">
        <v>86448.52724629652</v>
      </c>
      <c r="AB738" t="n">
        <v>72530.31435964278</v>
      </c>
      <c r="AC738" t="n">
        <v>86448.52724629652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2013/03_2_BS2C_BB_Enel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18421.83005579353</v>
      </c>
      <c r="N739" t="n">
        <v>42.29099523878796</v>
      </c>
      <c r="O739" t="inlineStr">
        <is>
          <t>4</t>
        </is>
      </c>
      <c r="P739" s="2" t="n">
        <v>44938.82328981481</v>
      </c>
      <c r="Q739" t="n">
        <v>11</v>
      </c>
      <c r="R739" t="inlineStr">
        <is>
          <t>QUILLOTA 220</t>
        </is>
      </c>
      <c r="S739" t="n">
        <v>6.893729412293802</v>
      </c>
      <c r="T739" t="n">
        <v>544.9671027862298</v>
      </c>
      <c r="U739" t="n">
        <v>0.01582515675945542</v>
      </c>
      <c r="V739" t="n">
        <v>96.3818326590914</v>
      </c>
      <c r="W739" t="inlineStr">
        <is>
          <t>ENEL_DISTRIBUCION</t>
        </is>
      </c>
      <c r="X739" t="n">
        <v>84.098490429975</v>
      </c>
      <c r="Y739" t="n">
        <v>0.5449671027862298</v>
      </c>
      <c r="Z739" t="n">
        <v>579.7522370066275</v>
      </c>
      <c r="AA739" t="n">
        <v>114.8770353505261</v>
      </c>
      <c r="AB739" t="n">
        <v>96.3818326590914</v>
      </c>
      <c r="AC739" t="n">
        <v>114.8770353505261</v>
      </c>
      <c r="AD739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2023-01-12T22:45:33Z</dcterms:created>
  <dcterms:modified xmlns:dcterms="http://purl.org/dc/terms/" xmlns:xsi="http://www.w3.org/2001/XMLSchema-instance" xsi:type="dcterms:W3CDTF">2023-01-12T22:45:33Z</dcterms:modified>
</cp:coreProperties>
</file>