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2022-03-25 18:27:32</t>
        </is>
      </c>
      <c r="H2" t="n">
        <v>33</v>
      </c>
      <c r="I2" t="n">
        <v>-1</v>
      </c>
      <c r="J2" t="inlineStr">
        <is>
          <t>VENTA PPA ENERGIA</t>
        </is>
      </c>
      <c r="L2" t="n">
        <v>5288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2022-03-25 19:37:28</t>
        </is>
      </c>
      <c r="H3" t="n">
        <v>33</v>
      </c>
      <c r="I3" t="n">
        <v>-1</v>
      </c>
      <c r="J3" t="inlineStr">
        <is>
          <t>VENTA PPA ENERGIA</t>
        </is>
      </c>
      <c r="K3" t="n">
        <v>25739</v>
      </c>
      <c r="L3" t="n">
        <v>5630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2022-04-08 16:23:17</t>
        </is>
      </c>
      <c r="H4" t="n">
        <v>33</v>
      </c>
      <c r="I4" t="n">
        <v>-1</v>
      </c>
      <c r="J4" t="inlineStr">
        <is>
          <t>VENTA PPA ENERGIA</t>
        </is>
      </c>
      <c r="K4" t="n">
        <v>26264</v>
      </c>
      <c r="L4" t="n">
        <v>4159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2021-11-09 11:38:33</t>
        </is>
      </c>
      <c r="H5" t="n">
        <v>33</v>
      </c>
      <c r="I5" t="n">
        <v>-1</v>
      </c>
      <c r="J5" t="inlineStr">
        <is>
          <t>VENTA PPA ENERGIA</t>
        </is>
      </c>
      <c r="K5" t="n">
        <v>23282</v>
      </c>
      <c r="L5" t="n">
        <v>3180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2021-12-13 17:17:01</t>
        </is>
      </c>
      <c r="H6" t="n">
        <v>33</v>
      </c>
      <c r="I6" t="n">
        <v>-1</v>
      </c>
      <c r="J6" t="inlineStr">
        <is>
          <t>VENTA PPA ENERGIA</t>
        </is>
      </c>
      <c r="K6" t="n">
        <v>23750</v>
      </c>
      <c r="L6" t="n">
        <v>3209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2022-01-12 15:25:43</t>
        </is>
      </c>
      <c r="H7" t="n">
        <v>33</v>
      </c>
      <c r="I7" t="n">
        <v>-1</v>
      </c>
      <c r="J7" t="inlineStr">
        <is>
          <t>VENTA PPA ENERGIA</t>
        </is>
      </c>
      <c r="K7" t="n">
        <v>24282</v>
      </c>
      <c r="L7" t="n">
        <v>3369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2022-03-25 18:27:32</t>
        </is>
      </c>
      <c r="H2" t="n">
        <v>33</v>
      </c>
      <c r="I2" t="n">
        <v>-1</v>
      </c>
      <c r="J2" t="inlineStr">
        <is>
          <t>VENTA PPA POTENCIA</t>
        </is>
      </c>
      <c r="L2" t="n">
        <v>2235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2022-03-25 19:37:28</t>
        </is>
      </c>
      <c r="H3" t="n">
        <v>33</v>
      </c>
      <c r="I3" t="n">
        <v>-1</v>
      </c>
      <c r="J3" t="inlineStr">
        <is>
          <t>VENTA PPA POTENCIA</t>
        </is>
      </c>
      <c r="K3" t="n">
        <v>25739</v>
      </c>
      <c r="L3" t="n">
        <v>2235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2022-04-08 16:23:17</t>
        </is>
      </c>
      <c r="H4" t="n">
        <v>33</v>
      </c>
      <c r="I4" t="n">
        <v>-1</v>
      </c>
      <c r="J4" t="inlineStr">
        <is>
          <t>VENTA PPA POTENCIA</t>
        </is>
      </c>
      <c r="K4" t="n">
        <v>26264</v>
      </c>
      <c r="L4" t="n">
        <v>2235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2021-11-09 11:38:33</t>
        </is>
      </c>
      <c r="H5" t="n">
        <v>33</v>
      </c>
      <c r="I5" t="n">
        <v>-1</v>
      </c>
      <c r="J5" t="inlineStr">
        <is>
          <t>VENTA PPA POTENCIA</t>
        </is>
      </c>
      <c r="K5" t="n">
        <v>23282</v>
      </c>
      <c r="L5" t="n">
        <v>2074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2021-12-13 17:17:01</t>
        </is>
      </c>
      <c r="H6" t="n">
        <v>33</v>
      </c>
      <c r="I6" t="n">
        <v>-1</v>
      </c>
      <c r="J6" t="inlineStr">
        <is>
          <t>VENTA PPA POTENCIA</t>
        </is>
      </c>
      <c r="K6" t="n">
        <v>23750</v>
      </c>
      <c r="L6" t="n">
        <v>2022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2022-01-12 15:25:43</t>
        </is>
      </c>
      <c r="H7" t="n">
        <v>33</v>
      </c>
      <c r="I7" t="n">
        <v>-1</v>
      </c>
      <c r="J7" t="inlineStr">
        <is>
          <t>VENTA PPA POTENCIA</t>
        </is>
      </c>
      <c r="K7" t="n">
        <v>24282</v>
      </c>
      <c r="L7" t="n">
        <v>2022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21.435</v>
      </c>
      <c r="T3" t="n">
        <v>1661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0.132017</v>
      </c>
      <c r="V4" t="n">
        <v>776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11:38:33</t>
        </is>
      </c>
      <c r="H5" t="n">
        <v>33</v>
      </c>
      <c r="I5" t="n">
        <v>23282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15.544</v>
      </c>
      <c r="T5" t="n">
        <v>1198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11:38:33</t>
        </is>
      </c>
      <c r="H6" t="n">
        <v>33</v>
      </c>
      <c r="I6" t="n">
        <v>23282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0.035053</v>
      </c>
      <c r="V6" t="n">
        <v>209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11:38:33</t>
        </is>
      </c>
      <c r="H7" t="n">
        <v>33</v>
      </c>
      <c r="I7" t="n">
        <v>23282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4.127</v>
      </c>
      <c r="T7" t="n">
        <v>321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2021-12-13 17:17:01</t>
        </is>
      </c>
      <c r="H8" t="n">
        <v>33</v>
      </c>
      <c r="I8" t="n">
        <v>23750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2021-12-13 17:17:01</t>
        </is>
      </c>
      <c r="H9" t="n">
        <v>33</v>
      </c>
      <c r="I9" t="n">
        <v>23750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21.638</v>
      </c>
      <c r="T9" t="n">
        <v>1677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2021-12-13 17:17:01</t>
        </is>
      </c>
      <c r="H10" t="n">
        <v>33</v>
      </c>
      <c r="I10" t="n">
        <v>23750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0.128833</v>
      </c>
      <c r="V10" t="n">
        <v>757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2021-12-13 17:17:01</t>
        </is>
      </c>
      <c r="H11" t="n">
        <v>33</v>
      </c>
      <c r="I11" t="n">
        <v>23750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15.691</v>
      </c>
      <c r="T11" t="n">
        <v>1206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2021-12-13 17:17:01</t>
        </is>
      </c>
      <c r="H12" t="n">
        <v>33</v>
      </c>
      <c r="I12" t="n">
        <v>23750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0.034208</v>
      </c>
      <c r="V12" t="n">
        <v>203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2021-12-13 17:17:01</t>
        </is>
      </c>
      <c r="H13" t="n">
        <v>33</v>
      </c>
      <c r="I13" t="n">
        <v>23750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4.166</v>
      </c>
      <c r="T13" t="n">
        <v>326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15:25:43</t>
        </is>
      </c>
      <c r="H14" t="n">
        <v>33</v>
      </c>
      <c r="I14" t="n">
        <v>24282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0.177662</v>
      </c>
      <c r="V14" t="n">
        <v>1062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15:25:43</t>
        </is>
      </c>
      <c r="H15" t="n">
        <v>33</v>
      </c>
      <c r="I15" t="n">
        <v>24282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23.704</v>
      </c>
      <c r="T15" t="n">
        <v>1759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15:25:43</t>
        </is>
      </c>
      <c r="H16" t="n">
        <v>33</v>
      </c>
      <c r="I16" t="n">
        <v>24282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0.128833</v>
      </c>
      <c r="V16" t="n">
        <v>757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15:25:43</t>
        </is>
      </c>
      <c r="H17" t="n">
        <v>33</v>
      </c>
      <c r="I17" t="n">
        <v>24282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17.189</v>
      </c>
      <c r="T17" t="n">
        <v>1266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15:25:43</t>
        </is>
      </c>
      <c r="H18" t="n">
        <v>33</v>
      </c>
      <c r="I18" t="n">
        <v>24282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0.034208</v>
      </c>
      <c r="V18" t="n">
        <v>203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15:25:43</t>
        </is>
      </c>
      <c r="H19" t="n">
        <v>33</v>
      </c>
      <c r="I19" t="n">
        <v>24282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4.564</v>
      </c>
      <c r="T19" t="n">
        <v>344</v>
      </c>
      <c r="W19" t="n">
        <v>75.363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21.435</v>
      </c>
      <c r="T2" t="n">
        <v>1661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15.544</v>
      </c>
      <c r="T3" t="n">
        <v>1198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4.127</v>
      </c>
      <c r="T4" t="n">
        <v>321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21.638</v>
      </c>
      <c r="T5" t="n">
        <v>1677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15.691</v>
      </c>
      <c r="T6" t="n">
        <v>1206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4.166</v>
      </c>
      <c r="T7" t="n">
        <v>326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23.704</v>
      </c>
      <c r="T8" t="n">
        <v>1759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17.189</v>
      </c>
      <c r="T9" t="n">
        <v>1266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4.564</v>
      </c>
      <c r="T10" t="n">
        <v>344</v>
      </c>
      <c r="W10" t="n">
        <v>75.363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0.132017</v>
      </c>
      <c r="V3" t="n">
        <v>776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0.035053</v>
      </c>
      <c r="V4" t="n">
        <v>209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0.177662</v>
      </c>
      <c r="V5" t="n">
        <v>1062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0.128833</v>
      </c>
      <c r="V6" t="n">
        <v>757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0.034208</v>
      </c>
      <c r="V7" t="n">
        <v>203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0.128833</v>
      </c>
      <c r="V9" t="n">
        <v>757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0.034208</v>
      </c>
      <c r="V10" t="n">
        <v>203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41.106</v>
      </c>
      <c r="N2" t="n">
        <v>0.3491241172676905</v>
      </c>
      <c r="O2" t="inlineStr">
        <is>
          <t>2</t>
        </is>
      </c>
      <c r="P2" s="2" t="n">
        <v>44938.82418707176</v>
      </c>
      <c r="Q2" t="n">
        <v>35</v>
      </c>
      <c r="R2" t="inlineStr">
        <is>
          <t>CARDONES 220</t>
        </is>
      </c>
      <c r="S2" t="n">
        <v>21.88247330049235</v>
      </c>
      <c r="T2" t="n">
        <v>1533.784191785593</v>
      </c>
      <c r="U2" t="n">
        <v>0.1872607076139342</v>
      </c>
      <c r="V2" t="n">
        <v>1115.415256345537</v>
      </c>
      <c r="W2" t="inlineStr">
        <is>
          <t>MATAQUITO</t>
        </is>
      </c>
      <c r="X2" t="n">
        <v>74.56585405149301</v>
      </c>
      <c r="Y2" t="n">
        <v>1.533784191785593</v>
      </c>
      <c r="Z2" t="n">
        <v>1631.685310410205</v>
      </c>
      <c r="AA2" t="n">
        <v>1329.457993260473</v>
      </c>
      <c r="AB2" t="n">
        <v>1115.415256345537</v>
      </c>
      <c r="AC2" t="n">
        <v>1329.457993260473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41.106</v>
      </c>
      <c r="N3" t="n">
        <v>0.3491241172676905</v>
      </c>
      <c r="O3" t="inlineStr">
        <is>
          <t>2</t>
        </is>
      </c>
      <c r="P3" s="2" t="n">
        <v>44938.82418707176</v>
      </c>
      <c r="Q3" t="n">
        <v>26</v>
      </c>
      <c r="R3" t="inlineStr">
        <is>
          <t>MAITENCILLO 220</t>
        </is>
      </c>
      <c r="S3" t="n">
        <v>15.92283503086293</v>
      </c>
      <c r="T3" t="n">
        <v>1092.894789761829</v>
      </c>
      <c r="U3" t="n">
        <v>0.136260710302443</v>
      </c>
      <c r="V3" t="n">
        <v>800.6015753150141</v>
      </c>
      <c r="W3" t="inlineStr">
        <is>
          <t>MATAQUITO</t>
        </is>
      </c>
      <c r="X3" t="n">
        <v>73.01802910147411</v>
      </c>
      <c r="Y3" t="n">
        <v>1.092894789761829</v>
      </c>
      <c r="Z3" t="n">
        <v>1162.654031661521</v>
      </c>
      <c r="AA3" t="n">
        <v>954.2331052622337</v>
      </c>
      <c r="AB3" t="n">
        <v>800.6015753150141</v>
      </c>
      <c r="AC3" t="n">
        <v>954.2331052622337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41.106</v>
      </c>
      <c r="N4" t="n">
        <v>0.3491241172676905</v>
      </c>
      <c r="O4" t="inlineStr">
        <is>
          <t>2</t>
        </is>
      </c>
      <c r="P4" s="2" t="n">
        <v>44938.82418707176</v>
      </c>
      <c r="Q4" t="n">
        <v>16</v>
      </c>
      <c r="R4" t="inlineStr">
        <is>
          <t>PAN DE AZUCAR 220</t>
        </is>
      </c>
      <c r="S4" t="n">
        <v>4.212390047108426</v>
      </c>
      <c r="T4" t="n">
        <v>313.9328033692721</v>
      </c>
      <c r="U4" t="n">
        <v>0.03604780548045587</v>
      </c>
      <c r="V4" t="n">
        <v>215.7934936492497</v>
      </c>
      <c r="W4" t="inlineStr">
        <is>
          <t>MATAQUITO</t>
        </is>
      </c>
      <c r="X4" t="n">
        <v>79.283034970461</v>
      </c>
      <c r="Y4" t="n">
        <v>0.313932803369272</v>
      </c>
      <c r="Z4" t="n">
        <v>333.9710674141192</v>
      </c>
      <c r="AA4" t="n">
        <v>257.2032105473775</v>
      </c>
      <c r="AB4" t="n">
        <v>215.7934936492497</v>
      </c>
      <c r="AC4" t="n">
        <v>257.2032105473775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41.495</v>
      </c>
      <c r="N5" t="n">
        <v>0.340702724764916</v>
      </c>
      <c r="O5" t="inlineStr">
        <is>
          <t>2</t>
        </is>
      </c>
      <c r="P5" s="2" t="n">
        <v>44938.82418707176</v>
      </c>
      <c r="Q5" t="n">
        <v>35</v>
      </c>
      <c r="R5" t="inlineStr">
        <is>
          <t>CARDONES 220</t>
        </is>
      </c>
      <c r="S5" t="n">
        <v>22.08955455660804</v>
      </c>
      <c r="T5" t="n">
        <v>1548.298911062696</v>
      </c>
      <c r="U5" t="n">
        <v>0.1827437010791061</v>
      </c>
      <c r="V5" t="n">
        <v>1088.509782868703</v>
      </c>
      <c r="W5" t="inlineStr">
        <is>
          <t>MATAQUITO</t>
        </is>
      </c>
      <c r="X5" t="n">
        <v>74.56585405149301</v>
      </c>
      <c r="Y5" t="n">
        <v>1.548298911062696</v>
      </c>
      <c r="Z5" t="n">
        <v>1647.126501130528</v>
      </c>
      <c r="AA5" t="n">
        <v>1297.389490904295</v>
      </c>
      <c r="AB5" t="n">
        <v>1088.509782868703</v>
      </c>
      <c r="AC5" t="n">
        <v>1297.389490904295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41.495</v>
      </c>
      <c r="N6" t="n">
        <v>0.340702724764916</v>
      </c>
      <c r="O6" t="inlineStr">
        <is>
          <t>2</t>
        </is>
      </c>
      <c r="P6" s="2" t="n">
        <v>44938.82418707176</v>
      </c>
      <c r="Q6" t="n">
        <v>26</v>
      </c>
      <c r="R6" t="inlineStr">
        <is>
          <t>MAITENCILLO 220</t>
        </is>
      </c>
      <c r="S6" t="n">
        <v>16.07351821159094</v>
      </c>
      <c r="T6" t="n">
        <v>1103.2372233048</v>
      </c>
      <c r="U6" t="n">
        <v>0.1329738994881563</v>
      </c>
      <c r="V6" t="n">
        <v>781.2898756340155</v>
      </c>
      <c r="W6" t="inlineStr">
        <is>
          <t>MATAQUITO</t>
        </is>
      </c>
      <c r="X6" t="n">
        <v>73.0180291014741</v>
      </c>
      <c r="Y6" t="n">
        <v>1.1032372233048</v>
      </c>
      <c r="Z6" t="n">
        <v>1173.656620537021</v>
      </c>
      <c r="AA6" t="n">
        <v>931.2155847842855</v>
      </c>
      <c r="AB6" t="n">
        <v>781.2898756340155</v>
      </c>
      <c r="AC6" t="n">
        <v>931.2155847842855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41.495</v>
      </c>
      <c r="N7" t="n">
        <v>0.340702724764916</v>
      </c>
      <c r="O7" t="inlineStr">
        <is>
          <t>2</t>
        </is>
      </c>
      <c r="P7" s="2" t="n">
        <v>44938.82418707176</v>
      </c>
      <c r="Q7" t="n">
        <v>16</v>
      </c>
      <c r="R7" t="inlineStr">
        <is>
          <t>PAN DE AZUCAR 220</t>
        </is>
      </c>
      <c r="S7" t="n">
        <v>4.252253320799011</v>
      </c>
      <c r="T7" t="n">
        <v>316.9036558119969</v>
      </c>
      <c r="U7" t="n">
        <v>0.0351782788456579</v>
      </c>
      <c r="V7" t="n">
        <v>210.5882339158698</v>
      </c>
      <c r="W7" t="inlineStr">
        <is>
          <t>MATAQUITO</t>
        </is>
      </c>
      <c r="X7" t="n">
        <v>79.28303497046102</v>
      </c>
      <c r="Y7" t="n">
        <v>0.3169036558119969</v>
      </c>
      <c r="Z7" t="n">
        <v>337.1315487361669</v>
      </c>
      <c r="AA7" t="n">
        <v>250.9990869080688</v>
      </c>
      <c r="AB7" t="n">
        <v>210.5882339158698</v>
      </c>
      <c r="AC7" t="n">
        <v>250.9990869080688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45.457</v>
      </c>
      <c r="N8" t="n">
        <v>0.340702724764916</v>
      </c>
      <c r="O8" t="inlineStr">
        <is>
          <t>2</t>
        </is>
      </c>
      <c r="P8" s="2" t="n">
        <v>44938.82418707176</v>
      </c>
      <c r="Q8" t="n">
        <v>35</v>
      </c>
      <c r="R8" t="inlineStr">
        <is>
          <t>CARDONES 220</t>
        </is>
      </c>
      <c r="S8" t="n">
        <v>24.19869578213596</v>
      </c>
      <c r="T8" t="n">
        <v>1696.132632851595</v>
      </c>
      <c r="U8" t="n">
        <v>0.1827437010791061</v>
      </c>
      <c r="V8" t="n">
        <v>1088.509782868703</v>
      </c>
      <c r="W8" t="inlineStr">
        <is>
          <t>MATAQUITO</t>
        </is>
      </c>
      <c r="X8" t="n">
        <v>74.56585405149301</v>
      </c>
      <c r="Y8" t="n">
        <v>1.696132632851596</v>
      </c>
      <c r="Z8" t="n">
        <v>1804.396417927229</v>
      </c>
      <c r="AA8" t="n">
        <v>1297.389490904295</v>
      </c>
      <c r="AB8" t="n">
        <v>1088.509782868703</v>
      </c>
      <c r="AC8" t="n">
        <v>1297.389490904295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45.457</v>
      </c>
      <c r="N9" t="n">
        <v>0.340702724764916</v>
      </c>
      <c r="O9" t="inlineStr">
        <is>
          <t>2</t>
        </is>
      </c>
      <c r="P9" s="2" t="n">
        <v>44938.82418707176</v>
      </c>
      <c r="Q9" t="n">
        <v>26</v>
      </c>
      <c r="R9" t="inlineStr">
        <is>
          <t>MAITENCILLO 220</t>
        </is>
      </c>
      <c r="S9" t="n">
        <v>17.60823996491841</v>
      </c>
      <c r="T9" t="n">
        <v>1208.575839493102</v>
      </c>
      <c r="U9" t="n">
        <v>0.1329738994881563</v>
      </c>
      <c r="V9" t="n">
        <v>781.2898756340155</v>
      </c>
      <c r="W9" t="inlineStr">
        <is>
          <t>MATAQUITO</t>
        </is>
      </c>
      <c r="X9" t="n">
        <v>73.0180291014741</v>
      </c>
      <c r="Y9" t="n">
        <v>1.208575839493102</v>
      </c>
      <c r="Z9" t="n">
        <v>1285.718978184151</v>
      </c>
      <c r="AA9" t="n">
        <v>931.2155847842855</v>
      </c>
      <c r="AB9" t="n">
        <v>781.2898756340155</v>
      </c>
      <c r="AC9" t="n">
        <v>931.2155847842855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45.457</v>
      </c>
      <c r="N10" t="n">
        <v>0.340702724764916</v>
      </c>
      <c r="O10" t="inlineStr">
        <is>
          <t>2</t>
        </is>
      </c>
      <c r="P10" s="2" t="n">
        <v>44938.82418707176</v>
      </c>
      <c r="Q10" t="n">
        <v>16</v>
      </c>
      <c r="R10" t="inlineStr">
        <is>
          <t>PAN DE AZUCAR 220</t>
        </is>
      </c>
      <c r="S10" t="n">
        <v>4.658264350007485</v>
      </c>
      <c r="T10" t="n">
        <v>347.1620552414976</v>
      </c>
      <c r="U10" t="n">
        <v>0.0351782788456579</v>
      </c>
      <c r="V10" t="n">
        <v>210.5882339158698</v>
      </c>
      <c r="W10" t="inlineStr">
        <is>
          <t>MATAQUITO</t>
        </is>
      </c>
      <c r="X10" t="n">
        <v>79.28303497046102</v>
      </c>
      <c r="Y10" t="n">
        <v>0.3471620552414976</v>
      </c>
      <c r="Z10" t="n">
        <v>369.3213353632953</v>
      </c>
      <c r="AA10" t="n">
        <v>250.9990869080688</v>
      </c>
      <c r="AB10" t="n">
        <v>210.5882339158698</v>
      </c>
      <c r="AC10" t="n">
        <v>250.9990869080688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2023-01-12T22:46:50Z</dcterms:created>
  <dcterms:modified xmlns:dcterms="http://purl.org/dc/terms/" xmlns:xsi="http://www.w3.org/2001/XMLSchema-instance" xsi:type="dcterms:W3CDTF">2023-01-12T22:46:50Z</dcterms:modified>
</cp:coreProperties>
</file>