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ENERGIA</t>
        </is>
      </c>
      <c r="K2" t="n">
        <v>24602</v>
      </c>
      <c r="L2" t="n">
        <v>337533534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ENERGIA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ENERGIA</t>
        </is>
      </c>
      <c r="K4" t="n">
        <v>25214</v>
      </c>
      <c r="L4" t="n">
        <v>297438742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ENERGIA</t>
        </is>
      </c>
      <c r="K5" t="n">
        <v>26354</v>
      </c>
      <c r="L5" t="n">
        <v>340063734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ENERGIA</t>
        </is>
      </c>
      <c r="K6" t="n">
        <v>23265</v>
      </c>
      <c r="L6" t="n">
        <v>293222304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ENERGIA</t>
        </is>
      </c>
      <c r="K7" t="n">
        <v>23800</v>
      </c>
      <c r="L7" t="n">
        <v>286533371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ENERGIA</t>
        </is>
      </c>
      <c r="K8" t="n">
        <v>24246</v>
      </c>
      <c r="L8" t="n">
        <v>313071076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POTENCIA</t>
        </is>
      </c>
      <c r="K2" t="n">
        <v>24602</v>
      </c>
      <c r="L2" t="n">
        <v>60169138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POTENCIA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POTENCIA</t>
        </is>
      </c>
      <c r="K4" t="n">
        <v>25214</v>
      </c>
      <c r="L4" t="n">
        <v>60140783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POTENCIA</t>
        </is>
      </c>
      <c r="K5" t="n">
        <v>26354</v>
      </c>
      <c r="L5" t="n">
        <v>60065785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POTENCIA</t>
        </is>
      </c>
      <c r="K6" t="n">
        <v>23265</v>
      </c>
      <c r="L6" t="n">
        <v>53783411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POTENCIA</t>
        </is>
      </c>
      <c r="K7" t="n">
        <v>23800</v>
      </c>
      <c r="L7" t="n">
        <v>53630262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POTENCIA</t>
        </is>
      </c>
      <c r="K8" t="n">
        <v>24246</v>
      </c>
      <c r="L8" t="n">
        <v>53604171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779649</v>
      </c>
      <c r="T3" t="n">
        <v>61698303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3802</v>
      </c>
      <c r="V4" t="n">
        <v>22896673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1546209</v>
      </c>
      <c r="T5" t="n">
        <v>124118835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1777</v>
      </c>
      <c r="V6" t="n">
        <v>10699457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722757</v>
      </c>
      <c r="T7" t="n">
        <v>58369855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19:48:25</t>
        </is>
      </c>
      <c r="H12" t="n">
        <v>33</v>
      </c>
      <c r="I12" t="n">
        <v>23265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6</v>
      </c>
      <c r="V12" t="n">
        <v>36673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19:48:25</t>
        </is>
      </c>
      <c r="H13" t="n">
        <v>33</v>
      </c>
      <c r="I13" t="n">
        <v>23265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2507</v>
      </c>
      <c r="T13" t="n">
        <v>213002</v>
      </c>
      <c r="W13" t="n">
        <v>84.96299999999999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19:48:25</t>
        </is>
      </c>
      <c r="H14" t="n">
        <v>33</v>
      </c>
      <c r="I14" t="n">
        <v>23265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73.887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19:48:25</t>
        </is>
      </c>
      <c r="H15" t="n">
        <v>33</v>
      </c>
      <c r="I15" t="n">
        <v>23265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19:48:25</t>
        </is>
      </c>
      <c r="H16" t="n">
        <v>33</v>
      </c>
      <c r="I16" t="n">
        <v>23265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3</v>
      </c>
      <c r="V16" t="n">
        <v>17631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19:48:25</t>
        </is>
      </c>
      <c r="H17" t="n">
        <v>33</v>
      </c>
      <c r="I17" t="n">
        <v>23265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1084</v>
      </c>
      <c r="T17" t="n">
        <v>83162</v>
      </c>
      <c r="W17" t="n">
        <v>76.718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19:48:25</t>
        </is>
      </c>
      <c r="H18" t="n">
        <v>33</v>
      </c>
      <c r="I18" t="n">
        <v>23265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1455</v>
      </c>
      <c r="V18" t="n">
        <v>8669639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19:48:25</t>
        </is>
      </c>
      <c r="H19" t="n">
        <v>33</v>
      </c>
      <c r="I19" t="n">
        <v>23265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591882</v>
      </c>
      <c r="T19" t="n">
        <v>48025897</v>
      </c>
      <c r="W19" t="n">
        <v>81.14100000000001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19:48:25</t>
        </is>
      </c>
      <c r="H20" t="n">
        <v>33</v>
      </c>
      <c r="I20" t="n">
        <v>23265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21</v>
      </c>
      <c r="V20" t="n">
        <v>125392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19:48:25</t>
        </is>
      </c>
      <c r="H21" t="n">
        <v>33</v>
      </c>
      <c r="I21" t="n">
        <v>23265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8657</v>
      </c>
      <c r="T21" t="n">
        <v>713250</v>
      </c>
      <c r="W21" t="n">
        <v>82.39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15:15:26</t>
        </is>
      </c>
      <c r="H22" t="n">
        <v>33</v>
      </c>
      <c r="I22" t="n">
        <v>23800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1883</v>
      </c>
      <c r="V22" t="n">
        <v>11136856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15:15:26</t>
        </is>
      </c>
      <c r="H23" t="n">
        <v>33</v>
      </c>
      <c r="I23" t="n">
        <v>23800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750427</v>
      </c>
      <c r="T23" t="n">
        <v>59385791</v>
      </c>
      <c r="W23" t="n">
        <v>79.136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15:15:26</t>
        </is>
      </c>
      <c r="H24" t="n">
        <v>33</v>
      </c>
      <c r="I24" t="n">
        <v>23800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3800</v>
      </c>
      <c r="V24" t="n">
        <v>22884629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15:15:26</t>
        </is>
      </c>
      <c r="H25" t="n">
        <v>33</v>
      </c>
      <c r="I25" t="n">
        <v>23800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1514382</v>
      </c>
      <c r="T25" t="n">
        <v>121563986</v>
      </c>
      <c r="W25" t="n">
        <v>80.273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15:15:26</t>
        </is>
      </c>
      <c r="H26" t="n">
        <v>33</v>
      </c>
      <c r="I26" t="n">
        <v>23800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1787</v>
      </c>
      <c r="V26" t="n">
        <v>10759668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15:15:26</t>
        </is>
      </c>
      <c r="H27" t="n">
        <v>33</v>
      </c>
      <c r="I27" t="n">
        <v>23800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712299</v>
      </c>
      <c r="T27" t="n">
        <v>57525267</v>
      </c>
      <c r="W27" t="n">
        <v>80.76000000000001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15:15:26</t>
        </is>
      </c>
      <c r="H28" t="n">
        <v>33</v>
      </c>
      <c r="I28" t="n">
        <v>23800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73.003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15:15:26</t>
        </is>
      </c>
      <c r="H29" t="n">
        <v>33</v>
      </c>
      <c r="I29" t="n">
        <v>23800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15:15:26</t>
        </is>
      </c>
      <c r="H30" t="n">
        <v>33</v>
      </c>
      <c r="I30" t="n">
        <v>23800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15:15:26</t>
        </is>
      </c>
      <c r="H31" t="n">
        <v>33</v>
      </c>
      <c r="I31" t="n">
        <v>23800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15:15:26</t>
        </is>
      </c>
      <c r="H32" t="n">
        <v>33</v>
      </c>
      <c r="I32" t="n">
        <v>23800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4</v>
      </c>
      <c r="V32" t="n">
        <v>24449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15:15:26</t>
        </is>
      </c>
      <c r="H33" t="n">
        <v>33</v>
      </c>
      <c r="I33" t="n">
        <v>23800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1690</v>
      </c>
      <c r="T33" t="n">
        <v>143587</v>
      </c>
      <c r="W33" t="n">
        <v>84.96299999999999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15:15:26</t>
        </is>
      </c>
      <c r="H34" t="n">
        <v>33</v>
      </c>
      <c r="I34" t="n">
        <v>23800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73.887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15:15:26</t>
        </is>
      </c>
      <c r="H35" t="n">
        <v>33</v>
      </c>
      <c r="I35" t="n">
        <v>23800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15:15:26</t>
        </is>
      </c>
      <c r="H36" t="n">
        <v>33</v>
      </c>
      <c r="I36" t="n">
        <v>23800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2</v>
      </c>
      <c r="V36" t="n">
        <v>11754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15:15:26</t>
        </is>
      </c>
      <c r="H37" t="n">
        <v>33</v>
      </c>
      <c r="I37" t="n">
        <v>23800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729</v>
      </c>
      <c r="T37" t="n">
        <v>55927</v>
      </c>
      <c r="W37" t="n">
        <v>76.718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15:15:26</t>
        </is>
      </c>
      <c r="H38" t="n">
        <v>33</v>
      </c>
      <c r="I38" t="n">
        <v>23800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1458</v>
      </c>
      <c r="V38" t="n">
        <v>8687514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15:15:26</t>
        </is>
      </c>
      <c r="H39" t="n">
        <v>33</v>
      </c>
      <c r="I39" t="n">
        <v>23800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581260</v>
      </c>
      <c r="T39" t="n">
        <v>47164018</v>
      </c>
      <c r="W39" t="n">
        <v>81.14100000000001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15:15:26</t>
        </is>
      </c>
      <c r="H40" t="n">
        <v>33</v>
      </c>
      <c r="I40" t="n">
        <v>23800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21</v>
      </c>
      <c r="V40" t="n">
        <v>125392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15:15:26</t>
        </is>
      </c>
      <c r="H41" t="n">
        <v>33</v>
      </c>
      <c r="I41" t="n">
        <v>23800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8433</v>
      </c>
      <c r="T41" t="n">
        <v>694795</v>
      </c>
      <c r="W41" t="n">
        <v>82.39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09:42:21</t>
        </is>
      </c>
      <c r="H42" t="n">
        <v>33</v>
      </c>
      <c r="I42" t="n">
        <v>24246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1904</v>
      </c>
      <c r="V42" t="n">
        <v>11261059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09:42:21</t>
        </is>
      </c>
      <c r="H43" t="n">
        <v>33</v>
      </c>
      <c r="I43" t="n">
        <v>24246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829657</v>
      </c>
      <c r="T43" t="n">
        <v>65655736</v>
      </c>
      <c r="W43" t="n">
        <v>79.136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09:42:21</t>
        </is>
      </c>
      <c r="H44" t="n">
        <v>33</v>
      </c>
      <c r="I44" t="n">
        <v>24246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3785</v>
      </c>
      <c r="V44" t="n">
        <v>22794295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09:42:21</t>
        </is>
      </c>
      <c r="H45" t="n">
        <v>33</v>
      </c>
      <c r="I45" t="n">
        <v>24246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1648907</v>
      </c>
      <c r="T45" t="n">
        <v>132362712</v>
      </c>
      <c r="W45" t="n">
        <v>80.273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09:42:21</t>
        </is>
      </c>
      <c r="H46" t="n">
        <v>33</v>
      </c>
      <c r="I46" t="n">
        <v>24246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1781</v>
      </c>
      <c r="V46" t="n">
        <v>10723542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09:42:21</t>
        </is>
      </c>
      <c r="H47" t="n">
        <v>33</v>
      </c>
      <c r="I47" t="n">
        <v>24246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776114</v>
      </c>
      <c r="T47" t="n">
        <v>62678967</v>
      </c>
      <c r="W47" t="n">
        <v>80.76000000000001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09:42:21</t>
        </is>
      </c>
      <c r="H48" t="n">
        <v>33</v>
      </c>
      <c r="I48" t="n">
        <v>24246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73.003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09:42:21</t>
        </is>
      </c>
      <c r="H49" t="n">
        <v>33</v>
      </c>
      <c r="I49" t="n">
        <v>24246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09:42:21</t>
        </is>
      </c>
      <c r="H50" t="n">
        <v>33</v>
      </c>
      <c r="I50" t="n">
        <v>24246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74.19499999999999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09:42:21</t>
        </is>
      </c>
      <c r="H51" t="n">
        <v>33</v>
      </c>
      <c r="I51" t="n">
        <v>24246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09:42:21</t>
        </is>
      </c>
      <c r="H52" t="n">
        <v>33</v>
      </c>
      <c r="I52" t="n">
        <v>24246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4</v>
      </c>
      <c r="V52" t="n">
        <v>24449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09:42:21</t>
        </is>
      </c>
      <c r="H53" t="n">
        <v>33</v>
      </c>
      <c r="I53" t="n">
        <v>24246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1774</v>
      </c>
      <c r="T53" t="n">
        <v>150724</v>
      </c>
      <c r="W53" t="n">
        <v>84.96299999999999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09:42:21</t>
        </is>
      </c>
      <c r="H54" t="n">
        <v>33</v>
      </c>
      <c r="I54" t="n">
        <v>24246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73.887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09:42:21</t>
        </is>
      </c>
      <c r="H55" t="n">
        <v>33</v>
      </c>
      <c r="I55" t="n">
        <v>24246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09:42:21</t>
        </is>
      </c>
      <c r="H56" t="n">
        <v>33</v>
      </c>
      <c r="I56" t="n">
        <v>24246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2</v>
      </c>
      <c r="V56" t="n">
        <v>11754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09:42:21</t>
        </is>
      </c>
      <c r="H57" t="n">
        <v>33</v>
      </c>
      <c r="I57" t="n">
        <v>24246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766</v>
      </c>
      <c r="T57" t="n">
        <v>58766</v>
      </c>
      <c r="W57" t="n">
        <v>76.718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09:42:21</t>
        </is>
      </c>
      <c r="H58" t="n">
        <v>33</v>
      </c>
      <c r="I58" t="n">
        <v>24246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1454</v>
      </c>
      <c r="V58" t="n">
        <v>8663680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09:42:21</t>
        </is>
      </c>
      <c r="H59" t="n">
        <v>33</v>
      </c>
      <c r="I59" t="n">
        <v>24246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633515</v>
      </c>
      <c r="T59" t="n">
        <v>51404041</v>
      </c>
      <c r="W59" t="n">
        <v>81.14100000000001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09:42:21</t>
        </is>
      </c>
      <c r="H60" t="n">
        <v>33</v>
      </c>
      <c r="I60" t="n">
        <v>24246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21</v>
      </c>
      <c r="V60" t="n">
        <v>125392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09:42:21</t>
        </is>
      </c>
      <c r="H61" t="n">
        <v>33</v>
      </c>
      <c r="I61" t="n">
        <v>24246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9226</v>
      </c>
      <c r="T61" t="n">
        <v>760130</v>
      </c>
      <c r="W6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779649</v>
      </c>
      <c r="T2" t="n">
        <v>61698303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1546209</v>
      </c>
      <c r="T3" t="n">
        <v>124118835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722757</v>
      </c>
      <c r="T4" t="n">
        <v>58369855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2507</v>
      </c>
      <c r="T7" t="n">
        <v>213002</v>
      </c>
      <c r="W7" t="n">
        <v>84.96299999999999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1084</v>
      </c>
      <c r="T9" t="n">
        <v>83162</v>
      </c>
      <c r="W9" t="n">
        <v>76.718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591882</v>
      </c>
      <c r="T10" t="n">
        <v>48025897</v>
      </c>
      <c r="W10" t="n">
        <v>81.14100000000001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8657</v>
      </c>
      <c r="T11" t="n">
        <v>713250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750427</v>
      </c>
      <c r="T12" t="n">
        <v>59385791</v>
      </c>
      <c r="W12" t="n">
        <v>79.136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1514382</v>
      </c>
      <c r="T13" t="n">
        <v>121563986</v>
      </c>
      <c r="W13" t="n">
        <v>80.273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712299</v>
      </c>
      <c r="T14" t="n">
        <v>57525267</v>
      </c>
      <c r="W14" t="n">
        <v>80.76000000000001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73.003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1690</v>
      </c>
      <c r="T17" t="n">
        <v>143587</v>
      </c>
      <c r="W17" t="n">
        <v>84.96299999999999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73.887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729</v>
      </c>
      <c r="T19" t="n">
        <v>55927</v>
      </c>
      <c r="W19" t="n">
        <v>76.718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581260</v>
      </c>
      <c r="T20" t="n">
        <v>47164018</v>
      </c>
      <c r="W20" t="n">
        <v>81.14100000000001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8433</v>
      </c>
      <c r="T21" t="n">
        <v>694795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829657</v>
      </c>
      <c r="T22" t="n">
        <v>65655736</v>
      </c>
      <c r="W22" t="n">
        <v>79.136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1648907</v>
      </c>
      <c r="T23" t="n">
        <v>132362712</v>
      </c>
      <c r="W23" t="n">
        <v>80.273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776114</v>
      </c>
      <c r="T24" t="n">
        <v>62678967</v>
      </c>
      <c r="W24" t="n">
        <v>80.76000000000001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73.003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74.19499999999999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1774</v>
      </c>
      <c r="T27" t="n">
        <v>150724</v>
      </c>
      <c r="W27" t="n">
        <v>84.96299999999999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73.887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766</v>
      </c>
      <c r="T29" t="n">
        <v>58766</v>
      </c>
      <c r="W29" t="n">
        <v>76.718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633515</v>
      </c>
      <c r="T30" t="n">
        <v>51404041</v>
      </c>
      <c r="W30" t="n">
        <v>81.14100000000001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9226</v>
      </c>
      <c r="T31" t="n">
        <v>760130</v>
      </c>
      <c r="W31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3802</v>
      </c>
      <c r="V3" t="n">
        <v>22896673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1777</v>
      </c>
      <c r="V4" t="n">
        <v>10699457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6</v>
      </c>
      <c r="V7" t="n">
        <v>36673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3</v>
      </c>
      <c r="V9" t="n">
        <v>17631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1455</v>
      </c>
      <c r="V10" t="n">
        <v>8669639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21</v>
      </c>
      <c r="V11" t="n">
        <v>125392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1883</v>
      </c>
      <c r="V12" t="n">
        <v>11136856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3800</v>
      </c>
      <c r="V13" t="n">
        <v>22884629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1787</v>
      </c>
      <c r="V14" t="n">
        <v>10759668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4</v>
      </c>
      <c r="V17" t="n">
        <v>24449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2</v>
      </c>
      <c r="V19" t="n">
        <v>11754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1458</v>
      </c>
      <c r="V20" t="n">
        <v>8687514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21</v>
      </c>
      <c r="V21" t="n">
        <v>125392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1904</v>
      </c>
      <c r="V22" t="n">
        <v>11261059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3785</v>
      </c>
      <c r="V23" t="n">
        <v>22794295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1781</v>
      </c>
      <c r="V24" t="n">
        <v>10723542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4</v>
      </c>
      <c r="V27" t="n">
        <v>24449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2</v>
      </c>
      <c r="V29" t="n">
        <v>11754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1454</v>
      </c>
      <c r="V30" t="n">
        <v>8663680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21</v>
      </c>
      <c r="V31" t="n">
        <v>125392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97486.22550280698</v>
      </c>
      <c r="N2" t="n">
        <v>238.877372353561</v>
      </c>
      <c r="O2" t="inlineStr">
        <is>
          <t>4</t>
        </is>
      </c>
      <c r="P2" s="2" t="n">
        <v>44938.82334525463</v>
      </c>
      <c r="Q2" t="n">
        <v>8</v>
      </c>
      <c r="R2" t="inlineStr">
        <is>
          <t>ALTO JAHUEL 220</t>
        </is>
      </c>
      <c r="S2" t="n">
        <v>36575.63221865849</v>
      </c>
      <c r="T2" t="n">
        <v>3002913.781430064</v>
      </c>
      <c r="U2" t="n">
        <v>89.61944565447114</v>
      </c>
      <c r="V2" t="n">
        <v>541182.3444172569</v>
      </c>
      <c r="W2" t="inlineStr">
        <is>
          <t>ENEL_DISTRIBUCION</t>
        </is>
      </c>
      <c r="X2" t="n">
        <v>87.342007106886</v>
      </c>
      <c r="Y2" t="n">
        <v>3002.913781430063</v>
      </c>
      <c r="Z2" t="n">
        <v>3194589.129180919</v>
      </c>
      <c r="AA2" t="n">
        <v>645032.5916773026</v>
      </c>
      <c r="AB2" t="n">
        <v>541182.3444172569</v>
      </c>
      <c r="AC2" t="n">
        <v>645032.5916773026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97486.22550280698</v>
      </c>
      <c r="N3" t="n">
        <v>238.877372353561</v>
      </c>
      <c r="O3" t="inlineStr">
        <is>
          <t>4</t>
        </is>
      </c>
      <c r="P3" s="2" t="n">
        <v>44938.82334525463</v>
      </c>
      <c r="Q3" t="n">
        <v>18</v>
      </c>
      <c r="R3" t="inlineStr">
        <is>
          <t>CERRO NAVIA 220</t>
        </is>
      </c>
      <c r="S3" t="n">
        <v>13619.69167709848</v>
      </c>
      <c r="T3" t="n">
        <v>1089271.559730847</v>
      </c>
      <c r="U3" t="n">
        <v>33.37165057843389</v>
      </c>
      <c r="V3" t="n">
        <v>205218.039754431</v>
      </c>
      <c r="W3" t="inlineStr">
        <is>
          <t>ENEL_DISTRIBUCION</t>
        </is>
      </c>
      <c r="X3" t="n">
        <v>85.082655254016</v>
      </c>
      <c r="Y3" t="n">
        <v>1089.271559730847</v>
      </c>
      <c r="Z3" t="n">
        <v>1158799.531628561</v>
      </c>
      <c r="AA3" t="n">
        <v>244598.3787299535</v>
      </c>
      <c r="AB3" t="n">
        <v>205218.039754431</v>
      </c>
      <c r="AC3" t="n">
        <v>244598.3787299535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97486.22550280698</v>
      </c>
      <c r="N4" t="n">
        <v>238.877372353561</v>
      </c>
      <c r="O4" t="inlineStr">
        <is>
          <t>4</t>
        </is>
      </c>
      <c r="P4" s="2" t="n">
        <v>44938.82334525463</v>
      </c>
      <c r="Q4" t="n">
        <v>32</v>
      </c>
      <c r="R4" t="inlineStr">
        <is>
          <t>CHENA 220</t>
        </is>
      </c>
      <c r="S4" t="n">
        <v>23918.60542217236</v>
      </c>
      <c r="T4" t="n">
        <v>1914276.835603343</v>
      </c>
      <c r="U4" t="n">
        <v>58.6065647737349</v>
      </c>
      <c r="V4" t="n">
        <v>360756.2405520399</v>
      </c>
      <c r="W4" t="inlineStr">
        <is>
          <t>ENEL_DISTRIBUCION</t>
        </is>
      </c>
      <c r="X4" t="n">
        <v>85.14144879195899</v>
      </c>
      <c r="Y4" t="n">
        <v>1914.276835603343</v>
      </c>
      <c r="Z4" t="n">
        <v>2036464.718726961</v>
      </c>
      <c r="AA4" t="n">
        <v>429983.6001812156</v>
      </c>
      <c r="AB4" t="n">
        <v>360756.2405520399</v>
      </c>
      <c r="AC4" t="n">
        <v>429983.6001812156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97486.22550280698</v>
      </c>
      <c r="N5" t="n">
        <v>238.877372353561</v>
      </c>
      <c r="O5" t="inlineStr">
        <is>
          <t>4</t>
        </is>
      </c>
      <c r="P5" s="2" t="n">
        <v>44938.82334525463</v>
      </c>
      <c r="Q5" t="n">
        <v>28</v>
      </c>
      <c r="R5" t="inlineStr">
        <is>
          <t>POLPAICO 220</t>
        </is>
      </c>
      <c r="S5" t="n">
        <v>24771.4684824645</v>
      </c>
      <c r="T5" t="n">
        <v>1955740.34900609</v>
      </c>
      <c r="U5" t="n">
        <v>60.69629255275513</v>
      </c>
      <c r="V5" t="n">
        <v>369518.035609904</v>
      </c>
      <c r="W5" t="inlineStr">
        <is>
          <t>ENEL_DISTRIBUCION</t>
        </is>
      </c>
      <c r="X5" t="n">
        <v>83.99077514685901</v>
      </c>
      <c r="Y5" t="n">
        <v>1955.74034900609</v>
      </c>
      <c r="Z5" t="n">
        <v>2080574.839368181</v>
      </c>
      <c r="AA5" t="n">
        <v>440426.7408938069</v>
      </c>
      <c r="AB5" t="n">
        <v>369518.035609904</v>
      </c>
      <c r="AC5" t="n">
        <v>440426.7408938069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97486.22550280698</v>
      </c>
      <c r="N6" t="n">
        <v>238.877372353561</v>
      </c>
      <c r="O6" t="inlineStr">
        <is>
          <t>4</t>
        </is>
      </c>
      <c r="P6" s="2" t="n">
        <v>44938.82334525463</v>
      </c>
      <c r="Q6" t="n">
        <v>11</v>
      </c>
      <c r="R6" t="inlineStr">
        <is>
          <t>QUILLOTA 220</t>
        </is>
      </c>
      <c r="S6" t="n">
        <v>32.02950437144794</v>
      </c>
      <c r="T6" t="n">
        <v>2596.795890589214</v>
      </c>
      <c r="U6" t="n">
        <v>0.07848029554749023</v>
      </c>
      <c r="V6" t="n">
        <v>477.9778695067118</v>
      </c>
      <c r="W6" t="inlineStr">
        <is>
          <t>ENEL_DISTRIBUCION</t>
        </is>
      </c>
      <c r="X6" t="n">
        <v>86.25012699972899</v>
      </c>
      <c r="Y6" t="n">
        <v>2.596795890589214</v>
      </c>
      <c r="Z6" t="n">
        <v>2762.54881977576</v>
      </c>
      <c r="AA6" t="n">
        <v>569.6994868971535</v>
      </c>
      <c r="AB6" t="n">
        <v>477.9778695067118</v>
      </c>
      <c r="AC6" t="n">
        <v>569.6994868971535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121443.2032752674</v>
      </c>
      <c r="N7" t="n">
        <v>297.5808442574275</v>
      </c>
      <c r="O7" t="inlineStr">
        <is>
          <t>4</t>
        </is>
      </c>
      <c r="P7" s="2" t="n">
        <v>44938.82334525463</v>
      </c>
      <c r="Q7" t="n">
        <v>8</v>
      </c>
      <c r="R7" t="inlineStr">
        <is>
          <t>ALTO JAHUEL 220</t>
        </is>
      </c>
      <c r="S7" t="n">
        <v>18882.58776506516</v>
      </c>
      <c r="T7" t="n">
        <v>1550288.527886357</v>
      </c>
      <c r="U7" t="n">
        <v>46.26706212240852</v>
      </c>
      <c r="V7" t="n">
        <v>279391.5646972618</v>
      </c>
      <c r="W7" t="inlineStr">
        <is>
          <t>ENEL_DISTRIBUCION</t>
        </is>
      </c>
      <c r="X7" t="n">
        <v>87.34200710688602</v>
      </c>
      <c r="Y7" t="n">
        <v>1550.288527886357</v>
      </c>
      <c r="Z7" t="n">
        <v>1649243.11477272</v>
      </c>
      <c r="AA7" t="n">
        <v>333005.4406403597</v>
      </c>
      <c r="AB7" t="n">
        <v>279391.5646972618</v>
      </c>
      <c r="AC7" t="n">
        <v>333005.4406403597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121443.2032752674</v>
      </c>
      <c r="N8" t="n">
        <v>297.5808442574275</v>
      </c>
      <c r="O8" t="inlineStr">
        <is>
          <t>4</t>
        </is>
      </c>
      <c r="P8" s="2" t="n">
        <v>44938.82334525463</v>
      </c>
      <c r="Q8" t="n">
        <v>18</v>
      </c>
      <c r="R8" t="inlineStr">
        <is>
          <t>CERRO NAVIA 220</t>
        </is>
      </c>
      <c r="S8" t="n">
        <v>33590.10347812031</v>
      </c>
      <c r="T8" t="n">
        <v>2686459.082525096</v>
      </c>
      <c r="U8" t="n">
        <v>82.30415362854052</v>
      </c>
      <c r="V8" t="n">
        <v>506127.1102428423</v>
      </c>
      <c r="W8" t="inlineStr">
        <is>
          <t>ENEL_DISTRIBUCION</t>
        </is>
      </c>
      <c r="X8" t="n">
        <v>85.08265525401602</v>
      </c>
      <c r="Y8" t="n">
        <v>2686.459082525096</v>
      </c>
      <c r="Z8" t="n">
        <v>2857935.194175634</v>
      </c>
      <c r="AA8" t="n">
        <v>603250.4293716834</v>
      </c>
      <c r="AB8" t="n">
        <v>506127.1102428423</v>
      </c>
      <c r="AC8" t="n">
        <v>603250.4293716834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121443.2032752674</v>
      </c>
      <c r="N9" t="n">
        <v>297.5808442574275</v>
      </c>
      <c r="O9" t="inlineStr">
        <is>
          <t>4</t>
        </is>
      </c>
      <c r="P9" s="2" t="n">
        <v>44938.82334525463</v>
      </c>
      <c r="Q9" t="n">
        <v>32</v>
      </c>
      <c r="R9" t="inlineStr">
        <is>
          <t>CHENA 220</t>
        </is>
      </c>
      <c r="S9" t="n">
        <v>60713.04991969638</v>
      </c>
      <c r="T9" t="n">
        <v>4859045.208896991</v>
      </c>
      <c r="U9" t="n">
        <v>148.7621552313113</v>
      </c>
      <c r="V9" t="n">
        <v>915714.409552258</v>
      </c>
      <c r="W9" t="inlineStr">
        <is>
          <t>ENEL_DISTRIBUCION</t>
        </is>
      </c>
      <c r="X9" t="n">
        <v>85.14144879195901</v>
      </c>
      <c r="Y9" t="n">
        <v>4859.045208896991</v>
      </c>
      <c r="Z9" t="n">
        <v>5169197.03074148</v>
      </c>
      <c r="AA9" t="n">
        <v>1091435.529859664</v>
      </c>
      <c r="AB9" t="n">
        <v>915714.409552258</v>
      </c>
      <c r="AC9" t="n">
        <v>1091435.529859664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121443.2032752674</v>
      </c>
      <c r="N10" t="n">
        <v>297.5808442574275</v>
      </c>
      <c r="O10" t="inlineStr">
        <is>
          <t>4</t>
        </is>
      </c>
      <c r="P10" s="2" t="n">
        <v>44938.82334525463</v>
      </c>
      <c r="Q10" t="n">
        <v>28</v>
      </c>
      <c r="R10" t="inlineStr">
        <is>
          <t>POLPAICO 220</t>
        </is>
      </c>
      <c r="S10" t="n">
        <v>9749.495960611584</v>
      </c>
      <c r="T10" t="n">
        <v>769735.6596415616</v>
      </c>
      <c r="U10" t="n">
        <v>23.88870322670154</v>
      </c>
      <c r="V10" t="n">
        <v>145434.0342439587</v>
      </c>
      <c r="W10" t="inlineStr">
        <is>
          <t>ENEL_DISTRIBUCION</t>
        </is>
      </c>
      <c r="X10" t="n">
        <v>83.99077514685902</v>
      </c>
      <c r="Y10" t="n">
        <v>769.7356596415616</v>
      </c>
      <c r="Z10" t="n">
        <v>818867.7230229379</v>
      </c>
      <c r="AA10" t="n">
        <v>173342.1147127041</v>
      </c>
      <c r="AB10" t="n">
        <v>145434.0342439587</v>
      </c>
      <c r="AC10" t="n">
        <v>173342.1147127041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121443.2032752674</v>
      </c>
      <c r="N11" t="n">
        <v>297.5808442574275</v>
      </c>
      <c r="O11" t="inlineStr">
        <is>
          <t>4</t>
        </is>
      </c>
      <c r="P11" s="2" t="n">
        <v>44938.82334525463</v>
      </c>
      <c r="Q11" t="n">
        <v>11</v>
      </c>
      <c r="R11" t="inlineStr">
        <is>
          <t>QUILLOTA 220</t>
        </is>
      </c>
      <c r="S11" t="n">
        <v>290.8819479974628</v>
      </c>
      <c r="T11" t="n">
        <v>23583.28865930715</v>
      </c>
      <c r="U11" t="n">
        <v>0.712733515433994</v>
      </c>
      <c r="V11" t="n">
        <v>4340.845620631255</v>
      </c>
      <c r="W11" t="inlineStr">
        <is>
          <t>ENEL_DISTRIBUCION</t>
        </is>
      </c>
      <c r="X11" t="n">
        <v>86.25012699972899</v>
      </c>
      <c r="Y11" t="n">
        <v>23.58328865930715</v>
      </c>
      <c r="Z11" t="n">
        <v>25088.60495670974</v>
      </c>
      <c r="AA11" t="n">
        <v>5173.832682516395</v>
      </c>
      <c r="AB11" t="n">
        <v>4340.845620631255</v>
      </c>
      <c r="AC11" t="n">
        <v>5173.832682516395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52498.08244791506</v>
      </c>
      <c r="N12" t="n">
        <v>128.6397531966961</v>
      </c>
      <c r="O12" t="inlineStr">
        <is>
          <t>4</t>
        </is>
      </c>
      <c r="P12" s="2" t="n">
        <v>44938.82334525463</v>
      </c>
      <c r="Q12" t="n">
        <v>8</v>
      </c>
      <c r="R12" t="inlineStr">
        <is>
          <t>ALTO JAHUEL 220</t>
        </is>
      </c>
      <c r="S12" t="n">
        <v>22667.2620746004</v>
      </c>
      <c r="T12" t="n">
        <v>1861015.915300592</v>
      </c>
      <c r="U12" t="n">
        <v>55.54046064018555</v>
      </c>
      <c r="V12" t="n">
        <v>335390.5670780103</v>
      </c>
      <c r="W12" t="inlineStr">
        <is>
          <t>ENEL_DISTRIBUCION</t>
        </is>
      </c>
      <c r="X12" t="n">
        <v>87.342007106886</v>
      </c>
      <c r="Y12" t="n">
        <v>1861.015915300592</v>
      </c>
      <c r="Z12" t="n">
        <v>1979804.165213396</v>
      </c>
      <c r="AA12" t="n">
        <v>399750.377923731</v>
      </c>
      <c r="AB12" t="n">
        <v>335390.5670780103</v>
      </c>
      <c r="AC12" t="n">
        <v>399750.377923731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52498.08244791506</v>
      </c>
      <c r="N13" t="n">
        <v>128.6397531966961</v>
      </c>
      <c r="O13" t="inlineStr">
        <is>
          <t>4</t>
        </is>
      </c>
      <c r="P13" s="2" t="n">
        <v>44938.82334525463</v>
      </c>
      <c r="Q13" t="n">
        <v>18</v>
      </c>
      <c r="R13" t="inlineStr">
        <is>
          <t>CERRO NAVIA 220</t>
        </is>
      </c>
      <c r="S13" t="n">
        <v>6777.192523186767</v>
      </c>
      <c r="T13" t="n">
        <v>542024.2429379709</v>
      </c>
      <c r="U13" t="n">
        <v>16.60581650074076</v>
      </c>
      <c r="V13" t="n">
        <v>102117.008051321</v>
      </c>
      <c r="W13" t="inlineStr">
        <is>
          <t>ENEL_DISTRIBUCION</t>
        </is>
      </c>
      <c r="X13" t="n">
        <v>85.08265525401602</v>
      </c>
      <c r="Y13" t="n">
        <v>542.0242429379709</v>
      </c>
      <c r="Z13" t="n">
        <v>576621.5350403946</v>
      </c>
      <c r="AA13" t="n">
        <v>121712.7628740417</v>
      </c>
      <c r="AB13" t="n">
        <v>102117.008051321</v>
      </c>
      <c r="AC13" t="n">
        <v>121712.7628740417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52498.08244791506</v>
      </c>
      <c r="N14" t="n">
        <v>128.6397531966961</v>
      </c>
      <c r="O14" t="inlineStr">
        <is>
          <t>4</t>
        </is>
      </c>
      <c r="P14" s="2" t="n">
        <v>44938.82334525463</v>
      </c>
      <c r="Q14" t="n">
        <v>32</v>
      </c>
      <c r="R14" t="inlineStr">
        <is>
          <t>CHENA 220</t>
        </is>
      </c>
      <c r="S14" t="n">
        <v>13569.00129943473</v>
      </c>
      <c r="T14" t="n">
        <v>1085967.363536217</v>
      </c>
      <c r="U14" t="n">
        <v>33.24744647666792</v>
      </c>
      <c r="V14" t="n">
        <v>204656.6599694854</v>
      </c>
      <c r="W14" t="inlineStr">
        <is>
          <t>ENEL_DISTRIBUCION</t>
        </is>
      </c>
      <c r="X14" t="n">
        <v>85.14144879195899</v>
      </c>
      <c r="Y14" t="n">
        <v>1085.967363536216</v>
      </c>
      <c r="Z14" t="n">
        <v>1155284.429293847</v>
      </c>
      <c r="AA14" t="n">
        <v>243929.2729076107</v>
      </c>
      <c r="AB14" t="n">
        <v>204656.6599694854</v>
      </c>
      <c r="AC14" t="n">
        <v>243929.2729076107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52498.08244791506</v>
      </c>
      <c r="N15" t="n">
        <v>128.6397531966961</v>
      </c>
      <c r="O15" t="inlineStr">
        <is>
          <t>4</t>
        </is>
      </c>
      <c r="P15" s="2" t="n">
        <v>44938.82334525463</v>
      </c>
      <c r="Q15" t="n">
        <v>28</v>
      </c>
      <c r="R15" t="inlineStr">
        <is>
          <t>POLPAICO 220</t>
        </is>
      </c>
      <c r="S15" t="n">
        <v>10240.86382317749</v>
      </c>
      <c r="T15" t="n">
        <v>808529.8052411774</v>
      </c>
      <c r="U15" t="n">
        <v>25.09267736971347</v>
      </c>
      <c r="V15" t="n">
        <v>152763.8091204754</v>
      </c>
      <c r="W15" t="inlineStr">
        <is>
          <t>ENEL_DISTRIBUCION</t>
        </is>
      </c>
      <c r="X15" t="n">
        <v>83.99077514685901</v>
      </c>
      <c r="Y15" t="n">
        <v>808.5298052411774</v>
      </c>
      <c r="Z15" t="n">
        <v>860138.0906821036</v>
      </c>
      <c r="AA15" t="n">
        <v>182078.4375691006</v>
      </c>
      <c r="AB15" t="n">
        <v>152763.8091204754</v>
      </c>
      <c r="AC15" t="n">
        <v>182078.4375691006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52498.08244791506</v>
      </c>
      <c r="N16" t="n">
        <v>128.6397531966961</v>
      </c>
      <c r="O16" t="inlineStr">
        <is>
          <t>4</t>
        </is>
      </c>
      <c r="P16" s="2" t="n">
        <v>44938.82334525463</v>
      </c>
      <c r="Q16" t="n">
        <v>11</v>
      </c>
      <c r="R16" t="inlineStr">
        <is>
          <t>QUILLOTA 220</t>
        </is>
      </c>
      <c r="S16" t="n">
        <v>14.49058995245765</v>
      </c>
      <c r="T16" t="n">
        <v>1174.826310278441</v>
      </c>
      <c r="U16" t="n">
        <v>0.03550556914455804</v>
      </c>
      <c r="V16" t="n">
        <v>216.2437867613487</v>
      </c>
      <c r="W16" t="inlineStr">
        <is>
          <t>ENEL_DISTRIBUCION</t>
        </is>
      </c>
      <c r="X16" t="n">
        <v>86.25012699972901</v>
      </c>
      <c r="Y16" t="n">
        <v>1.174826310278441</v>
      </c>
      <c r="Z16" t="n">
        <v>1249.815223700469</v>
      </c>
      <c r="AA16" t="n">
        <v>257.7399127072094</v>
      </c>
      <c r="AB16" t="n">
        <v>216.2437867613487</v>
      </c>
      <c r="AC16" t="n">
        <v>257.7399127072094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185553.8534866633</v>
      </c>
      <c r="N17" t="n">
        <v>454.6756910769461</v>
      </c>
      <c r="O17" t="inlineStr">
        <is>
          <t>4</t>
        </is>
      </c>
      <c r="P17" s="2" t="n">
        <v>44938.82334525463</v>
      </c>
      <c r="Q17" t="n">
        <v>8</v>
      </c>
      <c r="R17" t="inlineStr">
        <is>
          <t>ALTO JAHUEL 220</t>
        </is>
      </c>
      <c r="S17" t="n">
        <v>72797.62707418908</v>
      </c>
      <c r="T17" t="n">
        <v>5976793.409601564</v>
      </c>
      <c r="U17" t="n">
        <v>178.3723913327624</v>
      </c>
      <c r="V17" t="n">
        <v>1077132.180586756</v>
      </c>
      <c r="W17" t="inlineStr">
        <is>
          <t>ENEL_DISTRIBUCION</t>
        </is>
      </c>
      <c r="X17" t="n">
        <v>87.342007106886</v>
      </c>
      <c r="Y17" t="n">
        <v>5976.793409601563</v>
      </c>
      <c r="Z17" t="n">
        <v>6358290.861278259</v>
      </c>
      <c r="AA17" t="n">
        <v>1283828.582344166</v>
      </c>
      <c r="AB17" t="n">
        <v>1077132.180586756</v>
      </c>
      <c r="AC17" t="n">
        <v>1283828.582344166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185553.8534866633</v>
      </c>
      <c r="N18" t="n">
        <v>454.6756910769461</v>
      </c>
      <c r="O18" t="inlineStr">
        <is>
          <t>4</t>
        </is>
      </c>
      <c r="P18" s="2" t="n">
        <v>44938.82334525463</v>
      </c>
      <c r="Q18" t="n">
        <v>18</v>
      </c>
      <c r="R18" t="inlineStr">
        <is>
          <t>CERRO NAVIA 220</t>
        </is>
      </c>
      <c r="S18" t="n">
        <v>25261.2154516468</v>
      </c>
      <c r="T18" t="n">
        <v>2020333.808435693</v>
      </c>
      <c r="U18" t="n">
        <v>61.89629510162931</v>
      </c>
      <c r="V18" t="n">
        <v>380629.5501915285</v>
      </c>
      <c r="W18" t="inlineStr">
        <is>
          <t>ENEL_DISTRIBUCION</t>
        </is>
      </c>
      <c r="X18" t="n">
        <v>85.082655254016</v>
      </c>
      <c r="Y18" t="n">
        <v>2020.333808435694</v>
      </c>
      <c r="Z18" t="n">
        <v>2149291.285569887</v>
      </c>
      <c r="AA18" t="n">
        <v>453670.5008242295</v>
      </c>
      <c r="AB18" t="n">
        <v>380629.5501915285</v>
      </c>
      <c r="AC18" t="n">
        <v>453670.5008242295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185553.8534866633</v>
      </c>
      <c r="N19" t="n">
        <v>454.6756910769461</v>
      </c>
      <c r="O19" t="inlineStr">
        <is>
          <t>4</t>
        </is>
      </c>
      <c r="P19" s="2" t="n">
        <v>44938.82334525463</v>
      </c>
      <c r="Q19" t="n">
        <v>32</v>
      </c>
      <c r="R19" t="inlineStr">
        <is>
          <t>CHENA 220</t>
        </is>
      </c>
      <c r="S19" t="n">
        <v>45197.20444812631</v>
      </c>
      <c r="T19" t="n">
        <v>3617266.139976257</v>
      </c>
      <c r="U19" t="n">
        <v>110.7444536722609</v>
      </c>
      <c r="V19" t="n">
        <v>681694.1570118974</v>
      </c>
      <c r="W19" t="inlineStr">
        <is>
          <t>ENEL_DISTRIBUCION</t>
        </is>
      </c>
      <c r="X19" t="n">
        <v>85.14144879195901</v>
      </c>
      <c r="Y19" t="n">
        <v>3617.266139976257</v>
      </c>
      <c r="Z19" t="n">
        <v>3848155.468059848</v>
      </c>
      <c r="AA19" t="n">
        <v>812507.9344599493</v>
      </c>
      <c r="AB19" t="n">
        <v>681694.1570118974</v>
      </c>
      <c r="AC19" t="n">
        <v>812507.9344599493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185553.8534866633</v>
      </c>
      <c r="N20" t="n">
        <v>454.6756910769461</v>
      </c>
      <c r="O20" t="inlineStr">
        <is>
          <t>4</t>
        </is>
      </c>
      <c r="P20" s="2" t="n">
        <v>44938.82334525463</v>
      </c>
      <c r="Q20" t="n">
        <v>28</v>
      </c>
      <c r="R20" t="inlineStr">
        <is>
          <t>POLPAICO 220</t>
        </is>
      </c>
      <c r="S20" t="n">
        <v>44968.9250024017</v>
      </c>
      <c r="T20" t="n">
        <v>3550356.376364327</v>
      </c>
      <c r="U20" t="n">
        <v>110.1851119428317</v>
      </c>
      <c r="V20" t="n">
        <v>670805.1580446057</v>
      </c>
      <c r="W20" t="inlineStr">
        <is>
          <t>ENEL_DISTRIBUCION</t>
        </is>
      </c>
      <c r="X20" t="n">
        <v>83.99077514685902</v>
      </c>
      <c r="Y20" t="n">
        <v>3550.356376364326</v>
      </c>
      <c r="Z20" t="n">
        <v>3776974.868472688</v>
      </c>
      <c r="AA20" t="n">
        <v>799529.3898028674</v>
      </c>
      <c r="AB20" t="n">
        <v>670805.1580446057</v>
      </c>
      <c r="AC20" t="n">
        <v>799529.3898028674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185553.8534866633</v>
      </c>
      <c r="N21" t="n">
        <v>454.6756910769461</v>
      </c>
      <c r="O21" t="inlineStr">
        <is>
          <t>4</t>
        </is>
      </c>
      <c r="P21" s="2" t="n">
        <v>44938.82334525463</v>
      </c>
      <c r="Q21" t="n">
        <v>11</v>
      </c>
      <c r="R21" t="inlineStr">
        <is>
          <t>QUILLOTA 220</t>
        </is>
      </c>
      <c r="S21" t="n">
        <v>53.01005359588869</v>
      </c>
      <c r="T21" t="n">
        <v>4297.796423613371</v>
      </c>
      <c r="U21" t="n">
        <v>0.1298878878969544</v>
      </c>
      <c r="V21" t="n">
        <v>791.0716377736464</v>
      </c>
      <c r="W21" t="inlineStr">
        <is>
          <t>ENEL_DISTRIBUCION</t>
        </is>
      </c>
      <c r="X21" t="n">
        <v>86.25012699972901</v>
      </c>
      <c r="Y21" t="n">
        <v>4.29779642361337</v>
      </c>
      <c r="Z21" t="n">
        <v>4572.123854907842</v>
      </c>
      <c r="AA21" t="n">
        <v>942.8744192772901</v>
      </c>
      <c r="AB21" t="n">
        <v>791.0716377736464</v>
      </c>
      <c r="AC21" t="n">
        <v>942.8744192772901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48458.96485861074</v>
      </c>
      <c r="N22" t="n">
        <v>99.48967054815309</v>
      </c>
      <c r="O22" t="inlineStr">
        <is>
          <t>4</t>
        </is>
      </c>
      <c r="P22" s="2" t="n">
        <v>44938.82334525463</v>
      </c>
      <c r="Q22" t="n">
        <v>8</v>
      </c>
      <c r="R22" t="inlineStr">
        <is>
          <t>ALTO JAHUEL 220</t>
        </is>
      </c>
      <c r="S22" t="n">
        <v>6597.978025348628</v>
      </c>
      <c r="T22" t="n">
        <v>541703.8049662128</v>
      </c>
      <c r="U22" t="n">
        <v>13.54544816158138</v>
      </c>
      <c r="V22" t="n">
        <v>81796.50452793566</v>
      </c>
      <c r="W22" t="inlineStr">
        <is>
          <t>ENEL_DISTRIBUCION</t>
        </is>
      </c>
      <c r="X22" t="n">
        <v>87.34200710688602</v>
      </c>
      <c r="Y22" t="n">
        <v>541.7038049662129</v>
      </c>
      <c r="Z22" t="n">
        <v>576280.6435810776</v>
      </c>
      <c r="AA22" t="n">
        <v>97492.85402614501</v>
      </c>
      <c r="AB22" t="n">
        <v>81796.50452793566</v>
      </c>
      <c r="AC22" t="n">
        <v>97492.85402614501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47023.83953019824</v>
      </c>
      <c r="N23" t="n">
        <v>134.4785777834126</v>
      </c>
      <c r="O23" t="inlineStr">
        <is>
          <t>4</t>
        </is>
      </c>
      <c r="P23" s="2" t="n">
        <v>44938.82334525463</v>
      </c>
      <c r="Q23" t="n">
        <v>8</v>
      </c>
      <c r="R23" t="inlineStr">
        <is>
          <t>ALTO JAHUEL 220</t>
        </is>
      </c>
      <c r="S23" t="n">
        <v>6402.577124646054</v>
      </c>
      <c r="T23" t="n">
        <v>525661.1005198281</v>
      </c>
      <c r="U23" t="n">
        <v>18.30916309373807</v>
      </c>
      <c r="V23" t="n">
        <v>110563.011576637</v>
      </c>
      <c r="W23" t="inlineStr">
        <is>
          <t>ENEL_DISTRIBUCION</t>
        </is>
      </c>
      <c r="X23" t="n">
        <v>87.342007106886</v>
      </c>
      <c r="Y23" t="n">
        <v>525.6611005198281</v>
      </c>
      <c r="Z23" t="n">
        <v>559213.9367232214</v>
      </c>
      <c r="AA23" t="n">
        <v>131779.5132021896</v>
      </c>
      <c r="AB23" t="n">
        <v>110563.011576637</v>
      </c>
      <c r="AC23" t="n">
        <v>131779.5132021896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48458.96485861074</v>
      </c>
      <c r="N24" t="n">
        <v>99.48967054815309</v>
      </c>
      <c r="O24" t="inlineStr">
        <is>
          <t>4</t>
        </is>
      </c>
      <c r="P24" s="2" t="n">
        <v>44938.82334525463</v>
      </c>
      <c r="Q24" t="n">
        <v>18</v>
      </c>
      <c r="R24" t="inlineStr">
        <is>
          <t>CERRO NAVIA 220</t>
        </is>
      </c>
      <c r="S24" t="n">
        <v>16076.03371902658</v>
      </c>
      <c r="T24" t="n">
        <v>1285724.136681803</v>
      </c>
      <c r="U24" t="n">
        <v>33.0036081581831</v>
      </c>
      <c r="V24" t="n">
        <v>202954.7730978169</v>
      </c>
      <c r="W24" t="inlineStr">
        <is>
          <t>ENEL_DISTRIBUCION</t>
        </is>
      </c>
      <c r="X24" t="n">
        <v>85.082655254016</v>
      </c>
      <c r="Y24" t="n">
        <v>1285.724136681803</v>
      </c>
      <c r="Z24" t="n">
        <v>1367791.634767875</v>
      </c>
      <c r="AA24" t="n">
        <v>241900.8022619988</v>
      </c>
      <c r="AB24" t="n">
        <v>202954.7730978169</v>
      </c>
      <c r="AC24" t="n">
        <v>241900.8022619988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47023.83953019824</v>
      </c>
      <c r="N25" t="n">
        <v>134.4785777834126</v>
      </c>
      <c r="O25" t="inlineStr">
        <is>
          <t>4</t>
        </is>
      </c>
      <c r="P25" s="2" t="n">
        <v>44938.82334525463</v>
      </c>
      <c r="Q25" t="n">
        <v>18</v>
      </c>
      <c r="R25" t="inlineStr">
        <is>
          <t>CERRO NAVIA 220</t>
        </is>
      </c>
      <c r="S25" t="n">
        <v>15599.93763984075</v>
      </c>
      <c r="T25" t="n">
        <v>1247647.069223035</v>
      </c>
      <c r="U25" t="n">
        <v>44.61044309806379</v>
      </c>
      <c r="V25" t="n">
        <v>274330.6826746376</v>
      </c>
      <c r="W25" t="inlineStr">
        <is>
          <t>ENEL_DISTRIBUCION</t>
        </is>
      </c>
      <c r="X25" t="n">
        <v>85.08265525401602</v>
      </c>
      <c r="Y25" t="n">
        <v>1247.647069223035</v>
      </c>
      <c r="Z25" t="n">
        <v>1327284.116194719</v>
      </c>
      <c r="AA25" t="n">
        <v>326973.4000889602</v>
      </c>
      <c r="AB25" t="n">
        <v>274330.6826746376</v>
      </c>
      <c r="AC25" t="n">
        <v>326973.4000889602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48458.96485861074</v>
      </c>
      <c r="N26" t="n">
        <v>99.48967054815309</v>
      </c>
      <c r="O26" t="inlineStr">
        <is>
          <t>4</t>
        </is>
      </c>
      <c r="P26" s="2" t="n">
        <v>44938.82334525463</v>
      </c>
      <c r="Q26" t="n">
        <v>32</v>
      </c>
      <c r="R26" t="inlineStr">
        <is>
          <t>CHENA 220</t>
        </is>
      </c>
      <c r="S26" t="n">
        <v>21770.05101853049</v>
      </c>
      <c r="T26" t="n">
        <v>1742321.662952996</v>
      </c>
      <c r="U26" t="n">
        <v>44.69325245000424</v>
      </c>
      <c r="V26" t="n">
        <v>275112.0082563279</v>
      </c>
      <c r="W26" t="inlineStr">
        <is>
          <t>ENEL_DISTRIBUCION</t>
        </is>
      </c>
      <c r="X26" t="n">
        <v>85.14144879195901</v>
      </c>
      <c r="Y26" t="n">
        <v>1742.321662952996</v>
      </c>
      <c r="Z26" t="n">
        <v>1853533.683992549</v>
      </c>
      <c r="AA26" t="n">
        <v>327904.6582316185</v>
      </c>
      <c r="AB26" t="n">
        <v>275112.0082563279</v>
      </c>
      <c r="AC26" t="n">
        <v>327904.6582316185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47023.83953019824</v>
      </c>
      <c r="N27" t="n">
        <v>134.4785777834126</v>
      </c>
      <c r="O27" t="inlineStr">
        <is>
          <t>4</t>
        </is>
      </c>
      <c r="P27" s="2" t="n">
        <v>44938.82334525463</v>
      </c>
      <c r="Q27" t="n">
        <v>32</v>
      </c>
      <c r="R27" t="inlineStr">
        <is>
          <t>CHENA 220</t>
        </is>
      </c>
      <c r="S27" t="n">
        <v>21125.32507961119</v>
      </c>
      <c r="T27" t="n">
        <v>1690722.336470451</v>
      </c>
      <c r="U27" t="n">
        <v>60.41114613081974</v>
      </c>
      <c r="V27" t="n">
        <v>371864.449822889</v>
      </c>
      <c r="W27" t="inlineStr">
        <is>
          <t>ENEL_DISTRIBUCION</t>
        </is>
      </c>
      <c r="X27" t="n">
        <v>85.14144879195901</v>
      </c>
      <c r="Y27" t="n">
        <v>1690.722336470451</v>
      </c>
      <c r="Z27" t="n">
        <v>1798640.783479203</v>
      </c>
      <c r="AA27" t="n">
        <v>443223.4205278773</v>
      </c>
      <c r="AB27" t="n">
        <v>371864.449822889</v>
      </c>
      <c r="AC27" t="n">
        <v>443223.4205278773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48458.96485861074</v>
      </c>
      <c r="N28" t="n">
        <v>99.48967054815309</v>
      </c>
      <c r="O28" t="inlineStr">
        <is>
          <t>4</t>
        </is>
      </c>
      <c r="P28" s="2" t="n">
        <v>44938.82334525463</v>
      </c>
      <c r="Q28" t="n">
        <v>28</v>
      </c>
      <c r="R28" t="inlineStr">
        <is>
          <t>POLPAICO 220</t>
        </is>
      </c>
      <c r="S28" t="n">
        <v>3979.128418011088</v>
      </c>
      <c r="T28" t="n">
        <v>314157.4754233873</v>
      </c>
      <c r="U28" t="n">
        <v>8.169029588666531</v>
      </c>
      <c r="V28" t="n">
        <v>49732.91842857736</v>
      </c>
      <c r="W28" t="inlineStr">
        <is>
          <t>ENEL_DISTRIBUCION</t>
        </is>
      </c>
      <c r="X28" t="n">
        <v>83.99077514685902</v>
      </c>
      <c r="Y28" t="n">
        <v>314.1574754233873</v>
      </c>
      <c r="Z28" t="n">
        <v>334210.0802376461</v>
      </c>
      <c r="AA28" t="n">
        <v>59276.42244168935</v>
      </c>
      <c r="AB28" t="n">
        <v>49732.91842857736</v>
      </c>
      <c r="AC28" t="n">
        <v>59276.42244168935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47023.83953019824</v>
      </c>
      <c r="N29" t="n">
        <v>134.4785777834126</v>
      </c>
      <c r="O29" t="inlineStr">
        <is>
          <t>4</t>
        </is>
      </c>
      <c r="P29" s="2" t="n">
        <v>44938.82334525463</v>
      </c>
      <c r="Q29" t="n">
        <v>28</v>
      </c>
      <c r="R29" t="inlineStr">
        <is>
          <t>POLPAICO 220</t>
        </is>
      </c>
      <c r="S29" t="n">
        <v>3861.285455530247</v>
      </c>
      <c r="T29" t="n">
        <v>304853.6169648814</v>
      </c>
      <c r="U29" t="n">
        <v>11.04194510748517</v>
      </c>
      <c r="V29" t="n">
        <v>67223.181084478</v>
      </c>
      <c r="W29" t="inlineStr">
        <is>
          <t>ENEL_DISTRIBUCION</t>
        </is>
      </c>
      <c r="X29" t="n">
        <v>83.99077514685899</v>
      </c>
      <c r="Y29" t="n">
        <v>304.8536169648813</v>
      </c>
      <c r="Z29" t="n">
        <v>324312.3584732781</v>
      </c>
      <c r="AA29" t="n">
        <v>80122.98103036711</v>
      </c>
      <c r="AB29" t="n">
        <v>67223.181084478</v>
      </c>
      <c r="AC29" t="n">
        <v>80122.98103036711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48458.96485861074</v>
      </c>
      <c r="N30" t="n">
        <v>99.48967054815309</v>
      </c>
      <c r="O30" t="inlineStr">
        <is>
          <t>4</t>
        </is>
      </c>
      <c r="P30" s="2" t="n">
        <v>44938.82334525463</v>
      </c>
      <c r="Q30" t="n">
        <v>11</v>
      </c>
      <c r="R30" t="inlineStr">
        <is>
          <t>QUILLOTA 220</t>
        </is>
      </c>
      <c r="S30" t="n">
        <v>747.2029844392507</v>
      </c>
      <c r="T30" t="n">
        <v>60579.57116431419</v>
      </c>
      <c r="U30" t="n">
        <v>1.533984995557177</v>
      </c>
      <c r="V30" t="n">
        <v>9342.611096412087</v>
      </c>
      <c r="W30" t="inlineStr">
        <is>
          <t>ENEL_DISTRIBUCION</t>
        </is>
      </c>
      <c r="X30" t="n">
        <v>86.25012699972901</v>
      </c>
      <c r="Y30" t="n">
        <v>60.5795711643142</v>
      </c>
      <c r="Z30" t="n">
        <v>64446.35230246191</v>
      </c>
      <c r="AA30" t="n">
        <v>11135.41251062227</v>
      </c>
      <c r="AB30" t="n">
        <v>9342.611096412087</v>
      </c>
      <c r="AC30" t="n">
        <v>11135.41251062227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47023.83953019824</v>
      </c>
      <c r="N31" t="n">
        <v>134.4785777834126</v>
      </c>
      <c r="O31" t="inlineStr">
        <is>
          <t>4</t>
        </is>
      </c>
      <c r="P31" s="2" t="n">
        <v>44938.82334525463</v>
      </c>
      <c r="Q31" t="n">
        <v>11</v>
      </c>
      <c r="R31" t="inlineStr">
        <is>
          <t>QUILLOTA 220</t>
        </is>
      </c>
      <c r="S31" t="n">
        <v>725.0743663071274</v>
      </c>
      <c r="T31" t="n">
        <v>58785.4908075435</v>
      </c>
      <c r="U31" t="n">
        <v>2.07346269624825</v>
      </c>
      <c r="V31" t="n">
        <v>12628.25624114351</v>
      </c>
      <c r="W31" t="inlineStr">
        <is>
          <t>ENEL_DISTRIBUCION</t>
        </is>
      </c>
      <c r="X31" t="n">
        <v>86.25012699972901</v>
      </c>
      <c r="Y31" t="n">
        <v>58.7854908075435</v>
      </c>
      <c r="Z31" t="n">
        <v>62537.75617823777</v>
      </c>
      <c r="AA31" t="n">
        <v>15051.55690243566</v>
      </c>
      <c r="AB31" t="n">
        <v>12628.25624114351</v>
      </c>
      <c r="AC31" t="n">
        <v>15051.55690243566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26476.80352265455</v>
      </c>
      <c r="N32" t="n">
        <v>64.87797861894975</v>
      </c>
      <c r="O32" t="inlineStr">
        <is>
          <t>4</t>
        </is>
      </c>
      <c r="P32" s="2" t="n">
        <v>44938.82334525463</v>
      </c>
      <c r="Q32" t="n">
        <v>8</v>
      </c>
      <c r="R32" t="inlineStr">
        <is>
          <t>ALTO JAHUEL 220</t>
        </is>
      </c>
      <c r="S32" t="n">
        <v>3103.239170943295</v>
      </c>
      <c r="T32" t="n">
        <v>254780.5494595225</v>
      </c>
      <c r="U32" t="n">
        <v>7.603712017076354</v>
      </c>
      <c r="V32" t="n">
        <v>45916.31498749125</v>
      </c>
      <c r="W32" t="inlineStr">
        <is>
          <t>ENEL_DISTRIBUCION</t>
        </is>
      </c>
      <c r="X32" t="n">
        <v>87.34200710688602</v>
      </c>
      <c r="Y32" t="n">
        <v>254.7805494595225</v>
      </c>
      <c r="Z32" t="n">
        <v>271043.1377228963</v>
      </c>
      <c r="AA32" t="n">
        <v>54727.43145112187</v>
      </c>
      <c r="AB32" t="n">
        <v>45916.31498749125</v>
      </c>
      <c r="AC32" t="n">
        <v>54727.43145112187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26476.80352265455</v>
      </c>
      <c r="N33" t="n">
        <v>64.87797861894975</v>
      </c>
      <c r="O33" t="inlineStr">
        <is>
          <t>4</t>
        </is>
      </c>
      <c r="P33" s="2" t="n">
        <v>44938.82334525463</v>
      </c>
      <c r="Q33" t="n">
        <v>18</v>
      </c>
      <c r="R33" t="inlineStr">
        <is>
          <t>CERRO NAVIA 220</t>
        </is>
      </c>
      <c r="S33" t="n">
        <v>3382.345039072261</v>
      </c>
      <c r="T33" t="n">
        <v>270512.1630949455</v>
      </c>
      <c r="U33" t="n">
        <v>8.287591191907614</v>
      </c>
      <c r="V33" t="n">
        <v>50964.31219942326</v>
      </c>
      <c r="W33" t="inlineStr">
        <is>
          <t>ENEL_DISTRIBUCION</t>
        </is>
      </c>
      <c r="X33" t="n">
        <v>85.08265525401602</v>
      </c>
      <c r="Y33" t="n">
        <v>270.5121630949455</v>
      </c>
      <c r="Z33" t="n">
        <v>287778.8969095165</v>
      </c>
      <c r="AA33" t="n">
        <v>60744.11465962249</v>
      </c>
      <c r="AB33" t="n">
        <v>50964.31219942326</v>
      </c>
      <c r="AC33" t="n">
        <v>60744.11465962249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26476.80352265455</v>
      </c>
      <c r="N34" t="n">
        <v>64.87797861894975</v>
      </c>
      <c r="O34" t="inlineStr">
        <is>
          <t>4</t>
        </is>
      </c>
      <c r="P34" s="2" t="n">
        <v>44938.82334525463</v>
      </c>
      <c r="Q34" t="n">
        <v>32</v>
      </c>
      <c r="R34" t="inlineStr">
        <is>
          <t>CHENA 220</t>
        </is>
      </c>
      <c r="S34" t="n">
        <v>19107.01193290636</v>
      </c>
      <c r="T34" t="n">
        <v>1529190.757369722</v>
      </c>
      <c r="U34" t="n">
        <v>46.81695745690757</v>
      </c>
      <c r="V34" t="n">
        <v>288184.6023810623</v>
      </c>
      <c r="W34" t="inlineStr">
        <is>
          <t>ENEL_DISTRIBUCION</t>
        </is>
      </c>
      <c r="X34" t="n">
        <v>85.14144879195901</v>
      </c>
      <c r="Y34" t="n">
        <v>1529.190757369722</v>
      </c>
      <c r="Z34" t="n">
        <v>1626798.678052896</v>
      </c>
      <c r="AA34" t="n">
        <v>343485.8192861291</v>
      </c>
      <c r="AB34" t="n">
        <v>288184.6023810623</v>
      </c>
      <c r="AC34" t="n">
        <v>343485.8192861291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26476.80352265455</v>
      </c>
      <c r="N35" t="n">
        <v>64.87797861894975</v>
      </c>
      <c r="O35" t="inlineStr">
        <is>
          <t>4</t>
        </is>
      </c>
      <c r="P35" s="2" t="n">
        <v>44938.82334525463</v>
      </c>
      <c r="Q35" t="n">
        <v>28</v>
      </c>
      <c r="R35" t="inlineStr">
        <is>
          <t>POLPAICO 220</t>
        </is>
      </c>
      <c r="S35" t="n">
        <v>1256.722899499125</v>
      </c>
      <c r="T35" t="n">
        <v>99219.9426453153</v>
      </c>
      <c r="U35" t="n">
        <v>3.079285381072275</v>
      </c>
      <c r="V35" t="n">
        <v>18746.63899952605</v>
      </c>
      <c r="W35" t="inlineStr">
        <is>
          <t>ENEL_DISTRIBUCION</t>
        </is>
      </c>
      <c r="X35" t="n">
        <v>83.99077514685901</v>
      </c>
      <c r="Y35" t="n">
        <v>99.2199426453153</v>
      </c>
      <c r="Z35" t="n">
        <v>105553.1304737397</v>
      </c>
      <c r="AA35" t="n">
        <v>22344.0274130227</v>
      </c>
      <c r="AB35" t="n">
        <v>18746.63899952605</v>
      </c>
      <c r="AC35" t="n">
        <v>22344.0274130227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26476.80352265455</v>
      </c>
      <c r="N36" t="n">
        <v>64.87797861894975</v>
      </c>
      <c r="O36" t="inlineStr">
        <is>
          <t>4</t>
        </is>
      </c>
      <c r="P36" s="2" t="n">
        <v>44938.82334525463</v>
      </c>
      <c r="Q36" t="n">
        <v>11</v>
      </c>
      <c r="R36" t="inlineStr">
        <is>
          <t>QUILLOTA 220</t>
        </is>
      </c>
      <c r="S36" t="n">
        <v>16.19220500463485</v>
      </c>
      <c r="T36" t="n">
        <v>1312.784953772079</v>
      </c>
      <c r="U36" t="n">
        <v>0.03967495155691809</v>
      </c>
      <c r="V36" t="n">
        <v>241.6370719001983</v>
      </c>
      <c r="W36" t="inlineStr">
        <is>
          <t>ENEL_DISTRIBUCION</t>
        </is>
      </c>
      <c r="X36" t="n">
        <v>86.25012699972901</v>
      </c>
      <c r="Y36" t="n">
        <v>1.312784953772079</v>
      </c>
      <c r="Z36" t="n">
        <v>1396.579738055403</v>
      </c>
      <c r="AA36" t="n">
        <v>288.0060451730612</v>
      </c>
      <c r="AB36" t="n">
        <v>241.6370719001983</v>
      </c>
      <c r="AC36" t="n">
        <v>288.0060451730612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93816.86107277454</v>
      </c>
      <c r="N37" t="n">
        <v>229.8860699543463</v>
      </c>
      <c r="O37" t="inlineStr">
        <is>
          <t>4</t>
        </is>
      </c>
      <c r="P37" s="2" t="n">
        <v>44938.82334525463</v>
      </c>
      <c r="Q37" t="n">
        <v>8</v>
      </c>
      <c r="R37" t="inlineStr">
        <is>
          <t>ALTO JAHUEL 220</t>
        </is>
      </c>
      <c r="S37" t="n">
        <v>14642.46677755393</v>
      </c>
      <c r="T37" t="n">
        <v>1202168.291106611</v>
      </c>
      <c r="U37" t="n">
        <v>35.87770534692138</v>
      </c>
      <c r="V37" t="n">
        <v>216653.6575869768</v>
      </c>
      <c r="W37" t="inlineStr">
        <is>
          <t>ENEL_DISTRIBUCION</t>
        </is>
      </c>
      <c r="X37" t="n">
        <v>87.342007106886</v>
      </c>
      <c r="Y37" t="n">
        <v>1202.16829110661</v>
      </c>
      <c r="Z37" t="n">
        <v>1278902.437347458</v>
      </c>
      <c r="AA37" t="n">
        <v>258228.4357413311</v>
      </c>
      <c r="AB37" t="n">
        <v>216653.6575869768</v>
      </c>
      <c r="AC37" t="n">
        <v>258228.4357413311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93816.86107277454</v>
      </c>
      <c r="N38" t="n">
        <v>229.8860699543463</v>
      </c>
      <c r="O38" t="inlineStr">
        <is>
          <t>4</t>
        </is>
      </c>
      <c r="P38" s="2" t="n">
        <v>44938.82334525463</v>
      </c>
      <c r="Q38" t="n">
        <v>18</v>
      </c>
      <c r="R38" t="inlineStr">
        <is>
          <t>CERRO NAVIA 220</t>
        </is>
      </c>
      <c r="S38" t="n">
        <v>25653.57052205004</v>
      </c>
      <c r="T38" t="n">
        <v>2051713.462956441</v>
      </c>
      <c r="U38" t="n">
        <v>62.8576631430359</v>
      </c>
      <c r="V38" t="n">
        <v>386541.4563010667</v>
      </c>
      <c r="W38" t="inlineStr">
        <is>
          <t>ENEL_DISTRIBUCION</t>
        </is>
      </c>
      <c r="X38" t="n">
        <v>85.08265525401599</v>
      </c>
      <c r="Y38" t="n">
        <v>2051.713462956441</v>
      </c>
      <c r="Z38" t="n">
        <v>2182673.896762171</v>
      </c>
      <c r="AA38" t="n">
        <v>460716.8728260629</v>
      </c>
      <c r="AB38" t="n">
        <v>386541.4563010667</v>
      </c>
      <c r="AC38" t="n">
        <v>460716.8728260629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93816.86107277454</v>
      </c>
      <c r="N39" t="n">
        <v>229.8860699543463</v>
      </c>
      <c r="O39" t="inlineStr">
        <is>
          <t>4</t>
        </is>
      </c>
      <c r="P39" s="2" t="n">
        <v>44938.82334525463</v>
      </c>
      <c r="Q39" t="n">
        <v>32</v>
      </c>
      <c r="R39" t="inlineStr">
        <is>
          <t>CHENA 220</t>
        </is>
      </c>
      <c r="S39" t="n">
        <v>47198.83785791507</v>
      </c>
      <c r="T39" t="n">
        <v>3777462.790328473</v>
      </c>
      <c r="U39" t="n">
        <v>115.648956088414</v>
      </c>
      <c r="V39" t="n">
        <v>711884.1171342953</v>
      </c>
      <c r="W39" t="inlineStr">
        <is>
          <t>ENEL_DISTRIBUCION</t>
        </is>
      </c>
      <c r="X39" t="n">
        <v>85.14144879195901</v>
      </c>
      <c r="Y39" t="n">
        <v>3777.462790328473</v>
      </c>
      <c r="Z39" t="n">
        <v>4018577.436519652</v>
      </c>
      <c r="AA39" t="n">
        <v>848491.200398445</v>
      </c>
      <c r="AB39" t="n">
        <v>711884.1171342953</v>
      </c>
      <c r="AC39" t="n">
        <v>848491.200398445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93816.86107277454</v>
      </c>
      <c r="N40" t="n">
        <v>229.8860699543463</v>
      </c>
      <c r="O40" t="inlineStr">
        <is>
          <t>4</t>
        </is>
      </c>
      <c r="P40" s="2" t="n">
        <v>44938.82334525463</v>
      </c>
      <c r="Q40" t="n">
        <v>28</v>
      </c>
      <c r="R40" t="inlineStr">
        <is>
          <t>POLPAICO 220</t>
        </is>
      </c>
      <c r="S40" t="n">
        <v>7478.985088318565</v>
      </c>
      <c r="T40" t="n">
        <v>590475.8095868954</v>
      </c>
      <c r="U40" t="n">
        <v>18.32538378738513</v>
      </c>
      <c r="V40" t="n">
        <v>111564.6365554622</v>
      </c>
      <c r="W40" t="inlineStr">
        <is>
          <t>ENEL_DISTRIBUCION</t>
        </is>
      </c>
      <c r="X40" t="n">
        <v>83.99077514685901</v>
      </c>
      <c r="Y40" t="n">
        <v>590.4758095868954</v>
      </c>
      <c r="Z40" t="n">
        <v>628165.754879676</v>
      </c>
      <c r="AA40" t="n">
        <v>132973.3451197405</v>
      </c>
      <c r="AB40" t="n">
        <v>111564.6365554622</v>
      </c>
      <c r="AC40" t="n">
        <v>132973.3451197405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93816.86107277454</v>
      </c>
      <c r="N41" t="n">
        <v>229.8860699543463</v>
      </c>
      <c r="O41" t="inlineStr">
        <is>
          <t>4</t>
        </is>
      </c>
      <c r="P41" s="2" t="n">
        <v>44938.82334525463</v>
      </c>
      <c r="Q41" t="n">
        <v>11</v>
      </c>
      <c r="R41" t="inlineStr">
        <is>
          <t>QUILLOTA 220</t>
        </is>
      </c>
      <c r="S41" t="n">
        <v>220.3324440848226</v>
      </c>
      <c r="T41" t="n">
        <v>17863.47920740804</v>
      </c>
      <c r="U41" t="n">
        <v>0.5398695880505766</v>
      </c>
      <c r="V41" t="n">
        <v>3288.031902883589</v>
      </c>
      <c r="W41" t="inlineStr">
        <is>
          <t>ENEL_DISTRIBUCION</t>
        </is>
      </c>
      <c r="X41" t="n">
        <v>86.25012699972901</v>
      </c>
      <c r="Y41" t="n">
        <v>17.86347920740804</v>
      </c>
      <c r="Z41" t="n">
        <v>19003.70128447664</v>
      </c>
      <c r="AA41" t="n">
        <v>3918.989157191405</v>
      </c>
      <c r="AB41" t="n">
        <v>3288.031902883589</v>
      </c>
      <c r="AC41" t="n">
        <v>3918.989157191405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85.65810381972636</v>
      </c>
      <c r="N42" t="n">
        <v>0.3367509413408468</v>
      </c>
      <c r="O42" t="inlineStr">
        <is>
          <t>3</t>
        </is>
      </c>
      <c r="P42" s="2" t="n">
        <v>44938.82334525463</v>
      </c>
      <c r="Q42" t="n">
        <v>31</v>
      </c>
      <c r="R42" t="inlineStr">
        <is>
          <t>LOS MAQUIS 220</t>
        </is>
      </c>
      <c r="S42" t="n">
        <v>55.1660113221665</v>
      </c>
      <c r="T42" t="n">
        <v>4472.590953649028</v>
      </c>
      <c r="U42" t="n">
        <v>0.2170954912142206</v>
      </c>
      <c r="V42" t="n">
        <v>1338.194719663257</v>
      </c>
      <c r="W42" t="inlineStr">
        <is>
          <t>ENEL_DISTRIBUCION</t>
        </is>
      </c>
      <c r="X42" t="n">
        <v>86.25012699972901</v>
      </c>
      <c r="Y42" t="n">
        <v>4.472590953649028</v>
      </c>
      <c r="Z42" t="n">
        <v>4758.075482605349</v>
      </c>
      <c r="AA42" t="n">
        <v>1594.987746916873</v>
      </c>
      <c r="AB42" t="n">
        <v>1338.194719663257</v>
      </c>
      <c r="AC42" t="n">
        <v>1594.987746916873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350</v>
      </c>
      <c r="N43" t="n">
        <v>1</v>
      </c>
      <c r="O43" t="inlineStr">
        <is>
          <t>3</t>
        </is>
      </c>
      <c r="P43" s="2" t="n">
        <v>44938.82334525463</v>
      </c>
      <c r="Q43" t="n">
        <v>31</v>
      </c>
      <c r="R43" t="inlineStr">
        <is>
          <t>LOS MAQUIS 220</t>
        </is>
      </c>
      <c r="S43" t="n">
        <v>225.4089584260886</v>
      </c>
      <c r="T43" t="n">
        <v>18275.05821365917</v>
      </c>
      <c r="U43" t="n">
        <v>0.6446767167147565</v>
      </c>
      <c r="V43" t="n">
        <v>3973.841065848086</v>
      </c>
      <c r="W43" t="inlineStr">
        <is>
          <t>ENEL_DISTRIBUCION</t>
        </is>
      </c>
      <c r="X43" t="n">
        <v>86.25012699972901</v>
      </c>
      <c r="Y43" t="n">
        <v>18.27505821365916</v>
      </c>
      <c r="Z43" t="n">
        <v>19441.55129112677</v>
      </c>
      <c r="AA43" t="n">
        <v>4736.401747137171</v>
      </c>
      <c r="AB43" t="n">
        <v>3973.841065848086</v>
      </c>
      <c r="AC43" t="n">
        <v>4736.401747137171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85.65810381972636</v>
      </c>
      <c r="N44" t="n">
        <v>0.3367509413408468</v>
      </c>
      <c r="O44" t="inlineStr">
        <is>
          <t>3</t>
        </is>
      </c>
      <c r="P44" s="2" t="n">
        <v>44938.82334525463</v>
      </c>
      <c r="Q44" t="n">
        <v>11</v>
      </c>
      <c r="R44" t="inlineStr">
        <is>
          <t>QUILLOTA 220</t>
        </is>
      </c>
      <c r="S44" t="n">
        <v>32.64148489596496</v>
      </c>
      <c r="T44" t="n">
        <v>2646.412284672511</v>
      </c>
      <c r="U44" t="n">
        <v>0.12845444192199</v>
      </c>
      <c r="V44" t="n">
        <v>782.3413514210437</v>
      </c>
      <c r="W44" t="inlineStr">
        <is>
          <t>ENEL_DISTRIBUCION</t>
        </is>
      </c>
      <c r="X44" t="n">
        <v>86.25012699972901</v>
      </c>
      <c r="Y44" t="n">
        <v>2.646412284672512</v>
      </c>
      <c r="Z44" t="n">
        <v>2815.332217736714</v>
      </c>
      <c r="AA44" t="n">
        <v>932.4688336365241</v>
      </c>
      <c r="AB44" t="n">
        <v>782.3413514210437</v>
      </c>
      <c r="AC44" t="n">
        <v>932.4688336365241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350</v>
      </c>
      <c r="N45" t="n">
        <v>1</v>
      </c>
      <c r="O45" t="inlineStr">
        <is>
          <t>3</t>
        </is>
      </c>
      <c r="P45" s="2" t="n">
        <v>44938.82334525463</v>
      </c>
      <c r="Q45" t="n">
        <v>11</v>
      </c>
      <c r="R45" t="inlineStr">
        <is>
          <t>QUILLOTA 220</t>
        </is>
      </c>
      <c r="S45" t="n">
        <v>133.3734837001699</v>
      </c>
      <c r="T45" t="n">
        <v>10813.27111308379</v>
      </c>
      <c r="U45" t="n">
        <v>0.3814523618271735</v>
      </c>
      <c r="V45" t="n">
        <v>2323.204645860772</v>
      </c>
      <c r="W45" t="inlineStr">
        <is>
          <t>ENEL_DISTRIBUCION</t>
        </is>
      </c>
      <c r="X45" t="n">
        <v>86.25012699972899</v>
      </c>
      <c r="Y45" t="n">
        <v>10.81327111308378</v>
      </c>
      <c r="Z45" t="n">
        <v>11503.47990753594</v>
      </c>
      <c r="AA45" t="n">
        <v>2769.01626443477</v>
      </c>
      <c r="AB45" t="n">
        <v>2323.204645860772</v>
      </c>
      <c r="AC45" t="n">
        <v>2769.01626443477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67259.89858999319</v>
      </c>
      <c r="N46" t="n">
        <v>164.8116721831838</v>
      </c>
      <c r="O46" t="inlineStr">
        <is>
          <t>4</t>
        </is>
      </c>
      <c r="P46" s="2" t="n">
        <v>44938.82334525463</v>
      </c>
      <c r="Q46" t="n">
        <v>8</v>
      </c>
      <c r="R46" t="inlineStr">
        <is>
          <t>ALTO JAHUEL 220</t>
        </is>
      </c>
      <c r="S46" t="n">
        <v>10549.29891530795</v>
      </c>
      <c r="T46" t="n">
        <v>866113.1243834826</v>
      </c>
      <c r="U46" t="n">
        <v>25.84842047790824</v>
      </c>
      <c r="V46" t="n">
        <v>156090.1062438062</v>
      </c>
      <c r="W46" t="inlineStr">
        <is>
          <t>ENEL_DISTRIBUCION</t>
        </is>
      </c>
      <c r="X46" t="n">
        <v>87.342007106886</v>
      </c>
      <c r="Y46" t="n">
        <v>866.1131243834825</v>
      </c>
      <c r="Z46" t="n">
        <v>921396.9408334922</v>
      </c>
      <c r="AA46" t="n">
        <v>186043.0348555497</v>
      </c>
      <c r="AB46" t="n">
        <v>156090.1062438062</v>
      </c>
      <c r="AC46" t="n">
        <v>186043.0348555497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67259.89858999319</v>
      </c>
      <c r="N47" t="n">
        <v>164.8116721831838</v>
      </c>
      <c r="O47" t="inlineStr">
        <is>
          <t>4</t>
        </is>
      </c>
      <c r="P47" s="2" t="n">
        <v>44938.82334525463</v>
      </c>
      <c r="Q47" t="n">
        <v>18</v>
      </c>
      <c r="R47" t="inlineStr">
        <is>
          <t>CERRO NAVIA 220</t>
        </is>
      </c>
      <c r="S47" t="n">
        <v>18362.53628908114</v>
      </c>
      <c r="T47" t="n">
        <v>1468593.343992854</v>
      </c>
      <c r="U47" t="n">
        <v>44.99280595341462</v>
      </c>
      <c r="V47" t="n">
        <v>276682.0124497586</v>
      </c>
      <c r="W47" t="inlineStr">
        <is>
          <t>ENEL_DISTRIBUCION</t>
        </is>
      </c>
      <c r="X47" t="n">
        <v>85.082655254016</v>
      </c>
      <c r="Y47" t="n">
        <v>1468.593343992854</v>
      </c>
      <c r="Z47" t="n">
        <v>1562333.344673249</v>
      </c>
      <c r="AA47" t="n">
        <v>329775.9385575192</v>
      </c>
      <c r="AB47" t="n">
        <v>276682.0124497586</v>
      </c>
      <c r="AC47" t="n">
        <v>329775.9385575192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67259.89858999319</v>
      </c>
      <c r="N48" t="n">
        <v>164.8116721831838</v>
      </c>
      <c r="O48" t="inlineStr">
        <is>
          <t>4</t>
        </is>
      </c>
      <c r="P48" s="2" t="n">
        <v>44938.82334525463</v>
      </c>
      <c r="Q48" t="n">
        <v>32</v>
      </c>
      <c r="R48" t="inlineStr">
        <is>
          <t>CHENA 220</t>
        </is>
      </c>
      <c r="S48" t="n">
        <v>33799.54421129189</v>
      </c>
      <c r="T48" t="n">
        <v>2705077.632897827</v>
      </c>
      <c r="U48" t="n">
        <v>82.81733580108893</v>
      </c>
      <c r="V48" t="n">
        <v>509787.1003271345</v>
      </c>
      <c r="W48" t="inlineStr">
        <is>
          <t>ENEL_DISTRIBUCION</t>
        </is>
      </c>
      <c r="X48" t="n">
        <v>85.14144879195901</v>
      </c>
      <c r="Y48" t="n">
        <v>2705.077632897827</v>
      </c>
      <c r="Z48" t="n">
        <v>2877742.162657263</v>
      </c>
      <c r="AA48" t="n">
        <v>607612.7536676216</v>
      </c>
      <c r="AB48" t="n">
        <v>509787.1003271345</v>
      </c>
      <c r="AC48" t="n">
        <v>607612.7536676216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67259.89858999319</v>
      </c>
      <c r="N49" t="n">
        <v>164.8116721831838</v>
      </c>
      <c r="O49" t="inlineStr">
        <is>
          <t>4</t>
        </is>
      </c>
      <c r="P49" s="2" t="n">
        <v>44938.82334525463</v>
      </c>
      <c r="Q49" t="n">
        <v>28</v>
      </c>
      <c r="R49" t="inlineStr">
        <is>
          <t>POLPAICO 220</t>
        </is>
      </c>
      <c r="S49" t="n">
        <v>5377.788901700344</v>
      </c>
      <c r="T49" t="n">
        <v>424583.5789241882</v>
      </c>
      <c r="U49" t="n">
        <v>13.17692766965462</v>
      </c>
      <c r="V49" t="n">
        <v>80220.9199784731</v>
      </c>
      <c r="W49" t="inlineStr">
        <is>
          <t>ENEL_DISTRIBUCION</t>
        </is>
      </c>
      <c r="X49" t="n">
        <v>83.99077514685902</v>
      </c>
      <c r="Y49" t="n">
        <v>424.5835789241883</v>
      </c>
      <c r="Z49" t="n">
        <v>451684.6584299874</v>
      </c>
      <c r="AA49" t="n">
        <v>95614.92250115985</v>
      </c>
      <c r="AB49" t="n">
        <v>80220.9199784731</v>
      </c>
      <c r="AC49" t="n">
        <v>95614.92250115985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67259.89858999319</v>
      </c>
      <c r="N50" t="n">
        <v>164.8116721831838</v>
      </c>
      <c r="O50" t="inlineStr">
        <is>
          <t>4</t>
        </is>
      </c>
      <c r="P50" s="2" t="n">
        <v>44938.82334525463</v>
      </c>
      <c r="Q50" t="n">
        <v>11</v>
      </c>
      <c r="R50" t="inlineStr">
        <is>
          <t>QUILLOTA 220</t>
        </is>
      </c>
      <c r="S50" t="n">
        <v>158.1773459295328</v>
      </c>
      <c r="T50" t="n">
        <v>12824.24720440814</v>
      </c>
      <c r="U50" t="n">
        <v>0.3875740540191867</v>
      </c>
      <c r="V50" t="n">
        <v>2360.488315236656</v>
      </c>
      <c r="W50" t="inlineStr">
        <is>
          <t>ENEL_DISTRIBUCION</t>
        </is>
      </c>
      <c r="X50" t="n">
        <v>86.25012699972902</v>
      </c>
      <c r="Y50" t="n">
        <v>12.82424720440814</v>
      </c>
      <c r="Z50" t="n">
        <v>13642.81617490227</v>
      </c>
      <c r="AA50" t="n">
        <v>2813.454487767171</v>
      </c>
      <c r="AB50" t="n">
        <v>2360.488315236656</v>
      </c>
      <c r="AC50" t="n">
        <v>2813.454487767171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10535.15161625503</v>
      </c>
      <c r="N51" t="n">
        <v>25.81502486589668</v>
      </c>
      <c r="O51" t="inlineStr">
        <is>
          <t>4</t>
        </is>
      </c>
      <c r="P51" s="2" t="n">
        <v>44938.82334525463</v>
      </c>
      <c r="Q51" t="n">
        <v>8</v>
      </c>
      <c r="R51" t="inlineStr">
        <is>
          <t>ALTO JAHUEL 220</t>
        </is>
      </c>
      <c r="S51" t="n">
        <v>1959.01404515014</v>
      </c>
      <c r="T51" t="n">
        <v>160837.9655347534</v>
      </c>
      <c r="U51" t="n">
        <v>4.800074314672173</v>
      </c>
      <c r="V51" t="n">
        <v>28986.06939622086</v>
      </c>
      <c r="W51" t="inlineStr">
        <is>
          <t>ENEL_DISTRIBUCION</t>
        </is>
      </c>
      <c r="X51" t="n">
        <v>87.342007106886</v>
      </c>
      <c r="Y51" t="n">
        <v>160.8379655347534</v>
      </c>
      <c r="Z51" t="n">
        <v>171104.218653993</v>
      </c>
      <c r="AA51" t="n">
        <v>34548.35446510234</v>
      </c>
      <c r="AB51" t="n">
        <v>28986.06939622086</v>
      </c>
      <c r="AC51" t="n">
        <v>34548.35446510234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10535.15161625503</v>
      </c>
      <c r="N52" t="n">
        <v>25.81502486589668</v>
      </c>
      <c r="O52" t="inlineStr">
        <is>
          <t>4</t>
        </is>
      </c>
      <c r="P52" s="2" t="n">
        <v>44938.82334525463</v>
      </c>
      <c r="Q52" t="n">
        <v>18</v>
      </c>
      <c r="R52" t="inlineStr">
        <is>
          <t>CERRO NAVIA 220</t>
        </is>
      </c>
      <c r="S52" t="n">
        <v>2826.14357389542</v>
      </c>
      <c r="T52" t="n">
        <v>226028.4514323309</v>
      </c>
      <c r="U52" t="n">
        <v>6.924758509116019</v>
      </c>
      <c r="V52" t="n">
        <v>42583.61041128629</v>
      </c>
      <c r="W52" t="inlineStr">
        <is>
          <t>ENEL_DISTRIBUCION</t>
        </is>
      </c>
      <c r="X52" t="n">
        <v>85.082655254016</v>
      </c>
      <c r="Y52" t="n">
        <v>226.0284514323309</v>
      </c>
      <c r="Z52" t="n">
        <v>240455.7993960967</v>
      </c>
      <c r="AA52" t="n">
        <v>50755.19715290381</v>
      </c>
      <c r="AB52" t="n">
        <v>42583.61041128629</v>
      </c>
      <c r="AC52" t="n">
        <v>50755.19715290381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10535.15161625503</v>
      </c>
      <c r="N53" t="n">
        <v>25.81502486589668</v>
      </c>
      <c r="O53" t="inlineStr">
        <is>
          <t>4</t>
        </is>
      </c>
      <c r="P53" s="2" t="n">
        <v>44938.82334525463</v>
      </c>
      <c r="Q53" t="n">
        <v>32</v>
      </c>
      <c r="R53" t="inlineStr">
        <is>
          <t>CHENA 220</t>
        </is>
      </c>
      <c r="S53" t="n">
        <v>3967.583651601664</v>
      </c>
      <c r="T53" t="n">
        <v>317537.4710826174</v>
      </c>
      <c r="U53" t="n">
        <v>9.721572147231228</v>
      </c>
      <c r="V53" t="n">
        <v>59841.72308393527</v>
      </c>
      <c r="W53" t="inlineStr">
        <is>
          <t>ENEL_DISTRIBUCION</t>
        </is>
      </c>
      <c r="X53" t="n">
        <v>85.14144879195901</v>
      </c>
      <c r="Y53" t="n">
        <v>317.5374710826173</v>
      </c>
      <c r="Z53" t="n">
        <v>337805.8203006568</v>
      </c>
      <c r="AA53" t="n">
        <v>71325.05731100748</v>
      </c>
      <c r="AB53" t="n">
        <v>59841.72308393527</v>
      </c>
      <c r="AC53" t="n">
        <v>71325.05731100748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10535.15161625503</v>
      </c>
      <c r="N54" t="n">
        <v>25.81502486589668</v>
      </c>
      <c r="O54" t="inlineStr">
        <is>
          <t>4</t>
        </is>
      </c>
      <c r="P54" s="2" t="n">
        <v>44938.82334525463</v>
      </c>
      <c r="Q54" t="n">
        <v>28</v>
      </c>
      <c r="R54" t="inlineStr">
        <is>
          <t>POLPAICO 220</t>
        </is>
      </c>
      <c r="S54" t="n">
        <v>1914.854232797433</v>
      </c>
      <c r="T54" t="n">
        <v>151180.2858275464</v>
      </c>
      <c r="U54" t="n">
        <v>4.691871731061436</v>
      </c>
      <c r="V54" t="n">
        <v>28564.03830412808</v>
      </c>
      <c r="W54" t="inlineStr">
        <is>
          <t>ENEL_DISTRIBUCION</t>
        </is>
      </c>
      <c r="X54" t="n">
        <v>83.99077514685901</v>
      </c>
      <c r="Y54" t="n">
        <v>151.1802858275464</v>
      </c>
      <c r="Z54" t="n">
        <v>160830.0913059005</v>
      </c>
      <c r="AA54" t="n">
        <v>34045.33766880582</v>
      </c>
      <c r="AB54" t="n">
        <v>28564.03830412808</v>
      </c>
      <c r="AC54" t="n">
        <v>34045.33766880582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10535.15161625503</v>
      </c>
      <c r="N55" t="n">
        <v>25.81502486589668</v>
      </c>
      <c r="O55" t="inlineStr">
        <is>
          <t>4</t>
        </is>
      </c>
      <c r="P55" s="2" t="n">
        <v>44938.82334525463</v>
      </c>
      <c r="Q55" t="n">
        <v>11</v>
      </c>
      <c r="R55" t="inlineStr">
        <is>
          <t>QUILLOTA 220</t>
        </is>
      </c>
      <c r="S55" t="n">
        <v>22.22337887100253</v>
      </c>
      <c r="T55" t="n">
        <v>1801.763094987839</v>
      </c>
      <c r="U55" t="n">
        <v>0.05445283578645912</v>
      </c>
      <c r="V55" t="n">
        <v>331.6405762266896</v>
      </c>
      <c r="W55" t="inlineStr">
        <is>
          <t>ENEL_DISTRIBUCION</t>
        </is>
      </c>
      <c r="X55" t="n">
        <v>86.25012699972899</v>
      </c>
      <c r="Y55" t="n">
        <v>1.801763094987839</v>
      </c>
      <c r="Z55" t="n">
        <v>1916.769249987063</v>
      </c>
      <c r="AA55" t="n">
        <v>395.2807821533845</v>
      </c>
      <c r="AB55" t="n">
        <v>331.6405762266896</v>
      </c>
      <c r="AC55" t="n">
        <v>395.2807821533845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119659.8025760315</v>
      </c>
      <c r="N56" t="n">
        <v>293.2108517719279</v>
      </c>
      <c r="O56" t="inlineStr">
        <is>
          <t>4</t>
        </is>
      </c>
      <c r="P56" s="2" t="n">
        <v>44938.82334525463</v>
      </c>
      <c r="Q56" t="n">
        <v>8</v>
      </c>
      <c r="R56" t="inlineStr">
        <is>
          <t>ALTO JAHUEL 220</t>
        </is>
      </c>
      <c r="S56" t="n">
        <v>22252.19486231073</v>
      </c>
      <c r="T56" t="n">
        <v>1826938.28009929</v>
      </c>
      <c r="U56" t="n">
        <v>54.52344217137642</v>
      </c>
      <c r="V56" t="n">
        <v>329249.1271790421</v>
      </c>
      <c r="W56" t="inlineStr">
        <is>
          <t>ENEL_DISTRIBUCION</t>
        </is>
      </c>
      <c r="X56" t="n">
        <v>87.342007106886</v>
      </c>
      <c r="Y56" t="n">
        <v>1826.938280099291</v>
      </c>
      <c r="Z56" t="n">
        <v>1943551.361807756</v>
      </c>
      <c r="AA56" t="n">
        <v>392430.4257199549</v>
      </c>
      <c r="AB56" t="n">
        <v>329249.1271790421</v>
      </c>
      <c r="AC56" t="n">
        <v>392430.4257199549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119659.8025760315</v>
      </c>
      <c r="N57" t="n">
        <v>293.2108517719279</v>
      </c>
      <c r="O57" t="inlineStr">
        <is>
          <t>4</t>
        </is>
      </c>
      <c r="P57" s="2" t="n">
        <v>44938.82334525463</v>
      </c>
      <c r="Q57" t="n">
        <v>18</v>
      </c>
      <c r="R57" t="inlineStr">
        <is>
          <t>CERRO NAVIA 220</t>
        </is>
      </c>
      <c r="S57" t="n">
        <v>32118.76102013346</v>
      </c>
      <c r="T57" t="n">
        <v>2568784.502798414</v>
      </c>
      <c r="U57" t="n">
        <v>78.69899665779097</v>
      </c>
      <c r="V57" t="n">
        <v>483957.2974310553</v>
      </c>
      <c r="W57" t="inlineStr">
        <is>
          <t>ENEL_DISTRIBUCION</t>
        </is>
      </c>
      <c r="X57" t="n">
        <v>85.08265525401602</v>
      </c>
      <c r="Y57" t="n">
        <v>2568.784502798414</v>
      </c>
      <c r="Z57" t="n">
        <v>2732749.471062143</v>
      </c>
      <c r="AA57" t="n">
        <v>576826.3378200898</v>
      </c>
      <c r="AB57" t="n">
        <v>483957.2974310553</v>
      </c>
      <c r="AC57" t="n">
        <v>576826.3378200898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119659.8025760315</v>
      </c>
      <c r="N58" t="n">
        <v>293.2108517719279</v>
      </c>
      <c r="O58" t="inlineStr">
        <is>
          <t>4</t>
        </is>
      </c>
      <c r="P58" s="2" t="n">
        <v>44938.82334525463</v>
      </c>
      <c r="Q58" t="n">
        <v>32</v>
      </c>
      <c r="R58" t="inlineStr">
        <is>
          <t>CHENA 220</t>
        </is>
      </c>
      <c r="S58" t="n">
        <v>45045.78539704111</v>
      </c>
      <c r="T58" t="n">
        <v>3605147.624835204</v>
      </c>
      <c r="U58" t="n">
        <v>110.3734391307033</v>
      </c>
      <c r="V58" t="n">
        <v>679410.3546474496</v>
      </c>
      <c r="W58" t="inlineStr">
        <is>
          <t>ENEL_DISTRIBUCION</t>
        </is>
      </c>
      <c r="X58" t="n">
        <v>85.14144879195899</v>
      </c>
      <c r="Y58" t="n">
        <v>3605.147624835204</v>
      </c>
      <c r="Z58" t="n">
        <v>3835263.43067575</v>
      </c>
      <c r="AA58" t="n">
        <v>809785.8815821806</v>
      </c>
      <c r="AB58" t="n">
        <v>679410.3546474496</v>
      </c>
      <c r="AC58" t="n">
        <v>809785.8815821806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119659.8025760315</v>
      </c>
      <c r="N59" t="n">
        <v>293.2108517719279</v>
      </c>
      <c r="O59" t="inlineStr">
        <is>
          <t>4</t>
        </is>
      </c>
      <c r="P59" s="2" t="n">
        <v>44938.82334525463</v>
      </c>
      <c r="Q59" t="n">
        <v>28</v>
      </c>
      <c r="R59" t="inlineStr">
        <is>
          <t>POLPAICO 220</t>
        </is>
      </c>
      <c r="S59" t="n">
        <v>21746.06583012535</v>
      </c>
      <c r="T59" t="n">
        <v>1716880.789938841</v>
      </c>
      <c r="U59" t="n">
        <v>53.28329947137003</v>
      </c>
      <c r="V59" t="n">
        <v>324387.8550631698</v>
      </c>
      <c r="W59" t="inlineStr">
        <is>
          <t>ENEL_DISTRIBUCION</t>
        </is>
      </c>
      <c r="X59" t="n">
        <v>83.99077514685899</v>
      </c>
      <c r="Y59" t="n">
        <v>1716.880789938841</v>
      </c>
      <c r="Z59" t="n">
        <v>1826468.925466852</v>
      </c>
      <c r="AA59" t="n">
        <v>386636.2992409653</v>
      </c>
      <c r="AB59" t="n">
        <v>324387.8550631698</v>
      </c>
      <c r="AC59" t="n">
        <v>386636.2992409653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119659.8025760315</v>
      </c>
      <c r="N60" t="n">
        <v>293.2108517719279</v>
      </c>
      <c r="O60" t="inlineStr">
        <is>
          <t>4</t>
        </is>
      </c>
      <c r="P60" s="2" t="n">
        <v>44938.82334525463</v>
      </c>
      <c r="Q60" t="n">
        <v>11</v>
      </c>
      <c r="R60" t="inlineStr">
        <is>
          <t>QUILLOTA 220</t>
        </is>
      </c>
      <c r="S60" t="n">
        <v>253.7290376048523</v>
      </c>
      <c r="T60" t="n">
        <v>20571.11201392127</v>
      </c>
      <c r="U60" t="n">
        <v>0.6216995938894351</v>
      </c>
      <c r="V60" t="n">
        <v>3786.410911011958</v>
      </c>
      <c r="W60" t="inlineStr">
        <is>
          <t>ENEL_DISTRIBUCION</t>
        </is>
      </c>
      <c r="X60" t="n">
        <v>86.25012699972901</v>
      </c>
      <c r="Y60" t="n">
        <v>20.57111201392127</v>
      </c>
      <c r="Z60" t="n">
        <v>21884.16171693752</v>
      </c>
      <c r="AA60" t="n">
        <v>4513.00466151604</v>
      </c>
      <c r="AB60" t="n">
        <v>3786.410911011958</v>
      </c>
      <c r="AC60" t="n">
        <v>4513.00466151604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52136.75250896791</v>
      </c>
      <c r="N61" t="n">
        <v>127.7543609689923</v>
      </c>
      <c r="O61" t="inlineStr">
        <is>
          <t>4</t>
        </is>
      </c>
      <c r="P61" s="2" t="n">
        <v>44938.82334525463</v>
      </c>
      <c r="Q61" t="n">
        <v>8</v>
      </c>
      <c r="R61" t="inlineStr">
        <is>
          <t>ALTO JAHUEL 220</t>
        </is>
      </c>
      <c r="S61" t="n">
        <v>1125.164561930325</v>
      </c>
      <c r="T61" t="n">
        <v>92377.68329466261</v>
      </c>
      <c r="U61" t="n">
        <v>2.756934554334546</v>
      </c>
      <c r="V61" t="n">
        <v>16648.22064702515</v>
      </c>
      <c r="W61" t="inlineStr">
        <is>
          <t>ENEL_DISTRIBUCION</t>
        </is>
      </c>
      <c r="X61" t="n">
        <v>87.34200710688602</v>
      </c>
      <c r="Y61" t="n">
        <v>92.37768329466262</v>
      </c>
      <c r="Z61" t="n">
        <v>98274.1311645347</v>
      </c>
      <c r="AA61" t="n">
        <v>19842.93283316467</v>
      </c>
      <c r="AB61" t="n">
        <v>16648.22064702515</v>
      </c>
      <c r="AC61" t="n">
        <v>19842.93283316467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52136.75250896791</v>
      </c>
      <c r="N62" t="n">
        <v>127.7543609689923</v>
      </c>
      <c r="O62" t="inlineStr">
        <is>
          <t>4</t>
        </is>
      </c>
      <c r="P62" s="2" t="n">
        <v>44938.82334525463</v>
      </c>
      <c r="Q62" t="n">
        <v>18</v>
      </c>
      <c r="R62" t="inlineStr">
        <is>
          <t>CERRO NAVIA 220</t>
        </is>
      </c>
      <c r="S62" t="n">
        <v>487.559130019531</v>
      </c>
      <c r="T62" t="n">
        <v>38993.85585287575</v>
      </c>
      <c r="U62" t="n">
        <v>1.194641795797487</v>
      </c>
      <c r="V62" t="n">
        <v>7346.416592912161</v>
      </c>
      <c r="W62" t="inlineStr">
        <is>
          <t>ENEL_DISTRIBUCION</t>
        </is>
      </c>
      <c r="X62" t="n">
        <v>85.08265525401602</v>
      </c>
      <c r="Y62" t="n">
        <v>38.99385585287575</v>
      </c>
      <c r="Z62" t="n">
        <v>41482.82537539973</v>
      </c>
      <c r="AA62" t="n">
        <v>8756.158036844054</v>
      </c>
      <c r="AB62" t="n">
        <v>7346.416592912161</v>
      </c>
      <c r="AC62" t="n">
        <v>8756.158036844054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52136.75250896791</v>
      </c>
      <c r="N63" t="n">
        <v>127.7543609689923</v>
      </c>
      <c r="O63" t="inlineStr">
        <is>
          <t>4</t>
        </is>
      </c>
      <c r="P63" s="2" t="n">
        <v>44938.82334525463</v>
      </c>
      <c r="Q63" t="n">
        <v>32</v>
      </c>
      <c r="R63" t="inlineStr">
        <is>
          <t>CHENA 220</t>
        </is>
      </c>
      <c r="S63" t="n">
        <v>1024.611017396962</v>
      </c>
      <c r="T63" t="n">
        <v>82002.65448121764</v>
      </c>
      <c r="U63" t="n">
        <v>2.510553224114505</v>
      </c>
      <c r="V63" t="n">
        <v>15453.86163365863</v>
      </c>
      <c r="W63" t="inlineStr">
        <is>
          <t>ENEL_DISTRIBUCION</t>
        </is>
      </c>
      <c r="X63" t="n">
        <v>85.14144879195899</v>
      </c>
      <c r="Y63" t="n">
        <v>82.00265448121763</v>
      </c>
      <c r="Z63" t="n">
        <v>87236.86646938047</v>
      </c>
      <c r="AA63" t="n">
        <v>18419.38216169086</v>
      </c>
      <c r="AB63" t="n">
        <v>15453.86163365863</v>
      </c>
      <c r="AC63" t="n">
        <v>18419.38216169086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52136.75250896791</v>
      </c>
      <c r="N64" t="n">
        <v>127.7543609689923</v>
      </c>
      <c r="O64" t="inlineStr">
        <is>
          <t>4</t>
        </is>
      </c>
      <c r="P64" s="2" t="n">
        <v>44938.82334525463</v>
      </c>
      <c r="Q64" t="n">
        <v>28</v>
      </c>
      <c r="R64" t="inlineStr">
        <is>
          <t>POLPAICO 220</t>
        </is>
      </c>
      <c r="S64" t="n">
        <v>50264.84095303821</v>
      </c>
      <c r="T64" t="n">
        <v>3968475.977022507</v>
      </c>
      <c r="U64" t="n">
        <v>123.1614304078505</v>
      </c>
      <c r="V64" t="n">
        <v>749804.7724687429</v>
      </c>
      <c r="W64" t="inlineStr">
        <is>
          <t>ENEL_DISTRIBUCION</t>
        </is>
      </c>
      <c r="X64" t="n">
        <v>83.99077514685901</v>
      </c>
      <c r="Y64" t="n">
        <v>3968.475977022506</v>
      </c>
      <c r="Z64" t="n">
        <v>4221782.954279263</v>
      </c>
      <c r="AA64" t="n">
        <v>893688.6441820536</v>
      </c>
      <c r="AB64" t="n">
        <v>749804.7724687429</v>
      </c>
      <c r="AC64" t="n">
        <v>893688.6441820536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144337.8132357084</v>
      </c>
      <c r="N65" t="n">
        <v>353.6811214012208</v>
      </c>
      <c r="O65" t="inlineStr">
        <is>
          <t>4</t>
        </is>
      </c>
      <c r="P65" s="2" t="n">
        <v>44938.82334525463</v>
      </c>
      <c r="Q65" t="n">
        <v>8</v>
      </c>
      <c r="R65" t="inlineStr">
        <is>
          <t>ALTO JAHUEL 220</t>
        </is>
      </c>
      <c r="S65" t="n">
        <v>26413.79258594484</v>
      </c>
      <c r="T65" t="n">
        <v>2168611.640175723</v>
      </c>
      <c r="U65" t="n">
        <v>64.72039731351443</v>
      </c>
      <c r="V65" t="n">
        <v>390825.1841323082</v>
      </c>
      <c r="W65" t="inlineStr">
        <is>
          <t>ENEL_DISTRIBUCION</t>
        </is>
      </c>
      <c r="X65" t="n">
        <v>87.342007106886</v>
      </c>
      <c r="Y65" t="n">
        <v>2168.611640175723</v>
      </c>
      <c r="Z65" t="n">
        <v>2307033.659761407</v>
      </c>
      <c r="AA65" t="n">
        <v>465822.6270945271</v>
      </c>
      <c r="AB65" t="n">
        <v>390825.1841323082</v>
      </c>
      <c r="AC65" t="n">
        <v>465822.6270945271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144337.8132357084</v>
      </c>
      <c r="N66" t="n">
        <v>353.6811214012208</v>
      </c>
      <c r="O66" t="inlineStr">
        <is>
          <t>4</t>
        </is>
      </c>
      <c r="P66" s="2" t="n">
        <v>44938.82334525463</v>
      </c>
      <c r="Q66" t="n">
        <v>18</v>
      </c>
      <c r="R66" t="inlineStr">
        <is>
          <t>CERRO NAVIA 220</t>
        </is>
      </c>
      <c r="S66" t="n">
        <v>29599.44891430934</v>
      </c>
      <c r="T66" t="n">
        <v>2367295.725223938</v>
      </c>
      <c r="U66" t="n">
        <v>72.52605197689554</v>
      </c>
      <c r="V66" t="n">
        <v>445996.9453067717</v>
      </c>
      <c r="W66" t="inlineStr">
        <is>
          <t>ENEL_DISTRIBUCION</t>
        </is>
      </c>
      <c r="X66" t="n">
        <v>85.08265525401602</v>
      </c>
      <c r="Y66" t="n">
        <v>2367.295725223938</v>
      </c>
      <c r="Z66" t="n">
        <v>2518399.70768504</v>
      </c>
      <c r="AA66" t="n">
        <v>531581.5796266648</v>
      </c>
      <c r="AB66" t="n">
        <v>445996.9453067717</v>
      </c>
      <c r="AC66" t="n">
        <v>531581.5796266648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144337.8132357084</v>
      </c>
      <c r="N67" t="n">
        <v>353.6811214012208</v>
      </c>
      <c r="O67" t="inlineStr">
        <is>
          <t>4</t>
        </is>
      </c>
      <c r="P67" s="2" t="n">
        <v>44938.82334525463</v>
      </c>
      <c r="Q67" t="n">
        <v>32</v>
      </c>
      <c r="R67" t="inlineStr">
        <is>
          <t>CHENA 220</t>
        </is>
      </c>
      <c r="S67" t="n">
        <v>79642.646081632</v>
      </c>
      <c r="T67" t="n">
        <v>6374036.856634462</v>
      </c>
      <c r="U67" t="n">
        <v>195.144399681764</v>
      </c>
      <c r="V67" t="n">
        <v>1201223.109830319</v>
      </c>
      <c r="W67" t="inlineStr">
        <is>
          <t>ENEL_DISTRIBUCION</t>
        </is>
      </c>
      <c r="X67" t="n">
        <v>85.14144879195901</v>
      </c>
      <c r="Y67" t="n">
        <v>6374.036856634462</v>
      </c>
      <c r="Z67" t="n">
        <v>6780890.273015385</v>
      </c>
      <c r="AA67" t="n">
        <v>1431731.954505744</v>
      </c>
      <c r="AB67" t="n">
        <v>1201223.109830319</v>
      </c>
      <c r="AC67" t="n">
        <v>1431731.954505744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144337.8132357084</v>
      </c>
      <c r="N68" t="n">
        <v>353.6811214012208</v>
      </c>
      <c r="O68" t="inlineStr">
        <is>
          <t>4</t>
        </is>
      </c>
      <c r="P68" s="2" t="n">
        <v>44938.82334525463</v>
      </c>
      <c r="Q68" t="n">
        <v>28</v>
      </c>
      <c r="R68" t="inlineStr">
        <is>
          <t>POLPAICO 220</t>
        </is>
      </c>
      <c r="S68" t="n">
        <v>10587.31071130004</v>
      </c>
      <c r="T68" t="n">
        <v>835882.2473609699</v>
      </c>
      <c r="U68" t="n">
        <v>25.94155888395893</v>
      </c>
      <c r="V68" t="n">
        <v>157931.7858850677</v>
      </c>
      <c r="W68" t="inlineStr">
        <is>
          <t>ENEL_DISTRIBUCION</t>
        </is>
      </c>
      <c r="X68" t="n">
        <v>83.99077514685902</v>
      </c>
      <c r="Y68" t="n">
        <v>835.8822473609699</v>
      </c>
      <c r="Z68" t="n">
        <v>889236.4333627339</v>
      </c>
      <c r="AA68" t="n">
        <v>188238.1238201046</v>
      </c>
      <c r="AB68" t="n">
        <v>157931.7858850677</v>
      </c>
      <c r="AC68" t="n">
        <v>188238.1238201046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144337.8132357084</v>
      </c>
      <c r="N69" t="n">
        <v>353.6811214012208</v>
      </c>
      <c r="O69" t="inlineStr">
        <is>
          <t>4</t>
        </is>
      </c>
      <c r="P69" s="2" t="n">
        <v>44938.82334525463</v>
      </c>
      <c r="Q69" t="n">
        <v>11</v>
      </c>
      <c r="R69" t="inlineStr">
        <is>
          <t>QUILLOTA 220</t>
        </is>
      </c>
      <c r="S69" t="n">
        <v>213.6480400515992</v>
      </c>
      <c r="T69" t="n">
        <v>17321.540352432</v>
      </c>
      <c r="U69" t="n">
        <v>0.5234911265544993</v>
      </c>
      <c r="V69" t="n">
        <v>3188.280212639819</v>
      </c>
      <c r="W69" t="inlineStr">
        <is>
          <t>ENEL_DISTRIBUCION</t>
        </is>
      </c>
      <c r="X69" t="n">
        <v>86.25012699972901</v>
      </c>
      <c r="Y69" t="n">
        <v>17.321540352432</v>
      </c>
      <c r="Z69" t="n">
        <v>18427.17058769362</v>
      </c>
      <c r="AA69" t="n">
        <v>3800.09560505342</v>
      </c>
      <c r="AB69" t="n">
        <v>3188.280212639819</v>
      </c>
      <c r="AC69" t="n">
        <v>3800.09560505342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18472.46560588976</v>
      </c>
      <c r="N70" t="n">
        <v>45.26438501508523</v>
      </c>
      <c r="O70" t="inlineStr">
        <is>
          <t>4</t>
        </is>
      </c>
      <c r="P70" s="2" t="n">
        <v>44938.82334525463</v>
      </c>
      <c r="Q70" t="n">
        <v>8</v>
      </c>
      <c r="R70" t="inlineStr">
        <is>
          <t>ALTO JAHUEL 220</t>
        </is>
      </c>
      <c r="S70" t="n">
        <v>74.04069166416733</v>
      </c>
      <c r="T70" t="n">
        <v>6078.850860478631</v>
      </c>
      <c r="U70" t="n">
        <v>0.1814182104398815</v>
      </c>
      <c r="V70" t="n">
        <v>1095.524879995061</v>
      </c>
      <c r="W70" t="inlineStr">
        <is>
          <t>ENEL_DISTRIBUCION</t>
        </is>
      </c>
      <c r="X70" t="n">
        <v>87.34200710688602</v>
      </c>
      <c r="Y70" t="n">
        <v>6.078850860478631</v>
      </c>
      <c r="Z70" t="n">
        <v>6466.862617530459</v>
      </c>
      <c r="AA70" t="n">
        <v>1305.750750888034</v>
      </c>
      <c r="AB70" t="n">
        <v>1095.524879995061</v>
      </c>
      <c r="AC70" t="n">
        <v>1305.750750888034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18472.46560588976</v>
      </c>
      <c r="N71" t="n">
        <v>45.26438501508523</v>
      </c>
      <c r="O71" t="inlineStr">
        <is>
          <t>4</t>
        </is>
      </c>
      <c r="P71" s="2" t="n">
        <v>44938.82334525463</v>
      </c>
      <c r="Q71" t="n">
        <v>28</v>
      </c>
      <c r="R71" t="inlineStr">
        <is>
          <t>POLPAICO 220</t>
        </is>
      </c>
      <c r="S71" t="n">
        <v>18669.62041826119</v>
      </c>
      <c r="T71" t="n">
        <v>1473991.337189741</v>
      </c>
      <c r="U71" t="n">
        <v>45.74523886453633</v>
      </c>
      <c r="V71" t="n">
        <v>278496.2654685571</v>
      </c>
      <c r="W71" t="inlineStr">
        <is>
          <t>ENEL_DISTRIBUCION</t>
        </is>
      </c>
      <c r="X71" t="n">
        <v>83.99077514685901</v>
      </c>
      <c r="Y71" t="n">
        <v>1473.99133718974</v>
      </c>
      <c r="Z71" t="n">
        <v>1568075.890627383</v>
      </c>
      <c r="AA71" t="n">
        <v>331938.337864788</v>
      </c>
      <c r="AB71" t="n">
        <v>278496.2654685571</v>
      </c>
      <c r="AC71" t="n">
        <v>331938.337864788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116.3413604941116</v>
      </c>
      <c r="N72" t="n">
        <v>0.285079439146729</v>
      </c>
      <c r="O72" t="inlineStr">
        <is>
          <t>3</t>
        </is>
      </c>
      <c r="P72" s="2" t="n">
        <v>44938.82334525463</v>
      </c>
      <c r="Q72" t="n">
        <v>31</v>
      </c>
      <c r="R72" t="inlineStr">
        <is>
          <t>LOS MAQUIS 220</t>
        </is>
      </c>
      <c r="S72" t="n">
        <v>93.23004838642218</v>
      </c>
      <c r="T72" t="n">
        <v>7558.637302708606</v>
      </c>
      <c r="U72" t="n">
        <v>0.2286791265631316</v>
      </c>
      <c r="V72" t="n">
        <v>1409.597214352202</v>
      </c>
      <c r="W72" t="inlineStr">
        <is>
          <t>ENEL_DISTRIBUCION</t>
        </is>
      </c>
      <c r="X72" t="n">
        <v>86.25012699972901</v>
      </c>
      <c r="Y72" t="n">
        <v>7.558637302708606</v>
      </c>
      <c r="Z72" t="n">
        <v>8041.103513519794</v>
      </c>
      <c r="AA72" t="n">
        <v>1680.092031409061</v>
      </c>
      <c r="AB72" t="n">
        <v>1409.597214352202</v>
      </c>
      <c r="AC72" t="n">
        <v>1680.092031409061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116.3413604941116</v>
      </c>
      <c r="N73" t="n">
        <v>0.285079439146729</v>
      </c>
      <c r="O73" t="inlineStr">
        <is>
          <t>3</t>
        </is>
      </c>
      <c r="P73" s="2" t="n">
        <v>44938.82334525463</v>
      </c>
      <c r="Q73" t="n">
        <v>11</v>
      </c>
      <c r="R73" t="inlineStr">
        <is>
          <t>QUILLOTA 220</t>
        </is>
      </c>
      <c r="S73" t="n">
        <v>26.03063000891713</v>
      </c>
      <c r="T73" t="n">
        <v>2110.436435502935</v>
      </c>
      <c r="U73" t="n">
        <v>0.06384917563975159</v>
      </c>
      <c r="V73" t="n">
        <v>388.8682213687749</v>
      </c>
      <c r="W73" t="inlineStr">
        <is>
          <t>ENEL_DISTRIBUCION</t>
        </is>
      </c>
      <c r="X73" t="n">
        <v>86.25012699972901</v>
      </c>
      <c r="Y73" t="n">
        <v>2.110436435502935</v>
      </c>
      <c r="Z73" t="n">
        <v>2245.145144152059</v>
      </c>
      <c r="AA73" t="n">
        <v>463.4901327398986</v>
      </c>
      <c r="AB73" t="n">
        <v>388.8682213687749</v>
      </c>
      <c r="AC73" t="n">
        <v>463.4901327398986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19341.37444357291</v>
      </c>
      <c r="N74" t="n">
        <v>47.39353360905313</v>
      </c>
      <c r="O74" t="inlineStr">
        <is>
          <t>4</t>
        </is>
      </c>
      <c r="P74" s="2" t="n">
        <v>44938.82334525463</v>
      </c>
      <c r="Q74" t="n">
        <v>8</v>
      </c>
      <c r="R74" t="inlineStr">
        <is>
          <t>ALTO JAHUEL 220</t>
        </is>
      </c>
      <c r="S74" t="n">
        <v>6976.427579651654</v>
      </c>
      <c r="T74" t="n">
        <v>572775.0760080537</v>
      </c>
      <c r="U74" t="n">
        <v>17.09399221315433</v>
      </c>
      <c r="V74" t="n">
        <v>103224.9944619431</v>
      </c>
      <c r="W74" t="inlineStr">
        <is>
          <t>ENEL_DISTRIBUCION</t>
        </is>
      </c>
      <c r="X74" t="n">
        <v>87.342007106886</v>
      </c>
      <c r="Y74" t="n">
        <v>572.7750760080536</v>
      </c>
      <c r="Z74" t="n">
        <v>609335.1872426104</v>
      </c>
      <c r="AA74" t="n">
        <v>123033.3664623875</v>
      </c>
      <c r="AB74" t="n">
        <v>103224.9944619431</v>
      </c>
      <c r="AC74" t="n">
        <v>123033.3664623875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19341.37444357291</v>
      </c>
      <c r="N75" t="n">
        <v>47.39353360905313</v>
      </c>
      <c r="O75" t="inlineStr">
        <is>
          <t>4</t>
        </is>
      </c>
      <c r="P75" s="2" t="n">
        <v>44938.82334525463</v>
      </c>
      <c r="Q75" t="n">
        <v>18</v>
      </c>
      <c r="R75" t="inlineStr">
        <is>
          <t>CERRO NAVIA 220</t>
        </is>
      </c>
      <c r="S75" t="n">
        <v>2870.412014087706</v>
      </c>
      <c r="T75" t="n">
        <v>229568.9392817134</v>
      </c>
      <c r="U75" t="n">
        <v>7.033227258099036</v>
      </c>
      <c r="V75" t="n">
        <v>43250.63597505314</v>
      </c>
      <c r="W75" t="inlineStr">
        <is>
          <t>ENEL_DISTRIBUCION</t>
        </is>
      </c>
      <c r="X75" t="n">
        <v>85.082655254016</v>
      </c>
      <c r="Y75" t="n">
        <v>229.5689392817135</v>
      </c>
      <c r="Z75" t="n">
        <v>244222.2758316101</v>
      </c>
      <c r="AA75" t="n">
        <v>51550.22166275702</v>
      </c>
      <c r="AB75" t="n">
        <v>43250.63597505314</v>
      </c>
      <c r="AC75" t="n">
        <v>51550.22166275702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19341.37444357291</v>
      </c>
      <c r="N76" t="n">
        <v>47.39353360905313</v>
      </c>
      <c r="O76" t="inlineStr">
        <is>
          <t>4</t>
        </is>
      </c>
      <c r="P76" s="2" t="n">
        <v>44938.82334525463</v>
      </c>
      <c r="Q76" t="n">
        <v>32</v>
      </c>
      <c r="R76" t="inlineStr">
        <is>
          <t>CHENA 220</t>
        </is>
      </c>
      <c r="S76" t="n">
        <v>7721.198432431444</v>
      </c>
      <c r="T76" t="n">
        <v>617950.3796905709</v>
      </c>
      <c r="U76" t="n">
        <v>18.91886705241092</v>
      </c>
      <c r="V76" t="n">
        <v>116456.2260163447</v>
      </c>
      <c r="W76" t="inlineStr">
        <is>
          <t>ENEL_DISTRIBUCION</t>
        </is>
      </c>
      <c r="X76" t="n">
        <v>85.14144879195899</v>
      </c>
      <c r="Y76" t="n">
        <v>617.9503796905708</v>
      </c>
      <c r="Z76" t="n">
        <v>657394.0209474158</v>
      </c>
      <c r="AA76" t="n">
        <v>138803.6066940938</v>
      </c>
      <c r="AB76" t="n">
        <v>116456.2260163447</v>
      </c>
      <c r="AC76" t="n">
        <v>138803.6066940938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19341.37444357291</v>
      </c>
      <c r="N77" t="n">
        <v>47.39353360905313</v>
      </c>
      <c r="O77" t="inlineStr">
        <is>
          <t>4</t>
        </is>
      </c>
      <c r="P77" s="2" t="n">
        <v>44938.82334525463</v>
      </c>
      <c r="Q77" t="n">
        <v>28</v>
      </c>
      <c r="R77" t="inlineStr">
        <is>
          <t>POLPAICO 220</t>
        </is>
      </c>
      <c r="S77" t="n">
        <v>2046.044364692942</v>
      </c>
      <c r="T77" t="n">
        <v>161537.9210448975</v>
      </c>
      <c r="U77" t="n">
        <v>5.013320361819885</v>
      </c>
      <c r="V77" t="n">
        <v>30521.01230685016</v>
      </c>
      <c r="W77" t="inlineStr">
        <is>
          <t>ENEL_DISTRIBUCION</t>
        </is>
      </c>
      <c r="X77" t="n">
        <v>83.99077514685899</v>
      </c>
      <c r="Y77" t="n">
        <v>161.5379210448975</v>
      </c>
      <c r="Z77" t="n">
        <v>171848.8521754229</v>
      </c>
      <c r="AA77" t="n">
        <v>36377.84541936849</v>
      </c>
      <c r="AB77" t="n">
        <v>30521.01230685016</v>
      </c>
      <c r="AC77" t="n">
        <v>36377.84541936849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19341.37444357291</v>
      </c>
      <c r="N78" t="n">
        <v>47.39353360905313</v>
      </c>
      <c r="O78" t="inlineStr">
        <is>
          <t>4</t>
        </is>
      </c>
      <c r="P78" s="2" t="n">
        <v>44938.82334525463</v>
      </c>
      <c r="Q78" t="n">
        <v>11</v>
      </c>
      <c r="R78" t="inlineStr">
        <is>
          <t>QUILLOTA 220</t>
        </is>
      </c>
      <c r="S78" t="n">
        <v>11.24406555219486</v>
      </c>
      <c r="T78" t="n">
        <v>911.6139569578797</v>
      </c>
      <c r="U78" t="n">
        <v>0.02755077248333065</v>
      </c>
      <c r="V78" t="n">
        <v>167.7957434153375</v>
      </c>
      <c r="W78" t="inlineStr">
        <is>
          <t>ENEL_DISTRIBUCION</t>
        </is>
      </c>
      <c r="X78" t="n">
        <v>86.25012699972902</v>
      </c>
      <c r="Y78" t="n">
        <v>0.9116139569578798</v>
      </c>
      <c r="Z78" t="n">
        <v>969.8020818700849</v>
      </c>
      <c r="AA78" t="n">
        <v>199.9949265975418</v>
      </c>
      <c r="AB78" t="n">
        <v>167.7957434153375</v>
      </c>
      <c r="AC78" t="n">
        <v>199.9949265975418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148780.9909252622</v>
      </c>
      <c r="N79" t="n">
        <v>364.5685529938003</v>
      </c>
      <c r="O79" t="inlineStr">
        <is>
          <t>4</t>
        </is>
      </c>
      <c r="P79" s="2" t="n">
        <v>44938.82334525463</v>
      </c>
      <c r="Q79" t="n">
        <v>8</v>
      </c>
      <c r="R79" t="inlineStr">
        <is>
          <t>ALTO JAHUEL 220</t>
        </is>
      </c>
      <c r="S79" t="n">
        <v>23381.11203242021</v>
      </c>
      <c r="T79" t="n">
        <v>1919624.058104391</v>
      </c>
      <c r="U79" t="n">
        <v>57.28957155419032</v>
      </c>
      <c r="V79" t="n">
        <v>345952.8723698382</v>
      </c>
      <c r="W79" t="inlineStr">
        <is>
          <t>ENEL_DISTRIBUCION</t>
        </is>
      </c>
      <c r="X79" t="n">
        <v>87.34200710688602</v>
      </c>
      <c r="Y79" t="n">
        <v>1919.624058104391</v>
      </c>
      <c r="Z79" t="n">
        <v>2042153.253302544</v>
      </c>
      <c r="AA79" t="n">
        <v>412339.5379855045</v>
      </c>
      <c r="AB79" t="n">
        <v>345952.8723698382</v>
      </c>
      <c r="AC79" t="n">
        <v>412339.5379855045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148780.9909252622</v>
      </c>
      <c r="N80" t="n">
        <v>364.5685529938003</v>
      </c>
      <c r="O80" t="inlineStr">
        <is>
          <t>4</t>
        </is>
      </c>
      <c r="P80" s="2" t="n">
        <v>44938.82334525463</v>
      </c>
      <c r="Q80" t="n">
        <v>18</v>
      </c>
      <c r="R80" t="inlineStr">
        <is>
          <t>CERRO NAVIA 220</t>
        </is>
      </c>
      <c r="S80" t="n">
        <v>23755.9006024988</v>
      </c>
      <c r="T80" t="n">
        <v>1899942.195138412</v>
      </c>
      <c r="U80" t="n">
        <v>58.20789727682651</v>
      </c>
      <c r="V80" t="n">
        <v>357947.850056214</v>
      </c>
      <c r="W80" t="inlineStr">
        <is>
          <t>ENEL_DISTRIBUCION</t>
        </is>
      </c>
      <c r="X80" t="n">
        <v>85.08265525401602</v>
      </c>
      <c r="Y80" t="n">
        <v>1899.942195138412</v>
      </c>
      <c r="Z80" t="n">
        <v>2021215.101211077</v>
      </c>
      <c r="AA80" t="n">
        <v>426636.293273199</v>
      </c>
      <c r="AB80" t="n">
        <v>357947.850056214</v>
      </c>
      <c r="AC80" t="n">
        <v>426636.293273199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148780.9909252622</v>
      </c>
      <c r="N81" t="n">
        <v>364.5685529938003</v>
      </c>
      <c r="O81" t="inlineStr">
        <is>
          <t>4</t>
        </is>
      </c>
      <c r="P81" s="2" t="n">
        <v>44938.82334525463</v>
      </c>
      <c r="Q81" t="n">
        <v>32</v>
      </c>
      <c r="R81" t="inlineStr">
        <is>
          <t>CHENA 220</t>
        </is>
      </c>
      <c r="S81" t="n">
        <v>94956.84852559619</v>
      </c>
      <c r="T81" t="n">
        <v>7599677.836816583</v>
      </c>
      <c r="U81" t="n">
        <v>232.6680253969275</v>
      </c>
      <c r="V81" t="n">
        <v>1432202.048745212</v>
      </c>
      <c r="W81" t="inlineStr">
        <is>
          <t>ENEL_DISTRIBUCION</t>
        </is>
      </c>
      <c r="X81" t="n">
        <v>85.14144879195899</v>
      </c>
      <c r="Y81" t="n">
        <v>7599.677836816582</v>
      </c>
      <c r="Z81" t="n">
        <v>8084763.656187855</v>
      </c>
      <c r="AA81" t="n">
        <v>1707034.623057464</v>
      </c>
      <c r="AB81" t="n">
        <v>1432202.048745212</v>
      </c>
      <c r="AC81" t="n">
        <v>1707034.623057464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148780.9909252622</v>
      </c>
      <c r="N82" t="n">
        <v>364.5685529938003</v>
      </c>
      <c r="O82" t="inlineStr">
        <is>
          <t>4</t>
        </is>
      </c>
      <c r="P82" s="2" t="n">
        <v>44938.82334525463</v>
      </c>
      <c r="Q82" t="n">
        <v>28</v>
      </c>
      <c r="R82" t="inlineStr">
        <is>
          <t>POLPAICO 220</t>
        </is>
      </c>
      <c r="S82" t="n">
        <v>8728.359085839977</v>
      </c>
      <c r="T82" t="n">
        <v>689115.5466570396</v>
      </c>
      <c r="U82" t="n">
        <v>21.38666252082178</v>
      </c>
      <c r="V82" t="n">
        <v>130201.6513789078</v>
      </c>
      <c r="W82" t="inlineStr">
        <is>
          <t>ENEL_DISTRIBUCION</t>
        </is>
      </c>
      <c r="X82" t="n">
        <v>83.99077514685901</v>
      </c>
      <c r="Y82" t="n">
        <v>689.1155466570395</v>
      </c>
      <c r="Z82" t="n">
        <v>733101.6453798293</v>
      </c>
      <c r="AA82" t="n">
        <v>155186.712013001</v>
      </c>
      <c r="AB82" t="n">
        <v>130201.6513789078</v>
      </c>
      <c r="AC82" t="n">
        <v>155186.712013001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148780.9909252622</v>
      </c>
      <c r="N83" t="n">
        <v>364.5685529938003</v>
      </c>
      <c r="O83" t="inlineStr">
        <is>
          <t>4</t>
        </is>
      </c>
      <c r="P83" s="2" t="n">
        <v>44938.82334525463</v>
      </c>
      <c r="Q83" t="n">
        <v>11</v>
      </c>
      <c r="R83" t="inlineStr">
        <is>
          <t>QUILLOTA 220</t>
        </is>
      </c>
      <c r="S83" t="n">
        <v>143.0343655059609</v>
      </c>
      <c r="T83" t="n">
        <v>11596.5282588019</v>
      </c>
      <c r="U83" t="n">
        <v>0.3504699650726472</v>
      </c>
      <c r="V83" t="n">
        <v>2134.508873378889</v>
      </c>
      <c r="W83" t="inlineStr">
        <is>
          <t>ENEL_DISTRIBUCION</t>
        </is>
      </c>
      <c r="X83" t="n">
        <v>86.25012699972901</v>
      </c>
      <c r="Y83" t="n">
        <v>11.5965282588019</v>
      </c>
      <c r="Z83" t="n">
        <v>12336.73219021479</v>
      </c>
      <c r="AA83" t="n">
        <v>2544.110695326447</v>
      </c>
      <c r="AB83" t="n">
        <v>2134.508873378889</v>
      </c>
      <c r="AC83" t="n">
        <v>2544.110695326447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50998.04062431362</v>
      </c>
      <c r="N84" t="n">
        <v>124.9640949445255</v>
      </c>
      <c r="O84" t="inlineStr">
        <is>
          <t>4</t>
        </is>
      </c>
      <c r="P84" s="2" t="n">
        <v>44938.82334525463</v>
      </c>
      <c r="Q84" t="n">
        <v>8</v>
      </c>
      <c r="R84" t="inlineStr">
        <is>
          <t>ALTO JAHUEL 220</t>
        </is>
      </c>
      <c r="S84" t="n">
        <v>15006.52935280505</v>
      </c>
      <c r="T84" t="n">
        <v>1232058.369779448</v>
      </c>
      <c r="U84" t="n">
        <v>36.76974969990731</v>
      </c>
      <c r="V84" t="n">
        <v>222040.4199212852</v>
      </c>
      <c r="W84" t="inlineStr">
        <is>
          <t>ENEL_DISTRIBUCION</t>
        </is>
      </c>
      <c r="X84" t="n">
        <v>87.342007106886</v>
      </c>
      <c r="Y84" t="n">
        <v>1232.058369779448</v>
      </c>
      <c r="Z84" t="n">
        <v>1310700.393382392</v>
      </c>
      <c r="AA84" t="n">
        <v>264648.8914437249</v>
      </c>
      <c r="AB84" t="n">
        <v>222040.4199212852</v>
      </c>
      <c r="AC84" t="n">
        <v>264648.8914437249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50998.04062431362</v>
      </c>
      <c r="N85" t="n">
        <v>124.9640949445255</v>
      </c>
      <c r="O85" t="inlineStr">
        <is>
          <t>4</t>
        </is>
      </c>
      <c r="P85" s="2" t="n">
        <v>44938.82334525463</v>
      </c>
      <c r="Q85" t="n">
        <v>18</v>
      </c>
      <c r="R85" t="inlineStr">
        <is>
          <t>CERRO NAVIA 220</t>
        </is>
      </c>
      <c r="S85" t="n">
        <v>7945.254351752234</v>
      </c>
      <c r="T85" t="n">
        <v>635443.1367006693</v>
      </c>
      <c r="U85" t="n">
        <v>19.46786008594456</v>
      </c>
      <c r="V85" t="n">
        <v>119717.0657070497</v>
      </c>
      <c r="W85" t="inlineStr">
        <is>
          <t>ENEL_DISTRIBUCION</t>
        </is>
      </c>
      <c r="X85" t="n">
        <v>85.082655254016</v>
      </c>
      <c r="Y85" t="n">
        <v>635.4431367006694</v>
      </c>
      <c r="Z85" t="n">
        <v>676003.3369156057</v>
      </c>
      <c r="AA85" t="n">
        <v>142690.1855864716</v>
      </c>
      <c r="AB85" t="n">
        <v>119717.0657070497</v>
      </c>
      <c r="AC85" t="n">
        <v>142690.1855864716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50998.04062431362</v>
      </c>
      <c r="N86" t="n">
        <v>124.9640949445255</v>
      </c>
      <c r="O86" t="inlineStr">
        <is>
          <t>4</t>
        </is>
      </c>
      <c r="P86" s="2" t="n">
        <v>44938.82334525463</v>
      </c>
      <c r="Q86" t="n">
        <v>32</v>
      </c>
      <c r="R86" t="inlineStr">
        <is>
          <t>CHENA 220</t>
        </is>
      </c>
      <c r="S86" t="n">
        <v>12840.06949574152</v>
      </c>
      <c r="T86" t="n">
        <v>1027628.792289459</v>
      </c>
      <c r="U86" t="n">
        <v>31.4613812686529</v>
      </c>
      <c r="V86" t="n">
        <v>193662.4279698466</v>
      </c>
      <c r="W86" t="inlineStr">
        <is>
          <t>ENEL_DISTRIBUCION</t>
        </is>
      </c>
      <c r="X86" t="n">
        <v>85.14144879195901</v>
      </c>
      <c r="Y86" t="n">
        <v>1027.62879228946</v>
      </c>
      <c r="Z86" t="n">
        <v>1093222.119456872</v>
      </c>
      <c r="AA86" t="n">
        <v>230825.301513524</v>
      </c>
      <c r="AB86" t="n">
        <v>193662.4279698466</v>
      </c>
      <c r="AC86" t="n">
        <v>230825.301513524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50998.04062431362</v>
      </c>
      <c r="N87" t="n">
        <v>124.9640949445255</v>
      </c>
      <c r="O87" t="inlineStr">
        <is>
          <t>4</t>
        </is>
      </c>
      <c r="P87" s="2" t="n">
        <v>44938.82334525463</v>
      </c>
      <c r="Q87" t="n">
        <v>28</v>
      </c>
      <c r="R87" t="inlineStr">
        <is>
          <t>POLPAICO 220</t>
        </is>
      </c>
      <c r="S87" t="n">
        <v>15931.40197804461</v>
      </c>
      <c r="T87" t="n">
        <v>1257805.35323344</v>
      </c>
      <c r="U87" t="n">
        <v>39.03591892097362</v>
      </c>
      <c r="V87" t="n">
        <v>237650.0354674611</v>
      </c>
      <c r="W87" t="inlineStr">
        <is>
          <t>ENEL_DISTRIBUCION</t>
        </is>
      </c>
      <c r="X87" t="n">
        <v>83.99077514685901</v>
      </c>
      <c r="Y87" t="n">
        <v>1257.80535323344</v>
      </c>
      <c r="Z87" t="n">
        <v>1338090.80131217</v>
      </c>
      <c r="AA87" t="n">
        <v>283253.9159326116</v>
      </c>
      <c r="AB87" t="n">
        <v>237650.0354674611</v>
      </c>
      <c r="AC87" t="n">
        <v>283253.9159326116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50998.04062431362</v>
      </c>
      <c r="N88" t="n">
        <v>124.9640949445255</v>
      </c>
      <c r="O88" t="inlineStr">
        <is>
          <t>4</t>
        </is>
      </c>
      <c r="P88" s="2" t="n">
        <v>44938.82334525463</v>
      </c>
      <c r="Q88" t="n">
        <v>11</v>
      </c>
      <c r="R88" t="inlineStr">
        <is>
          <t>QUILLOTA 220</t>
        </is>
      </c>
      <c r="S88" t="n">
        <v>23.49109398766734</v>
      </c>
      <c r="T88" t="n">
        <v>1904.543249410946</v>
      </c>
      <c r="U88" t="n">
        <v>0.0575590548484863</v>
      </c>
      <c r="V88" t="n">
        <v>350.558751281095</v>
      </c>
      <c r="W88" t="inlineStr">
        <is>
          <t>ENEL_DISTRIBUCION</t>
        </is>
      </c>
      <c r="X88" t="n">
        <v>86.25012699972899</v>
      </c>
      <c r="Y88" t="n">
        <v>1.904543249410946</v>
      </c>
      <c r="Z88" t="n">
        <v>2026.109839798879</v>
      </c>
      <c r="AA88" t="n">
        <v>417.8292625519607</v>
      </c>
      <c r="AB88" t="n">
        <v>350.558751281095</v>
      </c>
      <c r="AC88" t="n">
        <v>417.8292625519607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28544.30089287614</v>
      </c>
      <c r="N89" t="n">
        <v>69.94411320975109</v>
      </c>
      <c r="O89" t="inlineStr">
        <is>
          <t>4</t>
        </is>
      </c>
      <c r="P89" s="2" t="n">
        <v>44938.82334525463</v>
      </c>
      <c r="Q89" t="n">
        <v>8</v>
      </c>
      <c r="R89" t="inlineStr">
        <is>
          <t>ALTO JAHUEL 220</t>
        </is>
      </c>
      <c r="S89" t="n">
        <v>8425.085051073818</v>
      </c>
      <c r="T89" t="n">
        <v>691712.008102588</v>
      </c>
      <c r="U89" t="n">
        <v>20.64356529383051</v>
      </c>
      <c r="V89" t="n">
        <v>124659.6983641188</v>
      </c>
      <c r="W89" t="inlineStr">
        <is>
          <t>ENEL_DISTRIBUCION</t>
        </is>
      </c>
      <c r="X89" t="n">
        <v>87.342007106886</v>
      </c>
      <c r="Y89" t="n">
        <v>691.7120081025879</v>
      </c>
      <c r="Z89" t="n">
        <v>735863.8384070086</v>
      </c>
      <c r="AA89" t="n">
        <v>148581.2852969235</v>
      </c>
      <c r="AB89" t="n">
        <v>124659.6983641188</v>
      </c>
      <c r="AC89" t="n">
        <v>148581.2852969235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28544.30089287614</v>
      </c>
      <c r="N90" t="n">
        <v>69.94411320975109</v>
      </c>
      <c r="O90" t="inlineStr">
        <is>
          <t>4</t>
        </is>
      </c>
      <c r="P90" s="2" t="n">
        <v>44938.82334525463</v>
      </c>
      <c r="Q90" t="n">
        <v>18</v>
      </c>
      <c r="R90" t="inlineStr">
        <is>
          <t>CERRO NAVIA 220</t>
        </is>
      </c>
      <c r="S90" t="n">
        <v>4435.129305655249</v>
      </c>
      <c r="T90" t="n">
        <v>354711.423056846</v>
      </c>
      <c r="U90" t="n">
        <v>10.86717592200519</v>
      </c>
      <c r="V90" t="n">
        <v>66827.39695895242</v>
      </c>
      <c r="W90" t="inlineStr">
        <is>
          <t>ENEL_DISTRIBUCION</t>
        </is>
      </c>
      <c r="X90" t="n">
        <v>85.082655254016</v>
      </c>
      <c r="Y90" t="n">
        <v>354.7114230568459</v>
      </c>
      <c r="Z90" t="n">
        <v>377352.5777200489</v>
      </c>
      <c r="AA90" t="n">
        <v>79651.24786525915</v>
      </c>
      <c r="AB90" t="n">
        <v>66827.39695895242</v>
      </c>
      <c r="AC90" t="n">
        <v>79651.24786525915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28544.30089287614</v>
      </c>
      <c r="N91" t="n">
        <v>69.94411320975109</v>
      </c>
      <c r="O91" t="inlineStr">
        <is>
          <t>4</t>
        </is>
      </c>
      <c r="P91" s="2" t="n">
        <v>44938.82334525463</v>
      </c>
      <c r="Q91" t="n">
        <v>32</v>
      </c>
      <c r="R91" t="inlineStr">
        <is>
          <t>CHENA 220</t>
        </is>
      </c>
      <c r="S91" t="n">
        <v>7186.928850002895</v>
      </c>
      <c r="T91" t="n">
        <v>575191.2025747359</v>
      </c>
      <c r="U91" t="n">
        <v>17.60977296700871</v>
      </c>
      <c r="V91" t="n">
        <v>108398.0184997993</v>
      </c>
      <c r="W91" t="inlineStr">
        <is>
          <t>ENEL_DISTRIBUCION</t>
        </is>
      </c>
      <c r="X91" t="n">
        <v>85.14144879195901</v>
      </c>
      <c r="Y91" t="n">
        <v>575.1912025747358</v>
      </c>
      <c r="Z91" t="n">
        <v>611905.5346539743</v>
      </c>
      <c r="AA91" t="n">
        <v>129199.0685337298</v>
      </c>
      <c r="AB91" t="n">
        <v>108398.0184997993</v>
      </c>
      <c r="AC91" t="n">
        <v>129199.0685337298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28544.30089287614</v>
      </c>
      <c r="N92" t="n">
        <v>69.94411320975109</v>
      </c>
      <c r="O92" t="inlineStr">
        <is>
          <t>4</t>
        </is>
      </c>
      <c r="P92" s="2" t="n">
        <v>44938.82334525463</v>
      </c>
      <c r="Q92" t="n">
        <v>28</v>
      </c>
      <c r="R92" t="inlineStr">
        <is>
          <t>POLPAICO 220</t>
        </is>
      </c>
      <c r="S92" t="n">
        <v>8904.362047057171</v>
      </c>
      <c r="T92" t="n">
        <v>703011.2142893678</v>
      </c>
      <c r="U92" t="n">
        <v>21.81791379006939</v>
      </c>
      <c r="V92" t="n">
        <v>132827.1020475487</v>
      </c>
      <c r="W92" t="inlineStr">
        <is>
          <t>ENEL_DISTRIBUCION</t>
        </is>
      </c>
      <c r="X92" t="n">
        <v>83.99077514685901</v>
      </c>
      <c r="Y92" t="n">
        <v>703.0112142893678</v>
      </c>
      <c r="Z92" t="n">
        <v>747884.2705206041</v>
      </c>
      <c r="AA92" t="n">
        <v>158315.9738349806</v>
      </c>
      <c r="AB92" t="n">
        <v>132827.1020475487</v>
      </c>
      <c r="AC92" t="n">
        <v>158315.9738349806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28544.30089287614</v>
      </c>
      <c r="N93" t="n">
        <v>69.94411320975109</v>
      </c>
      <c r="O93" t="inlineStr">
        <is>
          <t>4</t>
        </is>
      </c>
      <c r="P93" s="2" t="n">
        <v>44938.82334525463</v>
      </c>
      <c r="Q93" t="n">
        <v>11</v>
      </c>
      <c r="R93" t="inlineStr">
        <is>
          <t>QUILLOTA 220</t>
        </is>
      </c>
      <c r="S93" t="n">
        <v>11.85643114064042</v>
      </c>
      <c r="T93" t="n">
        <v>961.2615701451516</v>
      </c>
      <c r="U93" t="n">
        <v>0.02905122131347743</v>
      </c>
      <c r="V93" t="n">
        <v>176.9341052185677</v>
      </c>
      <c r="W93" t="inlineStr">
        <is>
          <t>ENEL_DISTRIBUCION</t>
        </is>
      </c>
      <c r="X93" t="n">
        <v>86.25012699972901</v>
      </c>
      <c r="Y93" t="n">
        <v>0.9612615701451516</v>
      </c>
      <c r="Z93" t="n">
        <v>1022.618691643778</v>
      </c>
      <c r="AA93" t="n">
        <v>210.8868953737397</v>
      </c>
      <c r="AB93" t="n">
        <v>176.9341052185677</v>
      </c>
      <c r="AC93" t="n">
        <v>210.8868953737397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201187.0307091361</v>
      </c>
      <c r="N94" t="n">
        <v>492.9827675606316</v>
      </c>
      <c r="O94" t="inlineStr">
        <is>
          <t>4</t>
        </is>
      </c>
      <c r="P94" s="2" t="n">
        <v>44938.82334525463</v>
      </c>
      <c r="Q94" t="n">
        <v>8</v>
      </c>
      <c r="R94" t="inlineStr">
        <is>
          <t>ALTO JAHUEL 220</t>
        </is>
      </c>
      <c r="S94" t="n">
        <v>81990.30479361754</v>
      </c>
      <c r="T94" t="n">
        <v>6731525.9169411</v>
      </c>
      <c r="U94" t="n">
        <v>200.8967506212155</v>
      </c>
      <c r="V94" t="n">
        <v>1213149.375038276</v>
      </c>
      <c r="W94" t="inlineStr">
        <is>
          <t>ENEL_DISTRIBUCION</t>
        </is>
      </c>
      <c r="X94" t="n">
        <v>87.342007106886</v>
      </c>
      <c r="Y94" t="n">
        <v>6731.525916941099</v>
      </c>
      <c r="Z94" t="n">
        <v>7161197.783979894</v>
      </c>
      <c r="AA94" t="n">
        <v>1445946.811726194</v>
      </c>
      <c r="AB94" t="n">
        <v>1213149.375038276</v>
      </c>
      <c r="AC94" t="n">
        <v>1445946.811726194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201187.0307091361</v>
      </c>
      <c r="N95" t="n">
        <v>492.9827675606316</v>
      </c>
      <c r="O95" t="inlineStr">
        <is>
          <t>4</t>
        </is>
      </c>
      <c r="P95" s="2" t="n">
        <v>44938.82334525463</v>
      </c>
      <c r="Q95" t="n">
        <v>18</v>
      </c>
      <c r="R95" t="inlineStr">
        <is>
          <t>CERRO NAVIA 220</t>
        </is>
      </c>
      <c r="S95" t="n">
        <v>27335.33039649255</v>
      </c>
      <c r="T95" t="n">
        <v>2186216.742836636</v>
      </c>
      <c r="U95" t="n">
        <v>66.97839540462576</v>
      </c>
      <c r="V95" t="n">
        <v>411881.7850657101</v>
      </c>
      <c r="W95" t="inlineStr">
        <is>
          <t>ENEL_DISTRIBUCION</t>
        </is>
      </c>
      <c r="X95" t="n">
        <v>85.08265525401602</v>
      </c>
      <c r="Y95" t="n">
        <v>2186.216742836637</v>
      </c>
      <c r="Z95" t="n">
        <v>2325762.492379401</v>
      </c>
      <c r="AA95" t="n">
        <v>490919.8868482838</v>
      </c>
      <c r="AB95" t="n">
        <v>411881.7850657101</v>
      </c>
      <c r="AC95" t="n">
        <v>490919.8868482838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201187.0307091361</v>
      </c>
      <c r="N96" t="n">
        <v>492.9827675606316</v>
      </c>
      <c r="O96" t="inlineStr">
        <is>
          <t>4</t>
        </is>
      </c>
      <c r="P96" s="2" t="n">
        <v>44938.82334525463</v>
      </c>
      <c r="Q96" t="n">
        <v>32</v>
      </c>
      <c r="R96" t="inlineStr">
        <is>
          <t>CHENA 220</t>
        </is>
      </c>
      <c r="S96" t="n">
        <v>61766.07824245586</v>
      </c>
      <c r="T96" t="n">
        <v>4943322.184494577</v>
      </c>
      <c r="U96" t="n">
        <v>151.342337960074</v>
      </c>
      <c r="V96" t="n">
        <v>931596.8797970064</v>
      </c>
      <c r="W96" t="inlineStr">
        <is>
          <t>ENEL_DISTRIBUCION</t>
        </is>
      </c>
      <c r="X96" t="n">
        <v>85.14144879195899</v>
      </c>
      <c r="Y96" t="n">
        <v>4943.322184494577</v>
      </c>
      <c r="Z96" t="n">
        <v>5258853.387760189</v>
      </c>
      <c r="AA96" t="n">
        <v>1110365.768530401</v>
      </c>
      <c r="AB96" t="n">
        <v>931596.8797970064</v>
      </c>
      <c r="AC96" t="n">
        <v>1110365.768530401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201187.0307091361</v>
      </c>
      <c r="N97" t="n">
        <v>492.9827675606316</v>
      </c>
      <c r="O97" t="inlineStr">
        <is>
          <t>4</t>
        </is>
      </c>
      <c r="P97" s="2" t="n">
        <v>44938.82334525463</v>
      </c>
      <c r="Q97" t="n">
        <v>28</v>
      </c>
      <c r="R97" t="inlineStr">
        <is>
          <t>POLPAICO 220</t>
        </is>
      </c>
      <c r="S97" t="n">
        <v>32978.2097358087</v>
      </c>
      <c r="T97" t="n">
        <v>2603673.474746289</v>
      </c>
      <c r="U97" t="n">
        <v>80.80486093941973</v>
      </c>
      <c r="V97" t="n">
        <v>491938.6708193675</v>
      </c>
      <c r="W97" t="inlineStr">
        <is>
          <t>ENEL_DISTRIBUCION</t>
        </is>
      </c>
      <c r="X97" t="n">
        <v>83.99077514685901</v>
      </c>
      <c r="Y97" t="n">
        <v>2603.673474746289</v>
      </c>
      <c r="Z97" t="n">
        <v>2769865.398666265</v>
      </c>
      <c r="AA97" t="n">
        <v>586339.2977584833</v>
      </c>
      <c r="AB97" t="n">
        <v>491938.6708193675</v>
      </c>
      <c r="AC97" t="n">
        <v>586339.2977584833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201187.0307091361</v>
      </c>
      <c r="N98" t="n">
        <v>492.9827675606316</v>
      </c>
      <c r="O98" t="inlineStr">
        <is>
          <t>4</t>
        </is>
      </c>
      <c r="P98" s="2" t="n">
        <v>44938.82334525463</v>
      </c>
      <c r="Q98" t="n">
        <v>11</v>
      </c>
      <c r="R98" t="inlineStr">
        <is>
          <t>QUILLOTA 220</t>
        </is>
      </c>
      <c r="S98" t="n">
        <v>70.74780528555954</v>
      </c>
      <c r="T98" t="n">
        <v>5735.886759381712</v>
      </c>
      <c r="U98" t="n">
        <v>0.1733498153376516</v>
      </c>
      <c r="V98" t="n">
        <v>1055.772978891673</v>
      </c>
      <c r="W98" t="inlineStr">
        <is>
          <t>ENEL_DISTRIBUCION</t>
        </is>
      </c>
      <c r="X98" t="n">
        <v>86.25012699972901</v>
      </c>
      <c r="Y98" t="n">
        <v>5.735886759381712</v>
      </c>
      <c r="Z98" t="n">
        <v>6102.007190831609</v>
      </c>
      <c r="AA98" t="n">
        <v>1258.370654221302</v>
      </c>
      <c r="AB98" t="n">
        <v>1055.772978891673</v>
      </c>
      <c r="AC98" t="n">
        <v>1258.370654221302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10942.68155629458</v>
      </c>
      <c r="N99" t="n">
        <v>26.81362421395789</v>
      </c>
      <c r="O99" t="inlineStr">
        <is>
          <t>4</t>
        </is>
      </c>
      <c r="P99" s="2" t="n">
        <v>44938.82334525463</v>
      </c>
      <c r="Q99" t="n">
        <v>8</v>
      </c>
      <c r="R99" t="inlineStr">
        <is>
          <t>ALTO JAHUEL 220</t>
        </is>
      </c>
      <c r="S99" t="n">
        <v>1517.64984641171</v>
      </c>
      <c r="T99" t="n">
        <v>124601.3086507927</v>
      </c>
      <c r="U99" t="n">
        <v>3.718621652796115</v>
      </c>
      <c r="V99" t="n">
        <v>22455.5326063945</v>
      </c>
      <c r="W99" t="inlineStr">
        <is>
          <t>ENEL_DISTRIBUCION</t>
        </is>
      </c>
      <c r="X99" t="n">
        <v>87.34200710688602</v>
      </c>
      <c r="Y99" t="n">
        <v>124.6013086507927</v>
      </c>
      <c r="Z99" t="n">
        <v>132554.583671056</v>
      </c>
      <c r="AA99" t="n">
        <v>26764.63957853933</v>
      </c>
      <c r="AB99" t="n">
        <v>22455.5326063945</v>
      </c>
      <c r="AC99" t="n">
        <v>26764.63957853933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10942.68155629458</v>
      </c>
      <c r="N100" t="n">
        <v>26.81362421395789</v>
      </c>
      <c r="O100" t="inlineStr">
        <is>
          <t>4</t>
        </is>
      </c>
      <c r="P100" s="2" t="n">
        <v>44938.82334525463</v>
      </c>
      <c r="Q100" t="n">
        <v>18</v>
      </c>
      <c r="R100" t="inlineStr">
        <is>
          <t>CERRO NAVIA 220</t>
        </is>
      </c>
      <c r="S100" t="n">
        <v>3661.982014489659</v>
      </c>
      <c r="T100" t="n">
        <v>292876.8840881169</v>
      </c>
      <c r="U100" t="n">
        <v>8.972771712413172</v>
      </c>
      <c r="V100" t="n">
        <v>55177.81080853732</v>
      </c>
      <c r="W100" t="inlineStr">
        <is>
          <t>ENEL_DISTRIBUCION</t>
        </is>
      </c>
      <c r="X100" t="n">
        <v>85.082655254016</v>
      </c>
      <c r="Y100" t="n">
        <v>292.8768840881169</v>
      </c>
      <c r="Z100" t="n">
        <v>311571.1532852307</v>
      </c>
      <c r="AA100" t="n">
        <v>65766.16306142708</v>
      </c>
      <c r="AB100" t="n">
        <v>55177.81080853732</v>
      </c>
      <c r="AC100" t="n">
        <v>65766.16306142708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10942.68155629458</v>
      </c>
      <c r="N101" t="n">
        <v>26.81362421395789</v>
      </c>
      <c r="O101" t="inlineStr">
        <is>
          <t>4</t>
        </is>
      </c>
      <c r="P101" s="2" t="n">
        <v>44938.82334525463</v>
      </c>
      <c r="Q101" t="n">
        <v>32</v>
      </c>
      <c r="R101" t="inlineStr">
        <is>
          <t>CHENA 220</t>
        </is>
      </c>
      <c r="S101" t="n">
        <v>4933.932056139513</v>
      </c>
      <c r="T101" t="n">
        <v>394877.1960907589</v>
      </c>
      <c r="U101" t="n">
        <v>12.08936739971042</v>
      </c>
      <c r="V101" t="n">
        <v>74416.82942192318</v>
      </c>
      <c r="W101" t="inlineStr">
        <is>
          <t>ENEL_DISTRIBUCION</t>
        </is>
      </c>
      <c r="X101" t="n">
        <v>85.14144879195901</v>
      </c>
      <c r="Y101" t="n">
        <v>394.8771960907589</v>
      </c>
      <c r="Z101" t="n">
        <v>420082.1235008074</v>
      </c>
      <c r="AA101" t="n">
        <v>88697.05533006338</v>
      </c>
      <c r="AB101" t="n">
        <v>74416.82942192318</v>
      </c>
      <c r="AC101" t="n">
        <v>88697.05533006338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10942.68155629458</v>
      </c>
      <c r="N102" t="n">
        <v>26.81362421395789</v>
      </c>
      <c r="O102" t="inlineStr">
        <is>
          <t>4</t>
        </is>
      </c>
      <c r="P102" s="2" t="n">
        <v>44938.82334525463</v>
      </c>
      <c r="Q102" t="n">
        <v>28</v>
      </c>
      <c r="R102" t="inlineStr">
        <is>
          <t>POLPAICO 220</t>
        </is>
      </c>
      <c r="S102" t="n">
        <v>955.4989547194676</v>
      </c>
      <c r="T102" t="n">
        <v>75437.91198736751</v>
      </c>
      <c r="U102" t="n">
        <v>2.341211387227965</v>
      </c>
      <c r="V102" t="n">
        <v>14253.25660548514</v>
      </c>
      <c r="W102" t="inlineStr">
        <is>
          <t>ENEL_DISTRIBUCION</t>
        </is>
      </c>
      <c r="X102" t="n">
        <v>83.99077514685901</v>
      </c>
      <c r="Y102" t="n">
        <v>75.43791198736751</v>
      </c>
      <c r="Z102" t="n">
        <v>80253.09785890162</v>
      </c>
      <c r="AA102" t="n">
        <v>16988.38689569147</v>
      </c>
      <c r="AB102" t="n">
        <v>14253.25660548514</v>
      </c>
      <c r="AC102" t="n">
        <v>16988.38689569147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10942.68155629458</v>
      </c>
      <c r="N103" t="n">
        <v>26.81362421395789</v>
      </c>
      <c r="O103" t="inlineStr">
        <is>
          <t>4</t>
        </is>
      </c>
      <c r="P103" s="2" t="n">
        <v>44938.82334525463</v>
      </c>
      <c r="Q103" t="n">
        <v>11</v>
      </c>
      <c r="R103" t="inlineStr">
        <is>
          <t>QUILLOTA 220</t>
        </is>
      </c>
      <c r="S103" t="n">
        <v>34.26892492304222</v>
      </c>
      <c r="T103" t="n">
        <v>2778.357179151175</v>
      </c>
      <c r="U103" t="n">
        <v>0.08396743592612538</v>
      </c>
      <c r="V103" t="n">
        <v>511.3968525720496</v>
      </c>
      <c r="W103" t="inlineStr">
        <is>
          <t>ENEL_DISTRIBUCION</t>
        </is>
      </c>
      <c r="X103" t="n">
        <v>86.25012699972899</v>
      </c>
      <c r="Y103" t="n">
        <v>2.778357179151175</v>
      </c>
      <c r="Z103" t="n">
        <v>2955.69912675657</v>
      </c>
      <c r="AA103" t="n">
        <v>609.531409501847</v>
      </c>
      <c r="AB103" t="n">
        <v>511.3968525720496</v>
      </c>
      <c r="AC103" t="n">
        <v>609.531409501847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27315.7447998436</v>
      </c>
      <c r="N104" t="n">
        <v>66.93369558634934</v>
      </c>
      <c r="O104" t="inlineStr">
        <is>
          <t>4</t>
        </is>
      </c>
      <c r="P104" s="2" t="n">
        <v>44938.82334525463</v>
      </c>
      <c r="Q104" t="n">
        <v>8</v>
      </c>
      <c r="R104" t="inlineStr">
        <is>
          <t>ALTO JAHUEL 220</t>
        </is>
      </c>
      <c r="S104" t="n">
        <v>4075.87504756194</v>
      </c>
      <c r="T104" t="n">
        <v>334635.4009286783</v>
      </c>
      <c r="U104" t="n">
        <v>9.986913148504692</v>
      </c>
      <c r="V104" t="n">
        <v>60307.68246477827</v>
      </c>
      <c r="W104" t="inlineStr">
        <is>
          <t>ENEL_DISTRIBUCION</t>
        </is>
      </c>
      <c r="X104" t="n">
        <v>87.342007106886</v>
      </c>
      <c r="Y104" t="n">
        <v>334.6354009286782</v>
      </c>
      <c r="Z104" t="n">
        <v>355995.1073709343</v>
      </c>
      <c r="AA104" t="n">
        <v>71880.43201999794</v>
      </c>
      <c r="AB104" t="n">
        <v>60307.68246477827</v>
      </c>
      <c r="AC104" t="n">
        <v>71880.43201999794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27315.7447998436</v>
      </c>
      <c r="N105" t="n">
        <v>66.93369558634934</v>
      </c>
      <c r="O105" t="inlineStr">
        <is>
          <t>4</t>
        </is>
      </c>
      <c r="P105" s="2" t="n">
        <v>44938.82334525463</v>
      </c>
      <c r="Q105" t="n">
        <v>18</v>
      </c>
      <c r="R105" t="inlineStr">
        <is>
          <t>CERRO NAVIA 220</t>
        </is>
      </c>
      <c r="S105" t="n">
        <v>8718.317374707765</v>
      </c>
      <c r="T105" t="n">
        <v>697270.9360921172</v>
      </c>
      <c r="U105" t="n">
        <v>21.36205781734841</v>
      </c>
      <c r="V105" t="n">
        <v>131365.3821255728</v>
      </c>
      <c r="W105" t="inlineStr">
        <is>
          <t>ENEL_DISTRIBUCION</t>
        </is>
      </c>
      <c r="X105" t="n">
        <v>85.08265525401602</v>
      </c>
      <c r="Y105" t="n">
        <v>697.2709360921172</v>
      </c>
      <c r="Z105" t="n">
        <v>741777.5915873587</v>
      </c>
      <c r="AA105" t="n">
        <v>156573.7570030665</v>
      </c>
      <c r="AB105" t="n">
        <v>131365.3821255728</v>
      </c>
      <c r="AC105" t="n">
        <v>156573.7570030665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27315.7447998436</v>
      </c>
      <c r="N106" t="n">
        <v>66.93369558634934</v>
      </c>
      <c r="O106" t="inlineStr">
        <is>
          <t>4</t>
        </is>
      </c>
      <c r="P106" s="2" t="n">
        <v>44938.82334525463</v>
      </c>
      <c r="Q106" t="n">
        <v>32</v>
      </c>
      <c r="R106" t="inlineStr">
        <is>
          <t>CHENA 220</t>
        </is>
      </c>
      <c r="S106" t="n">
        <v>11884.59671479877</v>
      </c>
      <c r="T106" t="n">
        <v>951159.4756497563</v>
      </c>
      <c r="U106" t="n">
        <v>29.12023401372335</v>
      </c>
      <c r="V106" t="n">
        <v>179251.3549863364</v>
      </c>
      <c r="W106" t="inlineStr">
        <is>
          <t>ENEL_DISTRIBUCION</t>
        </is>
      </c>
      <c r="X106" t="n">
        <v>85.14144879195899</v>
      </c>
      <c r="Y106" t="n">
        <v>951.1594756497561</v>
      </c>
      <c r="Z106" t="n">
        <v>1011871.782606124</v>
      </c>
      <c r="AA106" t="n">
        <v>213648.8140480768</v>
      </c>
      <c r="AB106" t="n">
        <v>179251.3549863364</v>
      </c>
      <c r="AC106" t="n">
        <v>213648.8140480768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27315.7447998436</v>
      </c>
      <c r="N107" t="n">
        <v>66.93369558634934</v>
      </c>
      <c r="O107" t="inlineStr">
        <is>
          <t>4</t>
        </is>
      </c>
      <c r="P107" s="2" t="n">
        <v>44938.82334525463</v>
      </c>
      <c r="Q107" t="n">
        <v>28</v>
      </c>
      <c r="R107" t="inlineStr">
        <is>
          <t>POLPAICO 220</t>
        </is>
      </c>
      <c r="S107" t="n">
        <v>2958.724678815126</v>
      </c>
      <c r="T107" t="n">
        <v>233595.2444666344</v>
      </c>
      <c r="U107" t="n">
        <v>7.249615371633902</v>
      </c>
      <c r="V107" t="n">
        <v>44135.53972386612</v>
      </c>
      <c r="W107" t="inlineStr">
        <is>
          <t>ENEL_DISTRIBUCION</t>
        </is>
      </c>
      <c r="X107" t="n">
        <v>83.99077514685901</v>
      </c>
      <c r="Y107" t="n">
        <v>233.5952444666344</v>
      </c>
      <c r="Z107" t="n">
        <v>248505.5792198239</v>
      </c>
      <c r="AA107" t="n">
        <v>52604.93411664615</v>
      </c>
      <c r="AB107" t="n">
        <v>44135.53972386612</v>
      </c>
      <c r="AC107" t="n">
        <v>52604.93411664615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27315.7447998436</v>
      </c>
      <c r="N108" t="n">
        <v>66.93369558634934</v>
      </c>
      <c r="O108" t="inlineStr">
        <is>
          <t>4</t>
        </is>
      </c>
      <c r="P108" s="2" t="n">
        <v>44938.82334525463</v>
      </c>
      <c r="Q108" t="n">
        <v>11</v>
      </c>
      <c r="R108" t="inlineStr">
        <is>
          <t>QUILLOTA 220</t>
        </is>
      </c>
      <c r="S108" t="n">
        <v>79.25526177704668</v>
      </c>
      <c r="T108" t="n">
        <v>6425.629810047022</v>
      </c>
      <c r="U108" t="n">
        <v>0.1941952112596848</v>
      </c>
      <c r="V108" t="n">
        <v>1182.73017065974</v>
      </c>
      <c r="W108" t="inlineStr">
        <is>
          <t>ENEL_DISTRIBUCION</t>
        </is>
      </c>
      <c r="X108" t="n">
        <v>86.25012699972902</v>
      </c>
      <c r="Y108" t="n">
        <v>6.425629810047022</v>
      </c>
      <c r="Z108" t="n">
        <v>6835.776393667045</v>
      </c>
      <c r="AA108" t="n">
        <v>1409.69031067907</v>
      </c>
      <c r="AB108" t="n">
        <v>1182.73017065974</v>
      </c>
      <c r="AC108" t="n">
        <v>1409.69031067907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80034.47544400136</v>
      </c>
      <c r="N109" t="n">
        <v>196.1141186167697</v>
      </c>
      <c r="O109" t="inlineStr">
        <is>
          <t>4</t>
        </is>
      </c>
      <c r="P109" s="2" t="n">
        <v>44938.82334525463</v>
      </c>
      <c r="Q109" t="n">
        <v>8</v>
      </c>
      <c r="R109" t="inlineStr">
        <is>
          <t>ALTO JAHUEL 220</t>
        </is>
      </c>
      <c r="S109" t="n">
        <v>11823.43152100401</v>
      </c>
      <c r="T109" t="n">
        <v>970721.3055391933</v>
      </c>
      <c r="U109" t="n">
        <v>28.97036399292741</v>
      </c>
      <c r="V109" t="n">
        <v>174942.4959038624</v>
      </c>
      <c r="W109" t="inlineStr">
        <is>
          <t>ENEL_DISTRIBUCION</t>
        </is>
      </c>
      <c r="X109" t="n">
        <v>87.34200710688602</v>
      </c>
      <c r="Y109" t="n">
        <v>970.7213055391933</v>
      </c>
      <c r="Z109" t="n">
        <v>1032682.239935312</v>
      </c>
      <c r="AA109" t="n">
        <v>208513.1059640792</v>
      </c>
      <c r="AB109" t="n">
        <v>174942.4959038624</v>
      </c>
      <c r="AC109" t="n">
        <v>208513.1059640792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80034.47544400136</v>
      </c>
      <c r="N110" t="n">
        <v>196.1141186167697</v>
      </c>
      <c r="O110" t="inlineStr">
        <is>
          <t>4</t>
        </is>
      </c>
      <c r="P110" s="2" t="n">
        <v>44938.82334525463</v>
      </c>
      <c r="Q110" t="n">
        <v>18</v>
      </c>
      <c r="R110" t="inlineStr">
        <is>
          <t>CERRO NAVIA 220</t>
        </is>
      </c>
      <c r="S110" t="n">
        <v>25610.1833105947</v>
      </c>
      <c r="T110" t="n">
        <v>2048243.453751034</v>
      </c>
      <c r="U110" t="n">
        <v>62.7513536248333</v>
      </c>
      <c r="V110" t="n">
        <v>385887.7088671033</v>
      </c>
      <c r="W110" t="inlineStr">
        <is>
          <t>ENEL_DISTRIBUCION</t>
        </is>
      </c>
      <c r="X110" t="n">
        <v>85.082655254016</v>
      </c>
      <c r="Y110" t="n">
        <v>2048.243453751034</v>
      </c>
      <c r="Z110" t="n">
        <v>2178982.397607483</v>
      </c>
      <c r="AA110" t="n">
        <v>459937.6744542352</v>
      </c>
      <c r="AB110" t="n">
        <v>385887.7088671033</v>
      </c>
      <c r="AC110" t="n">
        <v>459937.6744542352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80034.47544400136</v>
      </c>
      <c r="N111" t="n">
        <v>196.1141186167697</v>
      </c>
      <c r="O111" t="inlineStr">
        <is>
          <t>4</t>
        </is>
      </c>
      <c r="P111" s="2" t="n">
        <v>44938.82334525463</v>
      </c>
      <c r="Q111" t="n">
        <v>32</v>
      </c>
      <c r="R111" t="inlineStr">
        <is>
          <t>CHENA 220</t>
        </is>
      </c>
      <c r="S111" t="n">
        <v>34848.56622326188</v>
      </c>
      <c r="T111" t="n">
        <v>2789033.971576781</v>
      </c>
      <c r="U111" t="n">
        <v>85.38770206653189</v>
      </c>
      <c r="V111" t="n">
        <v>525609.1447404689</v>
      </c>
      <c r="W111" t="inlineStr">
        <is>
          <t>ENEL_DISTRIBUCION</t>
        </is>
      </c>
      <c r="X111" t="n">
        <v>85.14144879195901</v>
      </c>
      <c r="Y111" t="n">
        <v>2789.033971576781</v>
      </c>
      <c r="Z111" t="n">
        <v>2967057.416571043</v>
      </c>
      <c r="AA111" t="n">
        <v>626470.9710851834</v>
      </c>
      <c r="AB111" t="n">
        <v>525609.1447404689</v>
      </c>
      <c r="AC111" t="n">
        <v>626470.9710851834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80034.47544400136</v>
      </c>
      <c r="N112" t="n">
        <v>196.1141186167697</v>
      </c>
      <c r="O112" t="inlineStr">
        <is>
          <t>4</t>
        </is>
      </c>
      <c r="P112" s="2" t="n">
        <v>44938.82334525463</v>
      </c>
      <c r="Q112" t="n">
        <v>28</v>
      </c>
      <c r="R112" t="inlineStr">
        <is>
          <t>POLPAICO 220</t>
        </is>
      </c>
      <c r="S112" t="n">
        <v>8691.011132082705</v>
      </c>
      <c r="T112" t="n">
        <v>686166.8760859906</v>
      </c>
      <c r="U112" t="n">
        <v>21.29515069425797</v>
      </c>
      <c r="V112" t="n">
        <v>129644.5288766143</v>
      </c>
      <c r="W112" t="inlineStr">
        <is>
          <t>ENEL_DISTRIBUCION</t>
        </is>
      </c>
      <c r="X112" t="n">
        <v>83.99077514685901</v>
      </c>
      <c r="Y112" t="n">
        <v>686.1668760859906</v>
      </c>
      <c r="Z112" t="n">
        <v>729964.761793607</v>
      </c>
      <c r="AA112" t="n">
        <v>154522.6804250468</v>
      </c>
      <c r="AB112" t="n">
        <v>129644.5288766143</v>
      </c>
      <c r="AC112" t="n">
        <v>154522.6804250468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80034.47544400136</v>
      </c>
      <c r="N113" t="n">
        <v>196.1141186167697</v>
      </c>
      <c r="O113" t="inlineStr">
        <is>
          <t>4</t>
        </is>
      </c>
      <c r="P113" s="2" t="n">
        <v>44938.82334525463</v>
      </c>
      <c r="Q113" t="n">
        <v>11</v>
      </c>
      <c r="R113" t="inlineStr">
        <is>
          <t>QUILLOTA 220</t>
        </is>
      </c>
      <c r="S113" t="n">
        <v>236.2747482502691</v>
      </c>
      <c r="T113" t="n">
        <v>19156.00342080982</v>
      </c>
      <c r="U113" t="n">
        <v>0.5789322200570695</v>
      </c>
      <c r="V113" t="n">
        <v>3525.939692266083</v>
      </c>
      <c r="W113" t="inlineStr">
        <is>
          <t>ENEL_DISTRIBUCION</t>
        </is>
      </c>
      <c r="X113" t="n">
        <v>86.25012699972901</v>
      </c>
      <c r="Y113" t="n">
        <v>19.15600342080982</v>
      </c>
      <c r="Z113" t="n">
        <v>20378.7270434147</v>
      </c>
      <c r="AA113" t="n">
        <v>4202.55028875576</v>
      </c>
      <c r="AB113" t="n">
        <v>3525.939692266083</v>
      </c>
      <c r="AC113" t="n">
        <v>4202.55028875576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202.8857369761463</v>
      </c>
      <c r="N114" t="n">
        <v>0.4971452273068268</v>
      </c>
      <c r="O114" t="inlineStr">
        <is>
          <t>4</t>
        </is>
      </c>
      <c r="P114" s="2" t="n">
        <v>44938.82334525463</v>
      </c>
      <c r="Q114" t="n">
        <v>8</v>
      </c>
      <c r="R114" t="inlineStr">
        <is>
          <t>ALTO JAHUEL 220</t>
        </is>
      </c>
      <c r="S114" t="n">
        <v>29.16423434220757</v>
      </c>
      <c r="T114" t="n">
        <v>2394.426997392944</v>
      </c>
      <c r="U114" t="n">
        <v>0.07145966743815851</v>
      </c>
      <c r="V114" t="n">
        <v>431.5214189626127</v>
      </c>
      <c r="W114" t="inlineStr">
        <is>
          <t>ENEL_DISTRIBUCION</t>
        </is>
      </c>
      <c r="X114" t="n">
        <v>87.342007106886</v>
      </c>
      <c r="Y114" t="n">
        <v>2.394426997392943</v>
      </c>
      <c r="Z114" t="n">
        <v>2547.262763183983</v>
      </c>
      <c r="AA114" t="n">
        <v>514.328270515629</v>
      </c>
      <c r="AB114" t="n">
        <v>431.5214189626127</v>
      </c>
      <c r="AC114" t="n">
        <v>514.328270515629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202.8857369761463</v>
      </c>
      <c r="N115" t="n">
        <v>0.4971452273068268</v>
      </c>
      <c r="O115" t="inlineStr">
        <is>
          <t>4</t>
        </is>
      </c>
      <c r="P115" s="2" t="n">
        <v>44938.82334525463</v>
      </c>
      <c r="Q115" t="n">
        <v>18</v>
      </c>
      <c r="R115" t="inlineStr">
        <is>
          <t>CERRO NAVIA 220</t>
        </is>
      </c>
      <c r="S115" t="n">
        <v>63.59703157357774</v>
      </c>
      <c r="T115" t="n">
        <v>5086.344053800277</v>
      </c>
      <c r="U115" t="n">
        <v>0.1558286315003575</v>
      </c>
      <c r="V115" t="n">
        <v>958.2638479016367</v>
      </c>
      <c r="W115" t="inlineStr">
        <is>
          <t>ENEL_DISTRIBUCION</t>
        </is>
      </c>
      <c r="X115" t="n">
        <v>85.082655254016</v>
      </c>
      <c r="Y115" t="n">
        <v>5.086344053800276</v>
      </c>
      <c r="Z115" t="n">
        <v>5411.004312553487</v>
      </c>
      <c r="AA115" t="n">
        <v>1142.149997498971</v>
      </c>
      <c r="AB115" t="n">
        <v>958.2638479016367</v>
      </c>
      <c r="AC115" t="n">
        <v>1142.149997498971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202.8857369761463</v>
      </c>
      <c r="N116" t="n">
        <v>0.4971452273068268</v>
      </c>
      <c r="O116" t="inlineStr">
        <is>
          <t>4</t>
        </is>
      </c>
      <c r="P116" s="2" t="n">
        <v>44938.82334525463</v>
      </c>
      <c r="Q116" t="n">
        <v>32</v>
      </c>
      <c r="R116" t="inlineStr">
        <is>
          <t>CHENA 220</t>
        </is>
      </c>
      <c r="S116" t="n">
        <v>97.71142918367933</v>
      </c>
      <c r="T116" t="n">
        <v>7820.13508557748</v>
      </c>
      <c r="U116" t="n">
        <v>0.2394174368660752</v>
      </c>
      <c r="V116" t="n">
        <v>1473.748457700404</v>
      </c>
      <c r="W116" t="inlineStr">
        <is>
          <t>ENEL_DISTRIBUCION</t>
        </is>
      </c>
      <c r="X116" t="n">
        <v>85.14144879195901</v>
      </c>
      <c r="Y116" t="n">
        <v>7.82013508557748</v>
      </c>
      <c r="Z116" t="n">
        <v>8319.292644231362</v>
      </c>
      <c r="AA116" t="n">
        <v>1756.553584863414</v>
      </c>
      <c r="AB116" t="n">
        <v>1473.748457700404</v>
      </c>
      <c r="AC116" t="n">
        <v>1756.553584863414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202.8857369761463</v>
      </c>
      <c r="N117" t="n">
        <v>0.4971452273068268</v>
      </c>
      <c r="O117" t="inlineStr">
        <is>
          <t>4</t>
        </is>
      </c>
      <c r="P117" s="2" t="n">
        <v>44938.82334525463</v>
      </c>
      <c r="Q117" t="n">
        <v>28</v>
      </c>
      <c r="R117" t="inlineStr">
        <is>
          <t>POLPAICO 220</t>
        </is>
      </c>
      <c r="S117" t="n">
        <v>15.39162096161661</v>
      </c>
      <c r="T117" t="n">
        <v>1215.188924812853</v>
      </c>
      <c r="U117" t="n">
        <v>0.03771332044399071</v>
      </c>
      <c r="V117" t="n">
        <v>229.5980775873222</v>
      </c>
      <c r="W117" t="inlineStr">
        <is>
          <t>ENEL_DISTRIBUCION</t>
        </is>
      </c>
      <c r="X117" t="n">
        <v>83.99077514685899</v>
      </c>
      <c r="Y117" t="n">
        <v>1.215188924812853</v>
      </c>
      <c r="Z117" t="n">
        <v>1292.754175332823</v>
      </c>
      <c r="AA117" t="n">
        <v>273.6568266833399</v>
      </c>
      <c r="AB117" t="n">
        <v>229.5980775873222</v>
      </c>
      <c r="AC117" t="n">
        <v>273.6568266833399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76059.70608742292</v>
      </c>
      <c r="N118" t="n">
        <v>186.3744609911539</v>
      </c>
      <c r="O118" t="inlineStr">
        <is>
          <t>4</t>
        </is>
      </c>
      <c r="P118" s="2" t="n">
        <v>44938.82334525463</v>
      </c>
      <c r="Q118" t="n">
        <v>8</v>
      </c>
      <c r="R118" t="inlineStr">
        <is>
          <t>ALTO JAHUEL 220</t>
        </is>
      </c>
      <c r="S118" t="n">
        <v>9377.216906457663</v>
      </c>
      <c r="T118" t="n">
        <v>769883.4489454386</v>
      </c>
      <c r="U118" t="n">
        <v>22.97652644565261</v>
      </c>
      <c r="V118" t="n">
        <v>138747.6831352507</v>
      </c>
      <c r="W118" t="inlineStr">
        <is>
          <t>ENEL_DISTRIBUCION</t>
        </is>
      </c>
      <c r="X118" t="n">
        <v>87.342007106886</v>
      </c>
      <c r="Y118" t="n">
        <v>769.8834489454384</v>
      </c>
      <c r="Z118" t="n">
        <v>819024.9456866368</v>
      </c>
      <c r="AA118" t="n">
        <v>165372.6855008948</v>
      </c>
      <c r="AB118" t="n">
        <v>138747.6831352507</v>
      </c>
      <c r="AC118" t="n">
        <v>165372.6855008948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76059.70608742292</v>
      </c>
      <c r="N119" t="n">
        <v>186.3744609911539</v>
      </c>
      <c r="O119" t="inlineStr">
        <is>
          <t>4</t>
        </is>
      </c>
      <c r="P119" s="2" t="n">
        <v>44938.82334525463</v>
      </c>
      <c r="Q119" t="n">
        <v>18</v>
      </c>
      <c r="R119" t="inlineStr">
        <is>
          <t>CERRO NAVIA 220</t>
        </is>
      </c>
      <c r="S119" t="n">
        <v>13952.72657557288</v>
      </c>
      <c r="T119" t="n">
        <v>1115906.923578034</v>
      </c>
      <c r="U119" t="n">
        <v>34.1876693640133</v>
      </c>
      <c r="V119" t="n">
        <v>210236.124646151</v>
      </c>
      <c r="W119" t="inlineStr">
        <is>
          <t>ENEL_DISTRIBUCION</t>
        </is>
      </c>
      <c r="X119" t="n">
        <v>85.082655254016</v>
      </c>
      <c r="Y119" t="n">
        <v>1115.906923578033</v>
      </c>
      <c r="Z119" t="n">
        <v>1187135.025083015</v>
      </c>
      <c r="AA119" t="n">
        <v>250579.409590168</v>
      </c>
      <c r="AB119" t="n">
        <v>210236.124646151</v>
      </c>
      <c r="AC119" t="n">
        <v>250579.409590168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76059.70608742292</v>
      </c>
      <c r="N120" t="n">
        <v>186.3744609911539</v>
      </c>
      <c r="O120" t="inlineStr">
        <is>
          <t>4</t>
        </is>
      </c>
      <c r="P120" s="2" t="n">
        <v>44938.82334525463</v>
      </c>
      <c r="Q120" t="n">
        <v>32</v>
      </c>
      <c r="R120" t="inlineStr">
        <is>
          <t>CHENA 220</t>
        </is>
      </c>
      <c r="S120" t="n">
        <v>49311.12057231283</v>
      </c>
      <c r="T120" t="n">
        <v>3946515.032256787</v>
      </c>
      <c r="U120" t="n">
        <v>120.8245769716883</v>
      </c>
      <c r="V120" t="n">
        <v>743742.9633161387</v>
      </c>
      <c r="W120" t="inlineStr">
        <is>
          <t>ENEL_DISTRIBUCION</t>
        </is>
      </c>
      <c r="X120" t="n">
        <v>85.14144879195899</v>
      </c>
      <c r="Y120" t="n">
        <v>3946.515032256787</v>
      </c>
      <c r="Z120" t="n">
        <v>4198420.247081689</v>
      </c>
      <c r="AA120" t="n">
        <v>886463.6034757316</v>
      </c>
      <c r="AB120" t="n">
        <v>743742.9633161387</v>
      </c>
      <c r="AC120" t="n">
        <v>886463.6034757316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76059.70608742292</v>
      </c>
      <c r="N121" t="n">
        <v>186.3744609911539</v>
      </c>
      <c r="O121" t="inlineStr">
        <is>
          <t>4</t>
        </is>
      </c>
      <c r="P121" s="2" t="n">
        <v>44938.82334525463</v>
      </c>
      <c r="Q121" t="n">
        <v>28</v>
      </c>
      <c r="R121" t="inlineStr">
        <is>
          <t>POLPAICO 220</t>
        </is>
      </c>
      <c r="S121" t="n">
        <v>4438.059977860011</v>
      </c>
      <c r="T121" t="n">
        <v>350390.7318273914</v>
      </c>
      <c r="U121" t="n">
        <v>10.87435680180012</v>
      </c>
      <c r="V121" t="n">
        <v>66202.90622248198</v>
      </c>
      <c r="W121" t="inlineStr">
        <is>
          <t>ENEL_DISTRIBUCION</t>
        </is>
      </c>
      <c r="X121" t="n">
        <v>83.99077514685901</v>
      </c>
      <c r="Y121" t="n">
        <v>350.3907318273913</v>
      </c>
      <c r="Z121" t="n">
        <v>372756.0976887143</v>
      </c>
      <c r="AA121" t="n">
        <v>78906.9204082026</v>
      </c>
      <c r="AB121" t="n">
        <v>66202.90622248198</v>
      </c>
      <c r="AC121" t="n">
        <v>78906.9204082026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76059.70608742292</v>
      </c>
      <c r="N122" t="n">
        <v>186.3744609911539</v>
      </c>
      <c r="O122" t="inlineStr">
        <is>
          <t>4</t>
        </is>
      </c>
      <c r="P122" s="2" t="n">
        <v>44938.82334525463</v>
      </c>
      <c r="Q122" t="n">
        <v>11</v>
      </c>
      <c r="R122" t="inlineStr">
        <is>
          <t>QUILLOTA 220</t>
        </is>
      </c>
      <c r="S122" t="n">
        <v>97.21969143218351</v>
      </c>
      <c r="T122" t="n">
        <v>7882.098088926276</v>
      </c>
      <c r="U122" t="n">
        <v>0.2382125564026844</v>
      </c>
      <c r="V122" t="n">
        <v>1450.814238208405</v>
      </c>
      <c r="W122" t="inlineStr">
        <is>
          <t>ENEL_DISTRIBUCION</t>
        </is>
      </c>
      <c r="X122" t="n">
        <v>86.25012699972901</v>
      </c>
      <c r="Y122" t="n">
        <v>7.882098088926276</v>
      </c>
      <c r="Z122" t="n">
        <v>8385.210732900294</v>
      </c>
      <c r="AA122" t="n">
        <v>1729.218400725155</v>
      </c>
      <c r="AB122" t="n">
        <v>1450.814238208405</v>
      </c>
      <c r="AC122" t="n">
        <v>1729.218400725155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59055.78232043282</v>
      </c>
      <c r="N123" t="n">
        <v>144.7085475945797</v>
      </c>
      <c r="O123" t="inlineStr">
        <is>
          <t>4</t>
        </is>
      </c>
      <c r="P123" s="2" t="n">
        <v>44938.82334525463</v>
      </c>
      <c r="Q123" t="n">
        <v>8</v>
      </c>
      <c r="R123" t="inlineStr">
        <is>
          <t>ALTO JAHUEL 220</t>
        </is>
      </c>
      <c r="S123" t="n">
        <v>9816.551621981935</v>
      </c>
      <c r="T123" t="n">
        <v>805953.4822403238</v>
      </c>
      <c r="U123" t="n">
        <v>24.05300636612721</v>
      </c>
      <c r="V123" t="n">
        <v>145248.1911759572</v>
      </c>
      <c r="W123" t="inlineStr">
        <is>
          <t>ENEL_DISTRIBUCION</t>
        </is>
      </c>
      <c r="X123" t="n">
        <v>87.342007106886</v>
      </c>
      <c r="Y123" t="n">
        <v>805.9534822403238</v>
      </c>
      <c r="Z123" t="n">
        <v>857397.3215322595</v>
      </c>
      <c r="AA123" t="n">
        <v>173120.6092681254</v>
      </c>
      <c r="AB123" t="n">
        <v>145248.1911759572</v>
      </c>
      <c r="AC123" t="n">
        <v>173120.6092681254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59055.78232043282</v>
      </c>
      <c r="N124" t="n">
        <v>144.7085475945797</v>
      </c>
      <c r="O124" t="inlineStr">
        <is>
          <t>4</t>
        </is>
      </c>
      <c r="P124" s="2" t="n">
        <v>44938.82334525463</v>
      </c>
      <c r="Q124" t="n">
        <v>18</v>
      </c>
      <c r="R124" t="inlineStr">
        <is>
          <t>CERRO NAVIA 220</t>
        </is>
      </c>
      <c r="S124" t="n">
        <v>14088.615408112</v>
      </c>
      <c r="T124" t="n">
        <v>1126774.999308323</v>
      </c>
      <c r="U124" t="n">
        <v>34.52063098638484</v>
      </c>
      <c r="V124" t="n">
        <v>212283.6629090831</v>
      </c>
      <c r="W124" t="inlineStr">
        <is>
          <t>ENEL_DISTRIBUCION</t>
        </is>
      </c>
      <c r="X124" t="n">
        <v>85.08265525401602</v>
      </c>
      <c r="Y124" t="n">
        <v>1126.774999308323</v>
      </c>
      <c r="Z124" t="n">
        <v>1198696.807774811</v>
      </c>
      <c r="AA124" t="n">
        <v>253019.8604399083</v>
      </c>
      <c r="AB124" t="n">
        <v>212283.6629090831</v>
      </c>
      <c r="AC124" t="n">
        <v>253019.8604399083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59055.78232043282</v>
      </c>
      <c r="N125" t="n">
        <v>144.7085475945797</v>
      </c>
      <c r="O125" t="inlineStr">
        <is>
          <t>4</t>
        </is>
      </c>
      <c r="P125" s="2" t="n">
        <v>44938.82334525463</v>
      </c>
      <c r="Q125" t="n">
        <v>32</v>
      </c>
      <c r="R125" t="inlineStr">
        <is>
          <t>CHENA 220</t>
        </is>
      </c>
      <c r="S125" t="n">
        <v>31429.74590597002</v>
      </c>
      <c r="T125" t="n">
        <v>2515415.655501584</v>
      </c>
      <c r="U125" t="n">
        <v>77.01073732136373</v>
      </c>
      <c r="V125" t="n">
        <v>474044.2335334875</v>
      </c>
      <c r="W125" t="inlineStr">
        <is>
          <t>ENEL_DISTRIBUCION</t>
        </is>
      </c>
      <c r="X125" t="n">
        <v>85.14144879195899</v>
      </c>
      <c r="Y125" t="n">
        <v>2515.415655501584</v>
      </c>
      <c r="Z125" t="n">
        <v>2675974.10159743</v>
      </c>
      <c r="AA125" t="n">
        <v>565011.0054034416</v>
      </c>
      <c r="AB125" t="n">
        <v>474044.2335334875</v>
      </c>
      <c r="AC125" t="n">
        <v>565011.0054034416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59055.78232043282</v>
      </c>
      <c r="N126" t="n">
        <v>144.7085475945797</v>
      </c>
      <c r="O126" t="inlineStr">
        <is>
          <t>4</t>
        </is>
      </c>
      <c r="P126" s="2" t="n">
        <v>44938.82334525463</v>
      </c>
      <c r="Q126" t="n">
        <v>28</v>
      </c>
      <c r="R126" t="inlineStr">
        <is>
          <t>POLPAICO 220</t>
        </is>
      </c>
      <c r="S126" t="n">
        <v>4472.794792700596</v>
      </c>
      <c r="T126" t="n">
        <v>353133.0916090521</v>
      </c>
      <c r="U126" t="n">
        <v>10.95946578453251</v>
      </c>
      <c r="V126" t="n">
        <v>66721.04831632887</v>
      </c>
      <c r="W126" t="inlineStr">
        <is>
          <t>ENEL_DISTRIBUCION</t>
        </is>
      </c>
      <c r="X126" t="n">
        <v>83.99077514685901</v>
      </c>
      <c r="Y126" t="n">
        <v>353.1330916090521</v>
      </c>
      <c r="Z126" t="n">
        <v>375673.5017117576</v>
      </c>
      <c r="AA126" t="n">
        <v>79524.49143781749</v>
      </c>
      <c r="AB126" t="n">
        <v>66721.04831632887</v>
      </c>
      <c r="AC126" t="n">
        <v>79524.49143781749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59055.78232043282</v>
      </c>
      <c r="N127" t="n">
        <v>144.7085475945797</v>
      </c>
      <c r="O127" t="inlineStr">
        <is>
          <t>4</t>
        </is>
      </c>
      <c r="P127" s="2" t="n">
        <v>44938.82334525463</v>
      </c>
      <c r="Q127" t="n">
        <v>11</v>
      </c>
      <c r="R127" t="inlineStr">
        <is>
          <t>QUILLOTA 220</t>
        </is>
      </c>
      <c r="S127" t="n">
        <v>115.0764848806655</v>
      </c>
      <c r="T127" t="n">
        <v>9329.839749501403</v>
      </c>
      <c r="U127" t="n">
        <v>0.2819661659220563</v>
      </c>
      <c r="V127" t="n">
        <v>1717.292045349726</v>
      </c>
      <c r="W127" t="inlineStr">
        <is>
          <t>ENEL_DISTRIBUCION</t>
        </is>
      </c>
      <c r="X127" t="n">
        <v>86.25012699972901</v>
      </c>
      <c r="Y127" t="n">
        <v>9.329839749501403</v>
      </c>
      <c r="Z127" t="n">
        <v>9925.361435639792</v>
      </c>
      <c r="AA127" t="n">
        <v>2046.831996841151</v>
      </c>
      <c r="AB127" t="n">
        <v>1717.292045349726</v>
      </c>
      <c r="AC127" t="n">
        <v>2046.831996841151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85332.72708461975</v>
      </c>
      <c r="N128" t="n">
        <v>209.0967982051021</v>
      </c>
      <c r="O128" t="inlineStr">
        <is>
          <t>4</t>
        </is>
      </c>
      <c r="P128" s="2" t="n">
        <v>44938.82334525463</v>
      </c>
      <c r="Q128" t="n">
        <v>8</v>
      </c>
      <c r="R128" t="inlineStr">
        <is>
          <t>ALTO JAHUEL 220</t>
        </is>
      </c>
      <c r="S128" t="n">
        <v>36305.73412081162</v>
      </c>
      <c r="T128" t="n">
        <v>2980754.746344603</v>
      </c>
      <c r="U128" t="n">
        <v>88.95812781948118</v>
      </c>
      <c r="V128" t="n">
        <v>537188.8636081401</v>
      </c>
      <c r="W128" t="inlineStr">
        <is>
          <t>ENEL_DISTRIBUCION</t>
        </is>
      </c>
      <c r="X128" t="n">
        <v>87.34200710688602</v>
      </c>
      <c r="Y128" t="n">
        <v>2980.754746344604</v>
      </c>
      <c r="Z128" t="n">
        <v>3171015.687600642</v>
      </c>
      <c r="AA128" t="n">
        <v>640272.7814161385</v>
      </c>
      <c r="AB128" t="n">
        <v>537188.8636081401</v>
      </c>
      <c r="AC128" t="n">
        <v>640272.7814161385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85332.72708461975</v>
      </c>
      <c r="N129" t="n">
        <v>209.0967982051021</v>
      </c>
      <c r="O129" t="inlineStr">
        <is>
          <t>4</t>
        </is>
      </c>
      <c r="P129" s="2" t="n">
        <v>44938.82334525463</v>
      </c>
      <c r="Q129" t="n">
        <v>18</v>
      </c>
      <c r="R129" t="inlineStr">
        <is>
          <t>CERRO NAVIA 220</t>
        </is>
      </c>
      <c r="S129" t="n">
        <v>11053.1933396214</v>
      </c>
      <c r="T129" t="n">
        <v>884008.9360687336</v>
      </c>
      <c r="U129" t="n">
        <v>27.08308782980469</v>
      </c>
      <c r="V129" t="n">
        <v>166546.6975289909</v>
      </c>
      <c r="W129" t="inlineStr">
        <is>
          <t>ENEL_DISTRIBUCION</t>
        </is>
      </c>
      <c r="X129" t="n">
        <v>85.08265525401602</v>
      </c>
      <c r="Y129" t="n">
        <v>884.0089360687336</v>
      </c>
      <c r="Z129" t="n">
        <v>940435.0383709932</v>
      </c>
      <c r="AA129" t="n">
        <v>198506.1949094052</v>
      </c>
      <c r="AB129" t="n">
        <v>166546.6975289909</v>
      </c>
      <c r="AC129" t="n">
        <v>198506.1949094052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85332.72708461975</v>
      </c>
      <c r="N130" t="n">
        <v>209.0967982051021</v>
      </c>
      <c r="O130" t="inlineStr">
        <is>
          <t>4</t>
        </is>
      </c>
      <c r="P130" s="2" t="n">
        <v>44938.82334525463</v>
      </c>
      <c r="Q130" t="n">
        <v>32</v>
      </c>
      <c r="R130" t="inlineStr">
        <is>
          <t>CHENA 220</t>
        </is>
      </c>
      <c r="S130" t="n">
        <v>20578.95696602061</v>
      </c>
      <c r="T130" t="n">
        <v>1646994.878071509</v>
      </c>
      <c r="U130" t="n">
        <v>50.42359088740935</v>
      </c>
      <c r="V130" t="n">
        <v>310385.4517647518</v>
      </c>
      <c r="W130" t="inlineStr">
        <is>
          <t>ENEL_DISTRIBUCION</t>
        </is>
      </c>
      <c r="X130" t="n">
        <v>85.14144879195901</v>
      </c>
      <c r="Y130" t="n">
        <v>1646.994878071509</v>
      </c>
      <c r="Z130" t="n">
        <v>1752122.210714372</v>
      </c>
      <c r="AA130" t="n">
        <v>369946.9031761046</v>
      </c>
      <c r="AB130" t="n">
        <v>310385.4517647518</v>
      </c>
      <c r="AC130" t="n">
        <v>369946.9031761046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85332.72708461975</v>
      </c>
      <c r="N131" t="n">
        <v>209.0967982051021</v>
      </c>
      <c r="O131" t="inlineStr">
        <is>
          <t>4</t>
        </is>
      </c>
      <c r="P131" s="2" t="n">
        <v>44938.82334525463</v>
      </c>
      <c r="Q131" t="n">
        <v>28</v>
      </c>
      <c r="R131" t="inlineStr">
        <is>
          <t>POLPAICO 220</t>
        </is>
      </c>
      <c r="S131" t="n">
        <v>18626.06784140973</v>
      </c>
      <c r="T131" t="n">
        <v>1470552.803381707</v>
      </c>
      <c r="U131" t="n">
        <v>45.63852415975919</v>
      </c>
      <c r="V131" t="n">
        <v>277846.588092535</v>
      </c>
      <c r="W131" t="inlineStr">
        <is>
          <t>ENEL_DISTRIBUCION</t>
        </is>
      </c>
      <c r="X131" t="n">
        <v>83.99077514685902</v>
      </c>
      <c r="Y131" t="n">
        <v>1470.552803381707</v>
      </c>
      <c r="Z131" t="n">
        <v>1564417.875937986</v>
      </c>
      <c r="AA131" t="n">
        <v>331163.9905751311</v>
      </c>
      <c r="AB131" t="n">
        <v>277846.588092535</v>
      </c>
      <c r="AC131" t="n">
        <v>331163.9905751311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85332.72708461975</v>
      </c>
      <c r="N132" t="n">
        <v>209.0967982051021</v>
      </c>
      <c r="O132" t="inlineStr">
        <is>
          <t>4</t>
        </is>
      </c>
      <c r="P132" s="2" t="n">
        <v>44938.82334525463</v>
      </c>
      <c r="Q132" t="n">
        <v>11</v>
      </c>
      <c r="R132" t="inlineStr">
        <is>
          <t>QUILLOTA 220</t>
        </is>
      </c>
      <c r="S132" t="n">
        <v>21.55029492899072</v>
      </c>
      <c r="T132" t="n">
        <v>1747.192734036641</v>
      </c>
      <c r="U132" t="n">
        <v>0.05280361180582063</v>
      </c>
      <c r="V132" t="n">
        <v>321.5961114459989</v>
      </c>
      <c r="W132" t="inlineStr">
        <is>
          <t>ENEL_DISTRIBUCION</t>
        </is>
      </c>
      <c r="X132" t="n">
        <v>86.25012699972901</v>
      </c>
      <c r="Y132" t="n">
        <v>1.747192734036642</v>
      </c>
      <c r="Z132" t="n">
        <v>1858.715674507066</v>
      </c>
      <c r="AA132" t="n">
        <v>383.3088336662681</v>
      </c>
      <c r="AB132" t="n">
        <v>321.5961114459989</v>
      </c>
      <c r="AC132" t="n">
        <v>383.3088336662681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119490.5198084025</v>
      </c>
      <c r="N133" t="n">
        <v>292.7960462698441</v>
      </c>
      <c r="O133" t="inlineStr">
        <is>
          <t>4</t>
        </is>
      </c>
      <c r="P133" s="2" t="n">
        <v>44938.82334525463</v>
      </c>
      <c r="Q133" t="n">
        <v>8</v>
      </c>
      <c r="R133" t="inlineStr">
        <is>
          <t>ALTO JAHUEL 220</t>
        </is>
      </c>
      <c r="S133" t="n">
        <v>36484.69295408214</v>
      </c>
      <c r="T133" t="n">
        <v>2995447.532610715</v>
      </c>
      <c r="U133" t="n">
        <v>89.39662171445458</v>
      </c>
      <c r="V133" t="n">
        <v>539836.7839602622</v>
      </c>
      <c r="W133" t="inlineStr">
        <is>
          <t>ENEL_DISTRIBUCION</t>
        </is>
      </c>
      <c r="X133" t="n">
        <v>87.342007106886</v>
      </c>
      <c r="Y133" t="n">
        <v>2995.447532610716</v>
      </c>
      <c r="Z133" t="n">
        <v>3186646.311287995</v>
      </c>
      <c r="AA133" t="n">
        <v>643428.824744055</v>
      </c>
      <c r="AB133" t="n">
        <v>539836.7839602622</v>
      </c>
      <c r="AC133" t="n">
        <v>643428.824744055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119490.5198084025</v>
      </c>
      <c r="N134" t="n">
        <v>292.7960462698441</v>
      </c>
      <c r="O134" t="inlineStr">
        <is>
          <t>4</t>
        </is>
      </c>
      <c r="P134" s="2" t="n">
        <v>44938.82334525463</v>
      </c>
      <c r="Q134" t="n">
        <v>18</v>
      </c>
      <c r="R134" t="inlineStr">
        <is>
          <t>CERRO NAVIA 220</t>
        </is>
      </c>
      <c r="S134" t="n">
        <v>19861.90334061741</v>
      </c>
      <c r="T134" t="n">
        <v>1588509.26614124</v>
      </c>
      <c r="U134" t="n">
        <v>48.66663018666223</v>
      </c>
      <c r="V134" t="n">
        <v>299274.0926879661</v>
      </c>
      <c r="W134" t="inlineStr">
        <is>
          <t>ENEL_DISTRIBUCION</t>
        </is>
      </c>
      <c r="X134" t="n">
        <v>85.082655254016</v>
      </c>
      <c r="Y134" t="n">
        <v>1588.50926614124</v>
      </c>
      <c r="Z134" t="n">
        <v>1689903.47461834</v>
      </c>
      <c r="AA134" t="n">
        <v>356703.3285911396</v>
      </c>
      <c r="AB134" t="n">
        <v>299274.0926879661</v>
      </c>
      <c r="AC134" t="n">
        <v>356703.3285911396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119490.5198084025</v>
      </c>
      <c r="N135" t="n">
        <v>292.7960462698441</v>
      </c>
      <c r="O135" t="inlineStr">
        <is>
          <t>4</t>
        </is>
      </c>
      <c r="P135" s="2" t="n">
        <v>44938.82334525463</v>
      </c>
      <c r="Q135" t="n">
        <v>32</v>
      </c>
      <c r="R135" t="inlineStr">
        <is>
          <t>CHENA 220</t>
        </is>
      </c>
      <c r="S135" t="n">
        <v>53358.41873810662</v>
      </c>
      <c r="T135" t="n">
        <v>4270432.292013786</v>
      </c>
      <c r="U135" t="n">
        <v>130.7414696134445</v>
      </c>
      <c r="V135" t="n">
        <v>804786.993472322</v>
      </c>
      <c r="W135" t="inlineStr">
        <is>
          <t>ENEL_DISTRIBUCION</t>
        </is>
      </c>
      <c r="X135" t="n">
        <v>85.14144879195901</v>
      </c>
      <c r="Y135" t="n">
        <v>4270.432292013786</v>
      </c>
      <c r="Z135" t="n">
        <v>4543013.076610411</v>
      </c>
      <c r="AA135" t="n">
        <v>959221.6847107534</v>
      </c>
      <c r="AB135" t="n">
        <v>804786.993472322</v>
      </c>
      <c r="AC135" t="n">
        <v>959221.6847107534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119490.5198084025</v>
      </c>
      <c r="N136" t="n">
        <v>292.7960462698441</v>
      </c>
      <c r="O136" t="inlineStr">
        <is>
          <t>4</t>
        </is>
      </c>
      <c r="P136" s="2" t="n">
        <v>44938.82334525463</v>
      </c>
      <c r="Q136" t="n">
        <v>28</v>
      </c>
      <c r="R136" t="inlineStr">
        <is>
          <t>POLPAICO 220</t>
        </is>
      </c>
      <c r="S136" t="n">
        <v>11439.91330520681</v>
      </c>
      <c r="T136" t="n">
        <v>903196.3549501545</v>
      </c>
      <c r="U136" t="n">
        <v>28.03064845519836</v>
      </c>
      <c r="V136" t="n">
        <v>170650.129001438</v>
      </c>
      <c r="W136" t="inlineStr">
        <is>
          <t>ENEL_DISTRIBUCION</t>
        </is>
      </c>
      <c r="X136" t="n">
        <v>83.99077514685901</v>
      </c>
      <c r="Y136" t="n">
        <v>903.1963549501545</v>
      </c>
      <c r="Z136" t="n">
        <v>960847.1861171857</v>
      </c>
      <c r="AA136" t="n">
        <v>203397.0548288892</v>
      </c>
      <c r="AB136" t="n">
        <v>170650.129001438</v>
      </c>
      <c r="AC136" t="n">
        <v>203397.0548288892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119490.5198084025</v>
      </c>
      <c r="N137" t="n">
        <v>292.7960462698441</v>
      </c>
      <c r="O137" t="inlineStr">
        <is>
          <t>4</t>
        </is>
      </c>
      <c r="P137" s="2" t="n">
        <v>44938.82334525463</v>
      </c>
      <c r="Q137" t="n">
        <v>11</v>
      </c>
      <c r="R137" t="inlineStr">
        <is>
          <t>QUILLOTA 220</t>
        </is>
      </c>
      <c r="S137" t="n">
        <v>99.83978993099159</v>
      </c>
      <c r="T137" t="n">
        <v>8094.522887503833</v>
      </c>
      <c r="U137" t="n">
        <v>0.2446324529507338</v>
      </c>
      <c r="V137" t="n">
        <v>1489.914097008418</v>
      </c>
      <c r="W137" t="inlineStr">
        <is>
          <t>ENEL_DISTRIBUCION</t>
        </is>
      </c>
      <c r="X137" t="n">
        <v>86.25012699972899</v>
      </c>
      <c r="Y137" t="n">
        <v>8.09452288750383</v>
      </c>
      <c r="Z137" t="n">
        <v>8611.19456117429</v>
      </c>
      <c r="AA137" t="n">
        <v>1775.821331356875</v>
      </c>
      <c r="AB137" t="n">
        <v>1489.914097008418</v>
      </c>
      <c r="AC137" t="n">
        <v>1775.821331356875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26560.10349572208</v>
      </c>
      <c r="N138" t="n">
        <v>65.08209441665208</v>
      </c>
      <c r="O138" t="inlineStr">
        <is>
          <t>4</t>
        </is>
      </c>
      <c r="P138" s="2" t="n">
        <v>44938.82334525463</v>
      </c>
      <c r="Q138" t="n">
        <v>8</v>
      </c>
      <c r="R138" t="inlineStr">
        <is>
          <t>ALTO JAHUEL 220</t>
        </is>
      </c>
      <c r="S138" t="n">
        <v>3125.212105313441</v>
      </c>
      <c r="T138" t="n">
        <v>256584.5600380439</v>
      </c>
      <c r="U138" t="n">
        <v>7.657551201205343</v>
      </c>
      <c r="V138" t="n">
        <v>46241.43210549682</v>
      </c>
      <c r="W138" t="inlineStr">
        <is>
          <t>ENEL_DISTRIBUCION</t>
        </is>
      </c>
      <c r="X138" t="n">
        <v>87.342007106886</v>
      </c>
      <c r="Y138" t="n">
        <v>256.5845600380439</v>
      </c>
      <c r="Z138" t="n">
        <v>272962.2979128127</v>
      </c>
      <c r="AA138" t="n">
        <v>55114.93695530015</v>
      </c>
      <c r="AB138" t="n">
        <v>46241.43210549682</v>
      </c>
      <c r="AC138" t="n">
        <v>55114.93695530015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26560.10349572208</v>
      </c>
      <c r="N139" t="n">
        <v>65.08209441665208</v>
      </c>
      <c r="O139" t="inlineStr">
        <is>
          <t>4</t>
        </is>
      </c>
      <c r="P139" s="2" t="n">
        <v>44938.82334525463</v>
      </c>
      <c r="Q139" t="n">
        <v>18</v>
      </c>
      <c r="R139" t="inlineStr">
        <is>
          <t>CERRO NAVIA 220</t>
        </is>
      </c>
      <c r="S139" t="n">
        <v>3580.523131978221</v>
      </c>
      <c r="T139" t="n">
        <v>286361.9903511046</v>
      </c>
      <c r="U139" t="n">
        <v>8.773177079279703</v>
      </c>
      <c r="V139" t="n">
        <v>53950.40914733134</v>
      </c>
      <c r="W139" t="inlineStr">
        <is>
          <t>ENEL_DISTRIBUCION</t>
        </is>
      </c>
      <c r="X139" t="n">
        <v>85.08265525401602</v>
      </c>
      <c r="Y139" t="n">
        <v>286.3619903511047</v>
      </c>
      <c r="Z139" t="n">
        <v>304640.4152671326</v>
      </c>
      <c r="AA139" t="n">
        <v>64303.22901946525</v>
      </c>
      <c r="AB139" t="n">
        <v>53950.40914733134</v>
      </c>
      <c r="AC139" t="n">
        <v>64303.22901946525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26560.10349572208</v>
      </c>
      <c r="N140" t="n">
        <v>65.08209441665208</v>
      </c>
      <c r="O140" t="inlineStr">
        <is>
          <t>4</t>
        </is>
      </c>
      <c r="P140" s="2" t="n">
        <v>44938.82334525463</v>
      </c>
      <c r="Q140" t="n">
        <v>32</v>
      </c>
      <c r="R140" t="inlineStr">
        <is>
          <t>CHENA 220</t>
        </is>
      </c>
      <c r="S140" t="n">
        <v>18923.16173366538</v>
      </c>
      <c r="T140" t="n">
        <v>1514476.681385099</v>
      </c>
      <c r="U140" t="n">
        <v>46.36647849208918</v>
      </c>
      <c r="V140" t="n">
        <v>285411.6519714438</v>
      </c>
      <c r="W140" t="inlineStr">
        <is>
          <t>ENEL_DISTRIBUCION</t>
        </is>
      </c>
      <c r="X140" t="n">
        <v>85.14144879195901</v>
      </c>
      <c r="Y140" t="n">
        <v>1514.4766813851</v>
      </c>
      <c r="Z140" t="n">
        <v>1611145.405728829</v>
      </c>
      <c r="AA140" t="n">
        <v>340180.7532436756</v>
      </c>
      <c r="AB140" t="n">
        <v>285411.6519714438</v>
      </c>
      <c r="AC140" t="n">
        <v>340180.7532436756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26560.10349572208</v>
      </c>
      <c r="N141" t="n">
        <v>65.08209441665208</v>
      </c>
      <c r="O141" t="inlineStr">
        <is>
          <t>4</t>
        </is>
      </c>
      <c r="P141" s="2" t="n">
        <v>44938.82334525463</v>
      </c>
      <c r="Q141" t="n">
        <v>28</v>
      </c>
      <c r="R141" t="inlineStr">
        <is>
          <t>POLPAICO 220</t>
        </is>
      </c>
      <c r="S141" t="n">
        <v>1301.565796672208</v>
      </c>
      <c r="T141" t="n">
        <v>102760.3489571095</v>
      </c>
      <c r="U141" t="n">
        <v>3.189161693316634</v>
      </c>
      <c r="V141" t="n">
        <v>19415.56419006065</v>
      </c>
      <c r="W141" t="inlineStr">
        <is>
          <t>ENEL_DISTRIBUCION</t>
        </is>
      </c>
      <c r="X141" t="n">
        <v>83.99077514685902</v>
      </c>
      <c r="Y141" t="n">
        <v>102.7603489571095</v>
      </c>
      <c r="Z141" t="n">
        <v>109319.5201671378</v>
      </c>
      <c r="AA141" t="n">
        <v>23141.31607873737</v>
      </c>
      <c r="AB141" t="n">
        <v>19415.56419006065</v>
      </c>
      <c r="AC141" t="n">
        <v>23141.31607873737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26560.10349572208</v>
      </c>
      <c r="N142" t="n">
        <v>65.08209441665208</v>
      </c>
      <c r="O142" t="inlineStr">
        <is>
          <t>4</t>
        </is>
      </c>
      <c r="P142" s="2" t="n">
        <v>44938.82334525463</v>
      </c>
      <c r="Q142" t="n">
        <v>11</v>
      </c>
      <c r="R142" t="inlineStr">
        <is>
          <t>QUILLOTA 220</t>
        </is>
      </c>
      <c r="S142" t="n">
        <v>19.57138534429199</v>
      </c>
      <c r="T142" t="n">
        <v>1586.75240321547</v>
      </c>
      <c r="U142" t="n">
        <v>0.04795478844384061</v>
      </c>
      <c r="V142" t="n">
        <v>292.0647463561321</v>
      </c>
      <c r="W142" t="inlineStr">
        <is>
          <t>ENEL_DISTRIBUCION</t>
        </is>
      </c>
      <c r="X142" t="n">
        <v>86.25012699972901</v>
      </c>
      <c r="Y142" t="n">
        <v>1.58675240321547</v>
      </c>
      <c r="Z142" t="n">
        <v>1688.034471505819</v>
      </c>
      <c r="AA142" t="n">
        <v>348.1105439286438</v>
      </c>
      <c r="AB142" t="n">
        <v>292.0647463561321</v>
      </c>
      <c r="AC142" t="n">
        <v>348.1105439286438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62.82095038710559</v>
      </c>
      <c r="N143" t="n">
        <v>0.1539346044000146</v>
      </c>
      <c r="O143" t="inlineStr">
        <is>
          <t>4</t>
        </is>
      </c>
      <c r="P143" s="2" t="n">
        <v>44938.82334525463</v>
      </c>
      <c r="Q143" t="n">
        <v>8</v>
      </c>
      <c r="R143" t="inlineStr">
        <is>
          <t>ALTO JAHUEL 220</t>
        </is>
      </c>
      <c r="S143" t="n">
        <v>10.39893806530911</v>
      </c>
      <c r="T143" t="n">
        <v>853.7682750600378</v>
      </c>
      <c r="U143" t="n">
        <v>0.02547999879364389</v>
      </c>
      <c r="V143" t="n">
        <v>153.8653289159809</v>
      </c>
      <c r="W143" t="inlineStr">
        <is>
          <t>ENEL_DISTRIBUCION</t>
        </is>
      </c>
      <c r="X143" t="n">
        <v>87.34200710688602</v>
      </c>
      <c r="Y143" t="n">
        <v>0.8537682750600378</v>
      </c>
      <c r="Z143" t="n">
        <v>908.2641224042956</v>
      </c>
      <c r="AA143" t="n">
        <v>183.3913336304898</v>
      </c>
      <c r="AB143" t="n">
        <v>153.8653289159809</v>
      </c>
      <c r="AC143" t="n">
        <v>183.3913336304898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62.82095038710559</v>
      </c>
      <c r="N144" t="n">
        <v>0.1539346044000146</v>
      </c>
      <c r="O144" t="inlineStr">
        <is>
          <t>4</t>
        </is>
      </c>
      <c r="P144" s="2" t="n">
        <v>44938.82334525463</v>
      </c>
      <c r="Q144" t="n">
        <v>18</v>
      </c>
      <c r="R144" t="inlineStr">
        <is>
          <t>CERRO NAVIA 220</t>
        </is>
      </c>
      <c r="S144" t="n">
        <v>15.0541249395512</v>
      </c>
      <c r="T144" t="n">
        <v>1203.994227039757</v>
      </c>
      <c r="U144" t="n">
        <v>0.03688637078998962</v>
      </c>
      <c r="V144" t="n">
        <v>226.8317142235886</v>
      </c>
      <c r="W144" t="inlineStr">
        <is>
          <t>ENEL_DISTRIBUCION</t>
        </is>
      </c>
      <c r="X144" t="n">
        <v>85.082655254016</v>
      </c>
      <c r="Y144" t="n">
        <v>1.203994227039756</v>
      </c>
      <c r="Z144" t="n">
        <v>1280.84492238272</v>
      </c>
      <c r="AA144" t="n">
        <v>270.3596117086872</v>
      </c>
      <c r="AB144" t="n">
        <v>226.8317142235886</v>
      </c>
      <c r="AC144" t="n">
        <v>270.3596117086872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62.82095038710559</v>
      </c>
      <c r="N145" t="n">
        <v>0.1539346044000146</v>
      </c>
      <c r="O145" t="inlineStr">
        <is>
          <t>4</t>
        </is>
      </c>
      <c r="P145" s="2" t="n">
        <v>44938.82334525463</v>
      </c>
      <c r="Q145" t="n">
        <v>32</v>
      </c>
      <c r="R145" t="inlineStr">
        <is>
          <t>CHENA 220</t>
        </is>
      </c>
      <c r="S145" t="n">
        <v>33.39904595751629</v>
      </c>
      <c r="T145" t="n">
        <v>2673.024571426629</v>
      </c>
      <c r="U145" t="n">
        <v>0.08183601492399846</v>
      </c>
      <c r="V145" t="n">
        <v>503.7465205429216</v>
      </c>
      <c r="W145" t="inlineStr">
        <is>
          <t>ENEL_DISTRIBUCION</t>
        </is>
      </c>
      <c r="X145" t="n">
        <v>85.14144879195899</v>
      </c>
      <c r="Y145" t="n">
        <v>2.673024571426629</v>
      </c>
      <c r="Z145" t="n">
        <v>2843.643161092159</v>
      </c>
      <c r="AA145" t="n">
        <v>600.4130161417421</v>
      </c>
      <c r="AB145" t="n">
        <v>503.7465205429216</v>
      </c>
      <c r="AC145" t="n">
        <v>600.4130161417421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62.82095038710559</v>
      </c>
      <c r="N146" t="n">
        <v>0.1539346044000146</v>
      </c>
      <c r="O146" t="inlineStr">
        <is>
          <t>4</t>
        </is>
      </c>
      <c r="P146" s="2" t="n">
        <v>44938.82334525463</v>
      </c>
      <c r="Q146" t="n">
        <v>28</v>
      </c>
      <c r="R146" t="inlineStr">
        <is>
          <t>POLPAICO 220</t>
        </is>
      </c>
      <c r="S146" t="n">
        <v>4.767647161005133</v>
      </c>
      <c r="T146" t="n">
        <v>376.4120778387702</v>
      </c>
      <c r="U146" t="n">
        <v>0.01168192782262902</v>
      </c>
      <c r="V146" t="n">
        <v>71.11938537930709</v>
      </c>
      <c r="W146" t="inlineStr">
        <is>
          <t>ENEL_DISTRIBUCION</t>
        </is>
      </c>
      <c r="X146" t="n">
        <v>83.99077514685901</v>
      </c>
      <c r="Y146" t="n">
        <v>0.3764120778387702</v>
      </c>
      <c r="Z146" t="n">
        <v>400.4383806795428</v>
      </c>
      <c r="AA146" t="n">
        <v>84.76684788951978</v>
      </c>
      <c r="AB146" t="n">
        <v>71.11938537930709</v>
      </c>
      <c r="AC146" t="n">
        <v>84.76684788951978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62.82095038710559</v>
      </c>
      <c r="N147" t="n">
        <v>0.1539346044000146</v>
      </c>
      <c r="O147" t="inlineStr">
        <is>
          <t>4</t>
        </is>
      </c>
      <c r="P147" s="2" t="n">
        <v>44938.82334525463</v>
      </c>
      <c r="Q147" t="n">
        <v>11</v>
      </c>
      <c r="R147" t="inlineStr">
        <is>
          <t>QUILLOTA 220</t>
        </is>
      </c>
      <c r="S147" t="n">
        <v>0.1234728413488595</v>
      </c>
      <c r="T147" t="n">
        <v>10.01057535251513</v>
      </c>
      <c r="U147" t="n">
        <v>0.000302539339003478</v>
      </c>
      <c r="V147" t="n">
        <v>1.842591286004347</v>
      </c>
      <c r="W147" t="inlineStr">
        <is>
          <t>ENEL_DISTRIBUCION</t>
        </is>
      </c>
      <c r="X147" t="n">
        <v>86.25012699972901</v>
      </c>
      <c r="Y147" t="n">
        <v>0.01001057535251513</v>
      </c>
      <c r="Z147" t="n">
        <v>10.64954824735652</v>
      </c>
      <c r="AA147" t="n">
        <v>2.196175549468829</v>
      </c>
      <c r="AB147" t="n">
        <v>1.842591286004347</v>
      </c>
      <c r="AC147" t="n">
        <v>2.196175549468829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69380.45218442936</v>
      </c>
      <c r="N148" t="n">
        <v>170.0078141813087</v>
      </c>
      <c r="O148" t="inlineStr">
        <is>
          <t>4</t>
        </is>
      </c>
      <c r="P148" s="2" t="n">
        <v>44938.82334525463</v>
      </c>
      <c r="Q148" t="n">
        <v>8</v>
      </c>
      <c r="R148" t="inlineStr">
        <is>
          <t>ALTO JAHUEL 220</t>
        </is>
      </c>
      <c r="S148" t="n">
        <v>12218.31353763895</v>
      </c>
      <c r="T148" t="n">
        <v>1003141.706168305</v>
      </c>
      <c r="U148" t="n">
        <v>29.93792368453241</v>
      </c>
      <c r="V148" t="n">
        <v>180785.2705209392</v>
      </c>
      <c r="W148" t="inlineStr">
        <is>
          <t>ENEL_DISTRIBUCION</t>
        </is>
      </c>
      <c r="X148" t="n">
        <v>87.342007106886</v>
      </c>
      <c r="Y148" t="n">
        <v>1003.141706168305</v>
      </c>
      <c r="Z148" t="n">
        <v>1067172.027838623</v>
      </c>
      <c r="AA148" t="n">
        <v>215477.0804778774</v>
      </c>
      <c r="AB148" t="n">
        <v>180785.2705209392</v>
      </c>
      <c r="AC148" t="n">
        <v>215477.0804778774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69380.45218442936</v>
      </c>
      <c r="N149" t="n">
        <v>170.0078141813087</v>
      </c>
      <c r="O149" t="inlineStr">
        <is>
          <t>4</t>
        </is>
      </c>
      <c r="P149" s="2" t="n">
        <v>44938.82334525463</v>
      </c>
      <c r="Q149" t="n">
        <v>18</v>
      </c>
      <c r="R149" t="inlineStr">
        <is>
          <t>CERRO NAVIA 220</t>
        </is>
      </c>
      <c r="S149" t="n">
        <v>14385.7117085097</v>
      </c>
      <c r="T149" t="n">
        <v>1150536.076886065</v>
      </c>
      <c r="U149" t="n">
        <v>35.24859121926507</v>
      </c>
      <c r="V149" t="n">
        <v>216760.2341730589</v>
      </c>
      <c r="W149" t="inlineStr">
        <is>
          <t>ENEL_DISTRIBUCION</t>
        </is>
      </c>
      <c r="X149" t="n">
        <v>85.08265525401602</v>
      </c>
      <c r="Y149" t="n">
        <v>1150.536076886065</v>
      </c>
      <c r="Z149" t="n">
        <v>1223974.549878793</v>
      </c>
      <c r="AA149" t="n">
        <v>258355.4638534671</v>
      </c>
      <c r="AB149" t="n">
        <v>216760.2341730589</v>
      </c>
      <c r="AC149" t="n">
        <v>258355.4638534671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69380.45218442936</v>
      </c>
      <c r="N150" t="n">
        <v>170.0078141813087</v>
      </c>
      <c r="O150" t="inlineStr">
        <is>
          <t>4</t>
        </is>
      </c>
      <c r="P150" s="2" t="n">
        <v>44938.82334525463</v>
      </c>
      <c r="Q150" t="n">
        <v>32</v>
      </c>
      <c r="R150" t="inlineStr">
        <is>
          <t>CHENA 220</t>
        </is>
      </c>
      <c r="S150" t="n">
        <v>38679.69148571732</v>
      </c>
      <c r="T150" t="n">
        <v>3095650.273604775</v>
      </c>
      <c r="U150" t="n">
        <v>94.77491703527124</v>
      </c>
      <c r="V150" t="n">
        <v>583392.712066939</v>
      </c>
      <c r="W150" t="inlineStr">
        <is>
          <t>ENEL_DISTRIBUCION</t>
        </is>
      </c>
      <c r="X150" t="n">
        <v>85.14144879195902</v>
      </c>
      <c r="Y150" t="n">
        <v>3095.650273604776</v>
      </c>
      <c r="Z150" t="n">
        <v>3293244.971919974</v>
      </c>
      <c r="AA150" t="n">
        <v>695342.922606602</v>
      </c>
      <c r="AB150" t="n">
        <v>583392.712066939</v>
      </c>
      <c r="AC150" t="n">
        <v>695342.922606602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69380.45218442936</v>
      </c>
      <c r="N151" t="n">
        <v>170.0078141813087</v>
      </c>
      <c r="O151" t="inlineStr">
        <is>
          <t>4</t>
        </is>
      </c>
      <c r="P151" s="2" t="n">
        <v>44938.82334525463</v>
      </c>
      <c r="Q151" t="n">
        <v>28</v>
      </c>
      <c r="R151" t="inlineStr">
        <is>
          <t>POLPAICO 220</t>
        </is>
      </c>
      <c r="S151" t="n">
        <v>5010.903542660048</v>
      </c>
      <c r="T151" t="n">
        <v>395617.4923701097</v>
      </c>
      <c r="U151" t="n">
        <v>12.27796679047234</v>
      </c>
      <c r="V151" t="n">
        <v>74748.06085982322</v>
      </c>
      <c r="W151" t="inlineStr">
        <is>
          <t>ENEL_DISTRIBUCION</t>
        </is>
      </c>
      <c r="X151" t="n">
        <v>83.99077514685899</v>
      </c>
      <c r="Y151" t="n">
        <v>395.6174923701096</v>
      </c>
      <c r="Z151" t="n">
        <v>420869.6727341593</v>
      </c>
      <c r="AA151" t="n">
        <v>89091.84846224461</v>
      </c>
      <c r="AB151" t="n">
        <v>74748.06085982322</v>
      </c>
      <c r="AC151" t="n">
        <v>89091.84846224461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69380.45218442936</v>
      </c>
      <c r="N152" t="n">
        <v>170.0078141813087</v>
      </c>
      <c r="O152" t="inlineStr">
        <is>
          <t>4</t>
        </is>
      </c>
      <c r="P152" s="2" t="n">
        <v>44938.82334525463</v>
      </c>
      <c r="Q152" t="n">
        <v>11</v>
      </c>
      <c r="R152" t="inlineStr">
        <is>
          <t>QUILLOTA 220</t>
        </is>
      </c>
      <c r="S152" t="n">
        <v>104.4109724826119</v>
      </c>
      <c r="T152" t="n">
        <v>8465.132058583056</v>
      </c>
      <c r="U152" t="n">
        <v>0.25583299334912</v>
      </c>
      <c r="V152" t="n">
        <v>1558.130079117009</v>
      </c>
      <c r="W152" t="inlineStr">
        <is>
          <t>ENEL_DISTRIBUCION</t>
        </is>
      </c>
      <c r="X152" t="n">
        <v>86.25012699972899</v>
      </c>
      <c r="Y152" t="n">
        <v>8.465132058583054</v>
      </c>
      <c r="Z152" t="n">
        <v>9005.459636790485</v>
      </c>
      <c r="AA152" t="n">
        <v>1857.127627076291</v>
      </c>
      <c r="AB152" t="n">
        <v>1558.130079117009</v>
      </c>
      <c r="AC152" t="n">
        <v>1857.127627076291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131148.6266644536</v>
      </c>
      <c r="N153" t="n">
        <v>321.3627275422699</v>
      </c>
      <c r="O153" t="inlineStr">
        <is>
          <t>4</t>
        </is>
      </c>
      <c r="P153" s="2" t="n">
        <v>44938.82334525463</v>
      </c>
      <c r="Q153" t="n">
        <v>8</v>
      </c>
      <c r="R153" t="inlineStr">
        <is>
          <t>ALTO JAHUEL 220</t>
        </is>
      </c>
      <c r="S153" t="n">
        <v>16236.98379329962</v>
      </c>
      <c r="T153" t="n">
        <v>1333080.508636642</v>
      </c>
      <c r="U153" t="n">
        <v>39.78467078728504</v>
      </c>
      <c r="V153" t="n">
        <v>240246.5363548865</v>
      </c>
      <c r="W153" t="inlineStr">
        <is>
          <t>ENEL_DISTRIBUCION</t>
        </is>
      </c>
      <c r="X153" t="n">
        <v>87.342007106886</v>
      </c>
      <c r="Y153" t="n">
        <v>1333.080508636642</v>
      </c>
      <c r="Z153" t="n">
        <v>1418170.753868768</v>
      </c>
      <c r="AA153" t="n">
        <v>286348.6726518313</v>
      </c>
      <c r="AB153" t="n">
        <v>240246.5363548865</v>
      </c>
      <c r="AC153" t="n">
        <v>286348.6726518313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131148.6266644536</v>
      </c>
      <c r="N154" t="n">
        <v>321.3627275422699</v>
      </c>
      <c r="O154" t="inlineStr">
        <is>
          <t>4</t>
        </is>
      </c>
      <c r="P154" s="2" t="n">
        <v>44938.82334525463</v>
      </c>
      <c r="Q154" t="n">
        <v>18</v>
      </c>
      <c r="R154" t="inlineStr">
        <is>
          <t>CERRO NAVIA 220</t>
        </is>
      </c>
      <c r="S154" t="n">
        <v>24724.50684421956</v>
      </c>
      <c r="T154" t="n">
        <v>1977409.090623155</v>
      </c>
      <c r="U154" t="n">
        <v>60.58122479503664</v>
      </c>
      <c r="V154" t="n">
        <v>372542.5618112591</v>
      </c>
      <c r="W154" t="inlineStr">
        <is>
          <t>ENEL_DISTRIBUCION</t>
        </is>
      </c>
      <c r="X154" t="n">
        <v>85.08265525401599</v>
      </c>
      <c r="Y154" t="n">
        <v>1977.409090623154</v>
      </c>
      <c r="Z154" t="n">
        <v>2103626.692152292</v>
      </c>
      <c r="AA154" t="n">
        <v>444031.6588930383</v>
      </c>
      <c r="AB154" t="n">
        <v>372542.5618112591</v>
      </c>
      <c r="AC154" t="n">
        <v>444031.6588930383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131148.6266644536</v>
      </c>
      <c r="N155" t="n">
        <v>321.3627275422699</v>
      </c>
      <c r="O155" t="inlineStr">
        <is>
          <t>4</t>
        </is>
      </c>
      <c r="P155" s="2" t="n">
        <v>44938.82334525463</v>
      </c>
      <c r="Q155" t="n">
        <v>32</v>
      </c>
      <c r="R155" t="inlineStr">
        <is>
          <t>CHENA 220</t>
        </is>
      </c>
      <c r="S155" t="n">
        <v>84139.77734762047</v>
      </c>
      <c r="T155" t="n">
        <v>6733955.591744705</v>
      </c>
      <c r="U155" t="n">
        <v>206.1634959118403</v>
      </c>
      <c r="V155" t="n">
        <v>1269051.820582958</v>
      </c>
      <c r="W155" t="inlineStr">
        <is>
          <t>ENEL_DISTRIBUCION</t>
        </is>
      </c>
      <c r="X155" t="n">
        <v>85.14144879195901</v>
      </c>
      <c r="Y155" t="n">
        <v>6733.955591744705</v>
      </c>
      <c r="Z155" t="n">
        <v>7163782.544409261</v>
      </c>
      <c r="AA155" t="n">
        <v>1512576.663388508</v>
      </c>
      <c r="AB155" t="n">
        <v>1269051.820582958</v>
      </c>
      <c r="AC155" t="n">
        <v>1512576.663388508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131148.6266644536</v>
      </c>
      <c r="N156" t="n">
        <v>321.3627275422699</v>
      </c>
      <c r="O156" t="inlineStr">
        <is>
          <t>4</t>
        </is>
      </c>
      <c r="P156" s="2" t="n">
        <v>44938.82334525463</v>
      </c>
      <c r="Q156" t="n">
        <v>28</v>
      </c>
      <c r="R156" t="inlineStr">
        <is>
          <t>POLPAICO 220</t>
        </is>
      </c>
      <c r="S156" t="n">
        <v>7796.752056145355</v>
      </c>
      <c r="T156" t="n">
        <v>615563.9338941041</v>
      </c>
      <c r="U156" t="n">
        <v>19.10399232472195</v>
      </c>
      <c r="V156" t="n">
        <v>116304.7925868333</v>
      </c>
      <c r="W156" t="inlineStr">
        <is>
          <t>ENEL_DISTRIBUCION</t>
        </is>
      </c>
      <c r="X156" t="n">
        <v>83.99077514685899</v>
      </c>
      <c r="Y156" t="n">
        <v>615.563933894104</v>
      </c>
      <c r="Z156" t="n">
        <v>654855.248823515</v>
      </c>
      <c r="AA156" t="n">
        <v>138623.1139294794</v>
      </c>
      <c r="AB156" t="n">
        <v>116304.7925868333</v>
      </c>
      <c r="AC156" t="n">
        <v>138623.1139294794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131148.6266644536</v>
      </c>
      <c r="N157" t="n">
        <v>321.3627275422699</v>
      </c>
      <c r="O157" t="inlineStr">
        <is>
          <t>4</t>
        </is>
      </c>
      <c r="P157" s="2" t="n">
        <v>44938.82334525463</v>
      </c>
      <c r="Q157" t="n">
        <v>11</v>
      </c>
      <c r="R157" t="inlineStr">
        <is>
          <t>QUILLOTA 220</t>
        </is>
      </c>
      <c r="S157" t="n">
        <v>176.0083898122676</v>
      </c>
      <c r="T157" t="n">
        <v>14269.90121586634</v>
      </c>
      <c r="U157" t="n">
        <v>0.4312645706631079</v>
      </c>
      <c r="V157" t="n">
        <v>2626.581860341518</v>
      </c>
      <c r="W157" t="inlineStr">
        <is>
          <t>ENEL_DISTRIBUCION</t>
        </is>
      </c>
      <c r="X157" t="n">
        <v>86.25012699972901</v>
      </c>
      <c r="Y157" t="n">
        <v>14.26990121586634</v>
      </c>
      <c r="Z157" t="n">
        <v>15180.74597432589</v>
      </c>
      <c r="AA157" t="n">
        <v>3130.610083839712</v>
      </c>
      <c r="AB157" t="n">
        <v>2626.581860341518</v>
      </c>
      <c r="AC157" t="n">
        <v>3130.610083839712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19972.92592762927</v>
      </c>
      <c r="N158" t="n">
        <v>48.94106874275291</v>
      </c>
      <c r="O158" t="inlineStr">
        <is>
          <t>4</t>
        </is>
      </c>
      <c r="P158" s="2" t="n">
        <v>44938.82334525463</v>
      </c>
      <c r="Q158" t="n">
        <v>8</v>
      </c>
      <c r="R158" t="inlineStr">
        <is>
          <t>ALTO JAHUEL 220</t>
        </is>
      </c>
      <c r="S158" t="n">
        <v>2470.548486131343</v>
      </c>
      <c r="T158" t="n">
        <v>202835.7036275748</v>
      </c>
      <c r="U158" t="n">
        <v>6.053461617995912</v>
      </c>
      <c r="V158" t="n">
        <v>36554.86291331983</v>
      </c>
      <c r="W158" t="inlineStr">
        <is>
          <t>ENEL_DISTRIBUCION</t>
        </is>
      </c>
      <c r="X158" t="n">
        <v>87.34200710688602</v>
      </c>
      <c r="Y158" t="n">
        <v>202.8357036275748</v>
      </c>
      <c r="Z158" t="n">
        <v>215782.6634335902</v>
      </c>
      <c r="AA158" t="n">
        <v>43569.56247117977</v>
      </c>
      <c r="AB158" t="n">
        <v>36554.86291331983</v>
      </c>
      <c r="AC158" t="n">
        <v>43569.56247117977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19972.92592762927</v>
      </c>
      <c r="N159" t="n">
        <v>48.94106874275291</v>
      </c>
      <c r="O159" t="inlineStr">
        <is>
          <t>4</t>
        </is>
      </c>
      <c r="P159" s="2" t="n">
        <v>44938.82334525463</v>
      </c>
      <c r="Q159" t="n">
        <v>18</v>
      </c>
      <c r="R159" t="inlineStr">
        <is>
          <t>CERRO NAVIA 220</t>
        </is>
      </c>
      <c r="S159" t="n">
        <v>3764.637396418009</v>
      </c>
      <c r="T159" t="n">
        <v>301087.0250104613</v>
      </c>
      <c r="U159" t="n">
        <v>9.224303069871802</v>
      </c>
      <c r="V159" t="n">
        <v>56724.59591564823</v>
      </c>
      <c r="W159" t="inlineStr">
        <is>
          <t>ENEL_DISTRIBUCION</t>
        </is>
      </c>
      <c r="X159" t="n">
        <v>85.08265525401602</v>
      </c>
      <c r="Y159" t="n">
        <v>301.0870250104613</v>
      </c>
      <c r="Z159" t="n">
        <v>320305.3457558099</v>
      </c>
      <c r="AA159" t="n">
        <v>67609.76867180958</v>
      </c>
      <c r="AB159" t="n">
        <v>56724.59591564823</v>
      </c>
      <c r="AC159" t="n">
        <v>67609.76867180958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19972.92592762927</v>
      </c>
      <c r="N160" t="n">
        <v>48.94106874275291</v>
      </c>
      <c r="O160" t="inlineStr">
        <is>
          <t>4</t>
        </is>
      </c>
      <c r="P160" s="2" t="n">
        <v>44938.82334525463</v>
      </c>
      <c r="Q160" t="n">
        <v>32</v>
      </c>
      <c r="R160" t="inlineStr">
        <is>
          <t>CHENA 220</t>
        </is>
      </c>
      <c r="S160" t="n">
        <v>12809.82161936493</v>
      </c>
      <c r="T160" t="n">
        <v>1025207.965152931</v>
      </c>
      <c r="U160" t="n">
        <v>31.38726640723672</v>
      </c>
      <c r="V160" t="n">
        <v>193206.2094749261</v>
      </c>
      <c r="W160" t="inlineStr">
        <is>
          <t>ENEL_DISTRIBUCION</t>
        </is>
      </c>
      <c r="X160" t="n">
        <v>85.14144879195901</v>
      </c>
      <c r="Y160" t="n">
        <v>1025.207965152931</v>
      </c>
      <c r="Z160" t="n">
        <v>1090646.771439289</v>
      </c>
      <c r="AA160" t="n">
        <v>230281.5369188631</v>
      </c>
      <c r="AB160" t="n">
        <v>193206.2094749261</v>
      </c>
      <c r="AC160" t="n">
        <v>230281.5369188631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19972.92592762927</v>
      </c>
      <c r="N161" t="n">
        <v>48.94106874275291</v>
      </c>
      <c r="O161" t="inlineStr">
        <is>
          <t>4</t>
        </is>
      </c>
      <c r="P161" s="2" t="n">
        <v>44938.82334525463</v>
      </c>
      <c r="Q161" t="n">
        <v>28</v>
      </c>
      <c r="R161" t="inlineStr">
        <is>
          <t>POLPAICO 220</t>
        </is>
      </c>
      <c r="S161" t="n">
        <v>1193.926550980671</v>
      </c>
      <c r="T161" t="n">
        <v>94262.08749616545</v>
      </c>
      <c r="U161" t="n">
        <v>2.925418623289263</v>
      </c>
      <c r="V161" t="n">
        <v>17809.90069656915</v>
      </c>
      <c r="W161" t="inlineStr">
        <is>
          <t>ENEL_DISTRIBUCION</t>
        </is>
      </c>
      <c r="X161" t="n">
        <v>83.99077514685899</v>
      </c>
      <c r="Y161" t="n">
        <v>94.26208749616544</v>
      </c>
      <c r="Z161" t="n">
        <v>100278.8164852824</v>
      </c>
      <c r="AA161" t="n">
        <v>21227.53360735298</v>
      </c>
      <c r="AB161" t="n">
        <v>17809.90069656915</v>
      </c>
      <c r="AC161" t="n">
        <v>21227.53360735298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19972.92592762927</v>
      </c>
      <c r="N162" t="n">
        <v>48.94106874275291</v>
      </c>
      <c r="O162" t="inlineStr">
        <is>
          <t>4</t>
        </is>
      </c>
      <c r="P162" s="2" t="n">
        <v>44938.82334525463</v>
      </c>
      <c r="Q162" t="n">
        <v>11</v>
      </c>
      <c r="R162" t="inlineStr">
        <is>
          <t>QUILLOTA 220</t>
        </is>
      </c>
      <c r="S162" t="n">
        <v>27.21573718840193</v>
      </c>
      <c r="T162" t="n">
        <v>2206.519141557459</v>
      </c>
      <c r="U162" t="n">
        <v>0.0666853621373114</v>
      </c>
      <c r="V162" t="n">
        <v>406.1417850087972</v>
      </c>
      <c r="W162" t="inlineStr">
        <is>
          <t>ENEL_DISTRIBUCION</t>
        </is>
      </c>
      <c r="X162" t="n">
        <v>86.25012699972899</v>
      </c>
      <c r="Y162" t="n">
        <v>2.206519141557459</v>
      </c>
      <c r="Z162" t="n">
        <v>2347.360788890914</v>
      </c>
      <c r="AA162" t="n">
        <v>484.0784088305093</v>
      </c>
      <c r="AB162" t="n">
        <v>406.1417850087972</v>
      </c>
      <c r="AC162" t="n">
        <v>484.0784088305093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266.58611418084</v>
      </c>
      <c r="N163" t="n">
        <v>0.65323475324862</v>
      </c>
      <c r="O163" t="inlineStr">
        <is>
          <t>4</t>
        </is>
      </c>
      <c r="P163" s="2" t="n">
        <v>44938.82334525463</v>
      </c>
      <c r="Q163" t="n">
        <v>8</v>
      </c>
      <c r="R163" t="inlineStr">
        <is>
          <t>ALTO JAHUEL 220</t>
        </is>
      </c>
      <c r="S163" t="n">
        <v>38.55425392569978</v>
      </c>
      <c r="T163" t="n">
        <v>3165.361565156408</v>
      </c>
      <c r="U163" t="n">
        <v>0.09446756364419888</v>
      </c>
      <c r="V163" t="n">
        <v>570.4585337591114</v>
      </c>
      <c r="W163" t="inlineStr">
        <is>
          <t>ENEL_DISTRIBUCION</t>
        </is>
      </c>
      <c r="X163" t="n">
        <v>87.34200710688599</v>
      </c>
      <c r="Y163" t="n">
        <v>3.165361565156408</v>
      </c>
      <c r="Z163" t="n">
        <v>3367.405920379158</v>
      </c>
      <c r="AA163" t="n">
        <v>679.9267386878563</v>
      </c>
      <c r="AB163" t="n">
        <v>570.4585337591114</v>
      </c>
      <c r="AC163" t="n">
        <v>679.9267386878563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266.58611418084</v>
      </c>
      <c r="N164" t="n">
        <v>0.65323475324862</v>
      </c>
      <c r="O164" t="inlineStr">
        <is>
          <t>4</t>
        </is>
      </c>
      <c r="P164" s="2" t="n">
        <v>44938.82334525463</v>
      </c>
      <c r="Q164" t="n">
        <v>18</v>
      </c>
      <c r="R164" t="inlineStr">
        <is>
          <t>CERRO NAVIA 220</t>
        </is>
      </c>
      <c r="S164" t="n">
        <v>34.53699662949771</v>
      </c>
      <c r="T164" t="n">
        <v>2762.189415072466</v>
      </c>
      <c r="U164" t="n">
        <v>0.08462427864546826</v>
      </c>
      <c r="V164" t="n">
        <v>520.3946546916874</v>
      </c>
      <c r="W164" t="inlineStr">
        <is>
          <t>ENEL_DISTRIBUCION</t>
        </is>
      </c>
      <c r="X164" t="n">
        <v>85.082655254016</v>
      </c>
      <c r="Y164" t="n">
        <v>2.762189415072466</v>
      </c>
      <c r="Z164" t="n">
        <v>2938.499377736666</v>
      </c>
      <c r="AA164" t="n">
        <v>620.2558458780541</v>
      </c>
      <c r="AB164" t="n">
        <v>520.3946546916874</v>
      </c>
      <c r="AC164" t="n">
        <v>620.2558458780541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266.58611418084</v>
      </c>
      <c r="N165" t="n">
        <v>0.65323475324862</v>
      </c>
      <c r="O165" t="inlineStr">
        <is>
          <t>4</t>
        </is>
      </c>
      <c r="P165" s="2" t="n">
        <v>44938.82334525463</v>
      </c>
      <c r="Q165" t="n">
        <v>32</v>
      </c>
      <c r="R165" t="inlineStr">
        <is>
          <t>CHENA 220</t>
        </is>
      </c>
      <c r="S165" t="n">
        <v>183.8750994980771</v>
      </c>
      <c r="T165" t="n">
        <v>14716.06882594998</v>
      </c>
      <c r="U165" t="n">
        <v>0.4505399766752903</v>
      </c>
      <c r="V165" t="n">
        <v>2773.325971779584</v>
      </c>
      <c r="W165" t="inlineStr">
        <is>
          <t>ENEL_DISTRIBUCION</t>
        </is>
      </c>
      <c r="X165" t="n">
        <v>85.14144879195901</v>
      </c>
      <c r="Y165" t="n">
        <v>14.71606882594998</v>
      </c>
      <c r="Z165" t="n">
        <v>15655.3923680319</v>
      </c>
      <c r="AA165" t="n">
        <v>3305.513673158026</v>
      </c>
      <c r="AB165" t="n">
        <v>2773.325971779584</v>
      </c>
      <c r="AC165" t="n">
        <v>3305.513673158026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266.58611418084</v>
      </c>
      <c r="N166" t="n">
        <v>0.65323475324862</v>
      </c>
      <c r="O166" t="inlineStr">
        <is>
          <t>4</t>
        </is>
      </c>
      <c r="P166" s="2" t="n">
        <v>44938.82334525463</v>
      </c>
      <c r="Q166" t="n">
        <v>28</v>
      </c>
      <c r="R166" t="inlineStr">
        <is>
          <t>POLPAICO 220</t>
        </is>
      </c>
      <c r="S166" t="n">
        <v>13.36906781041177</v>
      </c>
      <c r="T166" t="n">
        <v>1055.505666284162</v>
      </c>
      <c r="U166" t="n">
        <v>0.03275755942982527</v>
      </c>
      <c r="V166" t="n">
        <v>199.4274856468852</v>
      </c>
      <c r="W166" t="inlineStr">
        <is>
          <t>ENEL_DISTRIBUCION</t>
        </is>
      </c>
      <c r="X166" t="n">
        <v>83.99077514685899</v>
      </c>
      <c r="Y166" t="n">
        <v>1.055505666284161</v>
      </c>
      <c r="Z166" t="n">
        <v>1122.878368387406</v>
      </c>
      <c r="AA166" t="n">
        <v>237.6966455862756</v>
      </c>
      <c r="AB166" t="n">
        <v>199.4274856468852</v>
      </c>
      <c r="AC166" t="n">
        <v>237.6966455862756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266.58611418084</v>
      </c>
      <c r="N167" t="n">
        <v>0.65323475324862</v>
      </c>
      <c r="O167" t="inlineStr">
        <is>
          <t>4</t>
        </is>
      </c>
      <c r="P167" s="2" t="n">
        <v>44938.82334525463</v>
      </c>
      <c r="Q167" t="n">
        <v>11</v>
      </c>
      <c r="R167" t="inlineStr">
        <is>
          <t>QUILLOTA 220</t>
        </is>
      </c>
      <c r="S167" t="n">
        <v>0.1644649036878733</v>
      </c>
      <c r="T167" t="n">
        <v>13.33401170027263</v>
      </c>
      <c r="U167" t="n">
        <v>0.000402980142899736</v>
      </c>
      <c r="V167" t="n">
        <v>2.454317848996503</v>
      </c>
      <c r="W167" t="inlineStr">
        <is>
          <t>ENEL_DISTRIBUCION</t>
        </is>
      </c>
      <c r="X167" t="n">
        <v>86.25012699972901</v>
      </c>
      <c r="Y167" t="n">
        <v>0.01333401170027263</v>
      </c>
      <c r="Z167" t="n">
        <v>14.18511883007727</v>
      </c>
      <c r="AA167" t="n">
        <v>2.925289450532185</v>
      </c>
      <c r="AB167" t="n">
        <v>2.454317848996503</v>
      </c>
      <c r="AC167" t="n">
        <v>2.925289450532185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12679.43653505857</v>
      </c>
      <c r="N168" t="n">
        <v>33.09180688372798</v>
      </c>
      <c r="O168" t="inlineStr">
        <is>
          <t>4</t>
        </is>
      </c>
      <c r="P168" s="2" t="n">
        <v>44938.82334525463</v>
      </c>
      <c r="Q168" t="n">
        <v>8</v>
      </c>
      <c r="R168" t="inlineStr">
        <is>
          <t>ALTO JAHUEL 220</t>
        </is>
      </c>
      <c r="S168" t="n">
        <v>1546.077498608522</v>
      </c>
      <c r="T168" t="n">
        <v>126935.2611589863</v>
      </c>
      <c r="U168" t="n">
        <v>4.034878303368004</v>
      </c>
      <c r="V168" t="n">
        <v>24365.30245984711</v>
      </c>
      <c r="W168" t="inlineStr">
        <is>
          <t>ENEL_DISTRIBUCION</t>
        </is>
      </c>
      <c r="X168" t="n">
        <v>87.34200710688602</v>
      </c>
      <c r="Y168" t="n">
        <v>126.9352611589863</v>
      </c>
      <c r="Z168" t="n">
        <v>135037.511871262</v>
      </c>
      <c r="AA168" t="n">
        <v>29040.88493426354</v>
      </c>
      <c r="AB168" t="n">
        <v>24365.30245984711</v>
      </c>
      <c r="AC168" t="n">
        <v>29040.88493426354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5026</v>
      </c>
      <c r="N169" t="n">
        <v>10</v>
      </c>
      <c r="O169" t="inlineStr">
        <is>
          <t>4</t>
        </is>
      </c>
      <c r="P169" s="2" t="n">
        <v>44938.82334525463</v>
      </c>
      <c r="Q169" t="n">
        <v>8</v>
      </c>
      <c r="R169" t="inlineStr">
        <is>
          <t>ALTO JAHUEL 220</t>
        </is>
      </c>
      <c r="S169" t="n">
        <v>612.8494343199563</v>
      </c>
      <c r="T169" t="n">
        <v>50315.84966895521</v>
      </c>
      <c r="U169" t="n">
        <v>1.219298274507956</v>
      </c>
      <c r="V169" t="n">
        <v>7362.941088547237</v>
      </c>
      <c r="W169" t="inlineStr">
        <is>
          <t>ENEL_DISTRIBUCION</t>
        </is>
      </c>
      <c r="X169" t="n">
        <v>87.342007106886</v>
      </c>
      <c r="Y169" t="n">
        <v>50.31584966895521</v>
      </c>
      <c r="Z169" t="n">
        <v>53527.4996478247</v>
      </c>
      <c r="AA169" t="n">
        <v>8775.853502440092</v>
      </c>
      <c r="AB169" t="n">
        <v>7362.941088547237</v>
      </c>
      <c r="AC169" t="n">
        <v>8775.853502440092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12679.43653505857</v>
      </c>
      <c r="N170" t="n">
        <v>33.09180688372798</v>
      </c>
      <c r="O170" t="inlineStr">
        <is>
          <t>4</t>
        </is>
      </c>
      <c r="P170" s="2" t="n">
        <v>44938.82334525463</v>
      </c>
      <c r="Q170" t="n">
        <v>18</v>
      </c>
      <c r="R170" t="inlineStr">
        <is>
          <t>CERRO NAVIA 220</t>
        </is>
      </c>
      <c r="S170" t="n">
        <v>4139.770663252872</v>
      </c>
      <c r="T170" t="n">
        <v>331089.3193618992</v>
      </c>
      <c r="U170" t="n">
        <v>10.80377331997367</v>
      </c>
      <c r="V170" t="n">
        <v>66437.50441606915</v>
      </c>
      <c r="W170" t="inlineStr">
        <is>
          <t>ENEL_DISTRIBUCION</t>
        </is>
      </c>
      <c r="X170" t="n">
        <v>85.082655254016</v>
      </c>
      <c r="Y170" t="n">
        <v>331.0893193618992</v>
      </c>
      <c r="Z170" t="n">
        <v>352222.6801722333</v>
      </c>
      <c r="AA170" t="n">
        <v>79186.53684871174</v>
      </c>
      <c r="AB170" t="n">
        <v>66437.50441606915</v>
      </c>
      <c r="AC170" t="n">
        <v>79186.53684871174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5026</v>
      </c>
      <c r="N171" t="n">
        <v>10</v>
      </c>
      <c r="O171" t="inlineStr">
        <is>
          <t>4</t>
        </is>
      </c>
      <c r="P171" s="2" t="n">
        <v>44938.82334525463</v>
      </c>
      <c r="Q171" t="n">
        <v>18</v>
      </c>
      <c r="R171" t="inlineStr">
        <is>
          <t>CERRO NAVIA 220</t>
        </is>
      </c>
      <c r="S171" t="n">
        <v>1640.963089801279</v>
      </c>
      <c r="T171" t="n">
        <v>131240.4470428795</v>
      </c>
      <c r="U171" t="n">
        <v>3.264787975444804</v>
      </c>
      <c r="V171" t="n">
        <v>20076.72311442686</v>
      </c>
      <c r="W171" t="inlineStr">
        <is>
          <t>ENEL_DISTRIBUCION</t>
        </is>
      </c>
      <c r="X171" t="n">
        <v>85.08265525401602</v>
      </c>
      <c r="Y171" t="n">
        <v>131.2404470428795</v>
      </c>
      <c r="Z171" t="n">
        <v>139617.4968541272</v>
      </c>
      <c r="AA171" t="n">
        <v>23929.34816975788</v>
      </c>
      <c r="AB171" t="n">
        <v>20076.72311442686</v>
      </c>
      <c r="AC171" t="n">
        <v>23929.34816975788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12679.43653505857</v>
      </c>
      <c r="N172" t="n">
        <v>33.09180688372798</v>
      </c>
      <c r="O172" t="inlineStr">
        <is>
          <t>4</t>
        </is>
      </c>
      <c r="P172" s="2" t="n">
        <v>44938.82334525463</v>
      </c>
      <c r="Q172" t="n">
        <v>32</v>
      </c>
      <c r="R172" t="inlineStr">
        <is>
          <t>CHENA 220</t>
        </is>
      </c>
      <c r="S172" t="n">
        <v>5618.378054056087</v>
      </c>
      <c r="T172" t="n">
        <v>449655.4365402856</v>
      </c>
      <c r="U172" t="n">
        <v>14.66257139815598</v>
      </c>
      <c r="V172" t="n">
        <v>90256.34167173042</v>
      </c>
      <c r="W172" t="inlineStr">
        <is>
          <t>ENEL_DISTRIBUCION</t>
        </is>
      </c>
      <c r="X172" t="n">
        <v>85.14144879195899</v>
      </c>
      <c r="Y172" t="n">
        <v>449.6554365402856</v>
      </c>
      <c r="Z172" t="n">
        <v>478356.8473832826</v>
      </c>
      <c r="AA172" t="n">
        <v>107576.0925765559</v>
      </c>
      <c r="AB172" t="n">
        <v>90256.34167173042</v>
      </c>
      <c r="AC172" t="n">
        <v>107576.0925765559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5026</v>
      </c>
      <c r="N173" t="n">
        <v>10</v>
      </c>
      <c r="O173" t="inlineStr">
        <is>
          <t>4</t>
        </is>
      </c>
      <c r="P173" s="2" t="n">
        <v>44938.82334525463</v>
      </c>
      <c r="Q173" t="n">
        <v>32</v>
      </c>
      <c r="R173" t="inlineStr">
        <is>
          <t>CHENA 220</t>
        </is>
      </c>
      <c r="S173" t="n">
        <v>2227.068057922612</v>
      </c>
      <c r="T173" t="n">
        <v>178238.8529492361</v>
      </c>
      <c r="U173" t="n">
        <v>4.430876636526579</v>
      </c>
      <c r="V173" t="n">
        <v>27274.52809961597</v>
      </c>
      <c r="W173" t="inlineStr">
        <is>
          <t>ENEL_DISTRIBUCION</t>
        </is>
      </c>
      <c r="X173" t="n">
        <v>85.14144879195899</v>
      </c>
      <c r="Y173" t="n">
        <v>178.2388529492361</v>
      </c>
      <c r="Z173" t="n">
        <v>189615.8010098256</v>
      </c>
      <c r="AA173" t="n">
        <v>32508.37675758757</v>
      </c>
      <c r="AB173" t="n">
        <v>27274.52809961597</v>
      </c>
      <c r="AC173" t="n">
        <v>32508.37675758757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12679.43653505857</v>
      </c>
      <c r="N174" t="n">
        <v>33.09180688372798</v>
      </c>
      <c r="O174" t="inlineStr">
        <is>
          <t>4</t>
        </is>
      </c>
      <c r="P174" s="2" t="n">
        <v>44938.82334525463</v>
      </c>
      <c r="Q174" t="n">
        <v>28</v>
      </c>
      <c r="R174" t="inlineStr">
        <is>
          <t>POLPAICO 220</t>
        </is>
      </c>
      <c r="S174" t="n">
        <v>822.5834561746337</v>
      </c>
      <c r="T174" t="n">
        <v>64944.05678066441</v>
      </c>
      <c r="U174" t="n">
        <v>2.146738532198829</v>
      </c>
      <c r="V174" t="n">
        <v>13069.30904711728</v>
      </c>
      <c r="W174" t="inlineStr">
        <is>
          <t>ENEL_DISTRIBUCION</t>
        </is>
      </c>
      <c r="X174" t="n">
        <v>83.99077514685899</v>
      </c>
      <c r="Y174" t="n">
        <v>64.94405678066441</v>
      </c>
      <c r="Z174" t="n">
        <v>69089.42210708981</v>
      </c>
      <c r="AA174" t="n">
        <v>15577.24558655218</v>
      </c>
      <c r="AB174" t="n">
        <v>13069.30904711728</v>
      </c>
      <c r="AC174" t="n">
        <v>15577.24558655218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5026</v>
      </c>
      <c r="N175" t="n">
        <v>10</v>
      </c>
      <c r="O175" t="inlineStr">
        <is>
          <t>4</t>
        </is>
      </c>
      <c r="P175" s="2" t="n">
        <v>44938.82334525463</v>
      </c>
      <c r="Q175" t="n">
        <v>28</v>
      </c>
      <c r="R175" t="inlineStr">
        <is>
          <t>POLPAICO 220</t>
        </is>
      </c>
      <c r="S175" t="n">
        <v>326.0637362947779</v>
      </c>
      <c r="T175" t="n">
        <v>25743.16520115866</v>
      </c>
      <c r="U175" t="n">
        <v>0.6487220657794996</v>
      </c>
      <c r="V175" t="n">
        <v>3949.409318456938</v>
      </c>
      <c r="W175" t="inlineStr">
        <is>
          <t>ENEL_DISTRIBUCION</t>
        </is>
      </c>
      <c r="X175" t="n">
        <v>83.99077514685901</v>
      </c>
      <c r="Y175" t="n">
        <v>25.74316520115866</v>
      </c>
      <c r="Z175" t="n">
        <v>27386.34595867942</v>
      </c>
      <c r="AA175" t="n">
        <v>4707.281666813991</v>
      </c>
      <c r="AB175" t="n">
        <v>3949.409318456938</v>
      </c>
      <c r="AC175" t="n">
        <v>4707.281666813991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12679.43653505857</v>
      </c>
      <c r="N176" t="n">
        <v>33.09180688372798</v>
      </c>
      <c r="O176" t="inlineStr">
        <is>
          <t>4</t>
        </is>
      </c>
      <c r="P176" s="2" t="n">
        <v>44938.82334525463</v>
      </c>
      <c r="Q176" t="n">
        <v>11</v>
      </c>
      <c r="R176" t="inlineStr">
        <is>
          <t>QUILLOTA 220</t>
        </is>
      </c>
      <c r="S176" t="n">
        <v>738.7745194501932</v>
      </c>
      <c r="T176" t="n">
        <v>59896.23235913835</v>
      </c>
      <c r="U176" t="n">
        <v>1.928018021278689</v>
      </c>
      <c r="V176" t="n">
        <v>11742.437254504</v>
      </c>
      <c r="W176" t="inlineStr">
        <is>
          <t>ENEL_DISTRIBUCION</t>
        </is>
      </c>
      <c r="X176" t="n">
        <v>86.25012699972901</v>
      </c>
      <c r="Y176" t="n">
        <v>59.89623235913836</v>
      </c>
      <c r="Z176" t="n">
        <v>63719.39612674293</v>
      </c>
      <c r="AA176" t="n">
        <v>13995.75358105364</v>
      </c>
      <c r="AB176" t="n">
        <v>11742.437254504</v>
      </c>
      <c r="AC176" t="n">
        <v>13995.75358105364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5026</v>
      </c>
      <c r="N177" t="n">
        <v>10</v>
      </c>
      <c r="O177" t="inlineStr">
        <is>
          <t>4</t>
        </is>
      </c>
      <c r="P177" s="2" t="n">
        <v>44938.82334525463</v>
      </c>
      <c r="Q177" t="n">
        <v>11</v>
      </c>
      <c r="R177" t="inlineStr">
        <is>
          <t>QUILLOTA 220</t>
        </is>
      </c>
      <c r="S177" t="n">
        <v>292.8427240824169</v>
      </c>
      <c r="T177" t="n">
        <v>23742.25881447175</v>
      </c>
      <c r="U177" t="n">
        <v>0.5826270013157671</v>
      </c>
      <c r="V177" t="n">
        <v>3548.442457603618</v>
      </c>
      <c r="W177" t="inlineStr">
        <is>
          <t>ENEL_DISTRIBUCION</t>
        </is>
      </c>
      <c r="X177" t="n">
        <v>86.25012699972902</v>
      </c>
      <c r="Y177" t="n">
        <v>23.74225881447175</v>
      </c>
      <c r="Z177" t="n">
        <v>25257.72214305505</v>
      </c>
      <c r="AA177" t="n">
        <v>4229.371224795731</v>
      </c>
      <c r="AB177" t="n">
        <v>3548.442457603618</v>
      </c>
      <c r="AC177" t="n">
        <v>4229.371224795731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69061.73741928954</v>
      </c>
      <c r="N178" t="n">
        <v>169.2268449188903</v>
      </c>
      <c r="O178" t="inlineStr">
        <is>
          <t>4</t>
        </is>
      </c>
      <c r="P178" s="2" t="n">
        <v>44938.82334525463</v>
      </c>
      <c r="Q178" t="n">
        <v>8</v>
      </c>
      <c r="R178" t="inlineStr">
        <is>
          <t>ALTO JAHUEL 220</t>
        </is>
      </c>
      <c r="S178" t="n">
        <v>9573.674331522054</v>
      </c>
      <c r="T178" t="n">
        <v>786012.8956126425</v>
      </c>
      <c r="U178" t="n">
        <v>23.45789626651367</v>
      </c>
      <c r="V178" t="n">
        <v>141654.5170961491</v>
      </c>
      <c r="W178" t="inlineStr">
        <is>
          <t>ENEL_DISTRIBUCION</t>
        </is>
      </c>
      <c r="X178" t="n">
        <v>87.34200710688602</v>
      </c>
      <c r="Y178" t="n">
        <v>786.0128956126426</v>
      </c>
      <c r="Z178" t="n">
        <v>836183.9315028113</v>
      </c>
      <c r="AA178" t="n">
        <v>168837.3266938607</v>
      </c>
      <c r="AB178" t="n">
        <v>141654.5170961491</v>
      </c>
      <c r="AC178" t="n">
        <v>168837.3266938607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69061.73741928954</v>
      </c>
      <c r="N179" t="n">
        <v>169.2268449188903</v>
      </c>
      <c r="O179" t="inlineStr">
        <is>
          <t>4</t>
        </is>
      </c>
      <c r="P179" s="2" t="n">
        <v>44938.82334525463</v>
      </c>
      <c r="Q179" t="n">
        <v>18</v>
      </c>
      <c r="R179" t="inlineStr">
        <is>
          <t>CERRO NAVIA 220</t>
        </is>
      </c>
      <c r="S179" t="n">
        <v>22834.11913117038</v>
      </c>
      <c r="T179" t="n">
        <v>1826220.236902511</v>
      </c>
      <c r="U179" t="n">
        <v>55.94930215586854</v>
      </c>
      <c r="V179" t="n">
        <v>344058.6819962603</v>
      </c>
      <c r="W179" t="inlineStr">
        <is>
          <t>ENEL_DISTRIBUCION</t>
        </is>
      </c>
      <c r="X179" t="n">
        <v>85.082655254016</v>
      </c>
      <c r="Y179" t="n">
        <v>1826.220236902511</v>
      </c>
      <c r="Z179" t="n">
        <v>1942787.486066502</v>
      </c>
      <c r="AA179" t="n">
        <v>410081.8617357095</v>
      </c>
      <c r="AB179" t="n">
        <v>344058.6819962603</v>
      </c>
      <c r="AC179" t="n">
        <v>410081.8617357095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69061.73741928954</v>
      </c>
      <c r="N180" t="n">
        <v>169.2268449188903</v>
      </c>
      <c r="O180" t="inlineStr">
        <is>
          <t>4</t>
        </is>
      </c>
      <c r="P180" s="2" t="n">
        <v>44938.82334525463</v>
      </c>
      <c r="Q180" t="n">
        <v>32</v>
      </c>
      <c r="R180" t="inlineStr">
        <is>
          <t>CHENA 220</t>
        </is>
      </c>
      <c r="S180" t="n">
        <v>31478.55633599317</v>
      </c>
      <c r="T180" t="n">
        <v>2519322.098786213</v>
      </c>
      <c r="U180" t="n">
        <v>77.13033508127884</v>
      </c>
      <c r="V180" t="n">
        <v>474780.4247504952</v>
      </c>
      <c r="W180" t="inlineStr">
        <is>
          <t>ENEL_DISTRIBUCION</t>
        </is>
      </c>
      <c r="X180" t="n">
        <v>85.14144879195901</v>
      </c>
      <c r="Y180" t="n">
        <v>2519.322098786213</v>
      </c>
      <c r="Z180" t="n">
        <v>2680129.892325759</v>
      </c>
      <c r="AA180" t="n">
        <v>565888.468117396</v>
      </c>
      <c r="AB180" t="n">
        <v>474780.4247504952</v>
      </c>
      <c r="AC180" t="n">
        <v>565888.468117396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69061.73741928954</v>
      </c>
      <c r="N181" t="n">
        <v>169.2268449188903</v>
      </c>
      <c r="O181" t="inlineStr">
        <is>
          <t>4</t>
        </is>
      </c>
      <c r="P181" s="2" t="n">
        <v>44938.82334525463</v>
      </c>
      <c r="Q181" t="n">
        <v>28</v>
      </c>
      <c r="R181" t="inlineStr">
        <is>
          <t>POLPAICO 220</t>
        </is>
      </c>
      <c r="S181" t="n">
        <v>5978.133517424513</v>
      </c>
      <c r="T181" t="n">
        <v>471981.5839763093</v>
      </c>
      <c r="U181" t="n">
        <v>14.64792211046705</v>
      </c>
      <c r="V181" t="n">
        <v>89176.31005752376</v>
      </c>
      <c r="W181" t="inlineStr">
        <is>
          <t>ENEL_DISTRIBUCION</t>
        </is>
      </c>
      <c r="X181" t="n">
        <v>83.99077514685899</v>
      </c>
      <c r="Y181" t="n">
        <v>471.9815839763094</v>
      </c>
      <c r="Z181" t="n">
        <v>502108.0680599036</v>
      </c>
      <c r="AA181" t="n">
        <v>106288.8081734491</v>
      </c>
      <c r="AB181" t="n">
        <v>89176.31005752376</v>
      </c>
      <c r="AC181" t="n">
        <v>106288.8081734491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69061.73741928954</v>
      </c>
      <c r="N182" t="n">
        <v>169.2268449188903</v>
      </c>
      <c r="O182" t="inlineStr">
        <is>
          <t>4</t>
        </is>
      </c>
      <c r="P182" s="2" t="n">
        <v>44938.82334525463</v>
      </c>
      <c r="Q182" t="n">
        <v>11</v>
      </c>
      <c r="R182" t="inlineStr">
        <is>
          <t>QUILLOTA 220</t>
        </is>
      </c>
      <c r="S182" t="n">
        <v>211.1540929581145</v>
      </c>
      <c r="T182" t="n">
        <v>17119.34329410096</v>
      </c>
      <c r="U182" t="n">
        <v>0.5173803324970377</v>
      </c>
      <c r="V182" t="n">
        <v>3151.062917467781</v>
      </c>
      <c r="W182" t="inlineStr">
        <is>
          <t>ENEL_DISTRIBUCION</t>
        </is>
      </c>
      <c r="X182" t="n">
        <v>86.25012699972901</v>
      </c>
      <c r="Y182" t="n">
        <v>17.11934329410096</v>
      </c>
      <c r="Z182" t="n">
        <v>18212.06733414996</v>
      </c>
      <c r="AA182" t="n">
        <v>3755.736492810228</v>
      </c>
      <c r="AB182" t="n">
        <v>3151.062917467781</v>
      </c>
      <c r="AC182" t="n">
        <v>3755.736492810228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41750.76146329198</v>
      </c>
      <c r="N183" t="n">
        <v>102.3048347668803</v>
      </c>
      <c r="O183" t="inlineStr">
        <is>
          <t>4</t>
        </is>
      </c>
      <c r="P183" s="2" t="n">
        <v>44938.82334525463</v>
      </c>
      <c r="Q183" t="n">
        <v>8</v>
      </c>
      <c r="R183" t="inlineStr">
        <is>
          <t>ALTO JAHUEL 220</t>
        </is>
      </c>
      <c r="S183" t="n">
        <v>7036.219406531221</v>
      </c>
      <c r="T183" t="n">
        <v>577684.0738862075</v>
      </c>
      <c r="U183" t="n">
        <v>17.24049714156077</v>
      </c>
      <c r="V183" t="n">
        <v>104109.6895194128</v>
      </c>
      <c r="W183" t="inlineStr">
        <is>
          <t>ENEL_DISTRIBUCION</t>
        </is>
      </c>
      <c r="X183" t="n">
        <v>87.342007106886</v>
      </c>
      <c r="Y183" t="n">
        <v>577.6840738862076</v>
      </c>
      <c r="Z183" t="n">
        <v>614557.5254108591</v>
      </c>
      <c r="AA183" t="n">
        <v>124087.8301780843</v>
      </c>
      <c r="AB183" t="n">
        <v>104109.6895194128</v>
      </c>
      <c r="AC183" t="n">
        <v>124087.8301780843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41750.76146329198</v>
      </c>
      <c r="N184" t="n">
        <v>102.3048347668803</v>
      </c>
      <c r="O184" t="inlineStr">
        <is>
          <t>4</t>
        </is>
      </c>
      <c r="P184" s="2" t="n">
        <v>44938.82334525463</v>
      </c>
      <c r="Q184" t="n">
        <v>18</v>
      </c>
      <c r="R184" t="inlineStr">
        <is>
          <t>CERRO NAVIA 220</t>
        </is>
      </c>
      <c r="S184" t="n">
        <v>12225.527123231</v>
      </c>
      <c r="T184" t="n">
        <v>977769.490953016</v>
      </c>
      <c r="U184" t="n">
        <v>29.95559877318366</v>
      </c>
      <c r="V184" t="n">
        <v>184211.1239135323</v>
      </c>
      <c r="W184" t="inlineStr">
        <is>
          <t>ENEL_DISTRIBUCION</t>
        </is>
      </c>
      <c r="X184" t="n">
        <v>85.082655254016</v>
      </c>
      <c r="Y184" t="n">
        <v>977.7694909530159</v>
      </c>
      <c r="Z184" t="n">
        <v>1040180.309524485</v>
      </c>
      <c r="AA184" t="n">
        <v>219560.3383951518</v>
      </c>
      <c r="AB184" t="n">
        <v>184211.1239135323</v>
      </c>
      <c r="AC184" t="n">
        <v>219560.3383951518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41750.76146329198</v>
      </c>
      <c r="N185" t="n">
        <v>102.3048347668803</v>
      </c>
      <c r="O185" t="inlineStr">
        <is>
          <t>4</t>
        </is>
      </c>
      <c r="P185" s="2" t="n">
        <v>44938.82334525463</v>
      </c>
      <c r="Q185" t="n">
        <v>32</v>
      </c>
      <c r="R185" t="inlineStr">
        <is>
          <t>CHENA 220</t>
        </is>
      </c>
      <c r="S185" t="n">
        <v>16882.20798620118</v>
      </c>
      <c r="T185" t="n">
        <v>1351133.107947208</v>
      </c>
      <c r="U185" t="n">
        <v>41.36563141552519</v>
      </c>
      <c r="V185" t="n">
        <v>254628.6364870522</v>
      </c>
      <c r="W185" t="inlineStr">
        <is>
          <t>ENEL_DISTRIBUCION</t>
        </is>
      </c>
      <c r="X185" t="n">
        <v>85.14144879195901</v>
      </c>
      <c r="Y185" t="n">
        <v>1351.133107947208</v>
      </c>
      <c r="Z185" t="n">
        <v>1437375.646752349</v>
      </c>
      <c r="AA185" t="n">
        <v>303490.6275173447</v>
      </c>
      <c r="AB185" t="n">
        <v>254628.6364870522</v>
      </c>
      <c r="AC185" t="n">
        <v>303490.6275173447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41750.76146329198</v>
      </c>
      <c r="N186" t="n">
        <v>102.3048347668803</v>
      </c>
      <c r="O186" t="inlineStr">
        <is>
          <t>4</t>
        </is>
      </c>
      <c r="P186" s="2" t="n">
        <v>44938.82334525463</v>
      </c>
      <c r="Q186" t="n">
        <v>28</v>
      </c>
      <c r="R186" t="inlineStr">
        <is>
          <t>POLPAICO 220</t>
        </is>
      </c>
      <c r="S186" t="n">
        <v>6115.230793384761</v>
      </c>
      <c r="T186" t="n">
        <v>482805.5960660281</v>
      </c>
      <c r="U186" t="n">
        <v>14.98384472142406</v>
      </c>
      <c r="V186" t="n">
        <v>91221.40141479073</v>
      </c>
      <c r="W186" t="inlineStr">
        <is>
          <t>ENEL_DISTRIBUCION</t>
        </is>
      </c>
      <c r="X186" t="n">
        <v>83.99077514685901</v>
      </c>
      <c r="Y186" t="n">
        <v>482.805596066028</v>
      </c>
      <c r="Z186" t="n">
        <v>513622.9745383277</v>
      </c>
      <c r="AA186" t="n">
        <v>108726.3425682845</v>
      </c>
      <c r="AB186" t="n">
        <v>91221.40141479073</v>
      </c>
      <c r="AC186" t="n">
        <v>108726.3425682845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41750.76146329198</v>
      </c>
      <c r="N187" t="n">
        <v>102.3048347668803</v>
      </c>
      <c r="O187" t="inlineStr">
        <is>
          <t>4</t>
        </is>
      </c>
      <c r="P187" s="2" t="n">
        <v>44938.82334525463</v>
      </c>
      <c r="Q187" t="n">
        <v>11</v>
      </c>
      <c r="R187" t="inlineStr">
        <is>
          <t>QUILLOTA 220</t>
        </is>
      </c>
      <c r="S187" t="n">
        <v>104.5218776212238</v>
      </c>
      <c r="T187" t="n">
        <v>8474.123705935843</v>
      </c>
      <c r="U187" t="n">
        <v>0.2561047386735264</v>
      </c>
      <c r="V187" t="n">
        <v>1559.785121956769</v>
      </c>
      <c r="W187" t="inlineStr">
        <is>
          <t>ENEL_DISTRIBUCION</t>
        </is>
      </c>
      <c r="X187" t="n">
        <v>86.25012699972901</v>
      </c>
      <c r="Y187" t="n">
        <v>8.474123705935842</v>
      </c>
      <c r="Z187" t="n">
        <v>9015.025219080684</v>
      </c>
      <c r="AA187" t="n">
        <v>1859.100264549189</v>
      </c>
      <c r="AB187" t="n">
        <v>1559.785121956769</v>
      </c>
      <c r="AC187" t="n">
        <v>1859.100264549189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36448.56982666681</v>
      </c>
      <c r="N188" t="n">
        <v>89.31250072851326</v>
      </c>
      <c r="O188" t="inlineStr">
        <is>
          <t>4</t>
        </is>
      </c>
      <c r="P188" s="2" t="n">
        <v>44938.82334525463</v>
      </c>
      <c r="Q188" t="n">
        <v>8</v>
      </c>
      <c r="R188" t="inlineStr">
        <is>
          <t>ALTO JAHUEL 220</t>
        </is>
      </c>
      <c r="S188" t="n">
        <v>6096.518375443049</v>
      </c>
      <c r="T188" t="n">
        <v>500533.2221986954</v>
      </c>
      <c r="U188" t="n">
        <v>14.9379946179244</v>
      </c>
      <c r="V188" t="n">
        <v>90205.63438195485</v>
      </c>
      <c r="W188" t="inlineStr">
        <is>
          <t>ENEL_DISTRIBUCION</t>
        </is>
      </c>
      <c r="X188" t="n">
        <v>87.342007106886</v>
      </c>
      <c r="Y188" t="n">
        <v>500.5332221986954</v>
      </c>
      <c r="Z188" t="n">
        <v>532482.1512752079</v>
      </c>
      <c r="AA188" t="n">
        <v>107515.6548056673</v>
      </c>
      <c r="AB188" t="n">
        <v>90205.63438195485</v>
      </c>
      <c r="AC188" t="n">
        <v>107515.6548056673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36448.56982666681</v>
      </c>
      <c r="N189" t="n">
        <v>89.31250072851326</v>
      </c>
      <c r="O189" t="inlineStr">
        <is>
          <t>4</t>
        </is>
      </c>
      <c r="P189" s="2" t="n">
        <v>44938.82334525463</v>
      </c>
      <c r="Q189" t="n">
        <v>18</v>
      </c>
      <c r="R189" t="inlineStr">
        <is>
          <t>CERRO NAVIA 220</t>
        </is>
      </c>
      <c r="S189" t="n">
        <v>10685.66716669659</v>
      </c>
      <c r="T189" t="n">
        <v>854615.0395610116</v>
      </c>
      <c r="U189" t="n">
        <v>26.18255679635264</v>
      </c>
      <c r="V189" t="n">
        <v>161008.9069127099</v>
      </c>
      <c r="W189" t="inlineStr">
        <is>
          <t>ENEL_DISTRIBUCION</t>
        </is>
      </c>
      <c r="X189" t="n">
        <v>85.08265525401602</v>
      </c>
      <c r="Y189" t="n">
        <v>854.6150395610116</v>
      </c>
      <c r="Z189" t="n">
        <v>909164.9357032039</v>
      </c>
      <c r="AA189" t="n">
        <v>191905.7293357686</v>
      </c>
      <c r="AB189" t="n">
        <v>161008.9069127099</v>
      </c>
      <c r="AC189" t="n">
        <v>191905.7293357686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36448.56982666681</v>
      </c>
      <c r="N190" t="n">
        <v>89.31250072851326</v>
      </c>
      <c r="O190" t="inlineStr">
        <is>
          <t>4</t>
        </is>
      </c>
      <c r="P190" s="2" t="n">
        <v>44938.82334525463</v>
      </c>
      <c r="Q190" t="n">
        <v>32</v>
      </c>
      <c r="R190" t="inlineStr">
        <is>
          <t>CHENA 220</t>
        </is>
      </c>
      <c r="S190" t="n">
        <v>14773.01577259828</v>
      </c>
      <c r="T190" t="n">
        <v>1182328.207951151</v>
      </c>
      <c r="U190" t="n">
        <v>36.19758303206102</v>
      </c>
      <c r="V190" t="n">
        <v>222816.4032840385</v>
      </c>
      <c r="W190" t="inlineStr">
        <is>
          <t>ENEL_DISTRIBUCION</t>
        </is>
      </c>
      <c r="X190" t="n">
        <v>85.14144879195899</v>
      </c>
      <c r="Y190" t="n">
        <v>1182.32820795115</v>
      </c>
      <c r="Z190" t="n">
        <v>1257795.965905479</v>
      </c>
      <c r="AA190" t="n">
        <v>265573.7822217384</v>
      </c>
      <c r="AB190" t="n">
        <v>222816.4032840385</v>
      </c>
      <c r="AC190" t="n">
        <v>265573.7822217384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36448.56982666681</v>
      </c>
      <c r="N191" t="n">
        <v>89.31250072851326</v>
      </c>
      <c r="O191" t="inlineStr">
        <is>
          <t>4</t>
        </is>
      </c>
      <c r="P191" s="2" t="n">
        <v>44938.82334525463</v>
      </c>
      <c r="Q191" t="n">
        <v>28</v>
      </c>
      <c r="R191" t="inlineStr">
        <is>
          <t>POLPAICO 220</t>
        </is>
      </c>
      <c r="S191" t="n">
        <v>5338.177947708655</v>
      </c>
      <c r="T191" t="n">
        <v>421456.2414779238</v>
      </c>
      <c r="U191" t="n">
        <v>13.07987092659253</v>
      </c>
      <c r="V191" t="n">
        <v>79630.04011529488</v>
      </c>
      <c r="W191" t="inlineStr">
        <is>
          <t>ENEL_DISTRIBUCION</t>
        </is>
      </c>
      <c r="X191" t="n">
        <v>83.99077514685901</v>
      </c>
      <c r="Y191" t="n">
        <v>421.4562414779238</v>
      </c>
      <c r="Z191" t="n">
        <v>448357.7036999189</v>
      </c>
      <c r="AA191" t="n">
        <v>94910.65567973169</v>
      </c>
      <c r="AB191" t="n">
        <v>79630.04011529488</v>
      </c>
      <c r="AC191" t="n">
        <v>94910.65567973169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36448.56982666681</v>
      </c>
      <c r="N192" t="n">
        <v>89.31250072851326</v>
      </c>
      <c r="O192" t="inlineStr">
        <is>
          <t>4</t>
        </is>
      </c>
      <c r="P192" s="2" t="n">
        <v>44938.82334525463</v>
      </c>
      <c r="Q192" t="n">
        <v>11</v>
      </c>
      <c r="R192" t="inlineStr">
        <is>
          <t>QUILLOTA 220</t>
        </is>
      </c>
      <c r="S192" t="n">
        <v>90.29445757212959</v>
      </c>
      <c r="T192" t="n">
        <v>7320.63392698975</v>
      </c>
      <c r="U192" t="n">
        <v>0.2212440016049083</v>
      </c>
      <c r="V192" t="n">
        <v>1347.468632610615</v>
      </c>
      <c r="W192" t="inlineStr">
        <is>
          <t>ENEL_DISTRIBUCION</t>
        </is>
      </c>
      <c r="X192" t="n">
        <v>86.25012699972901</v>
      </c>
      <c r="Y192" t="n">
        <v>7.32063392698975</v>
      </c>
      <c r="Z192" t="n">
        <v>7787.908432967819</v>
      </c>
      <c r="AA192" t="n">
        <v>1606.041278439351</v>
      </c>
      <c r="AB192" t="n">
        <v>1347.468632610615</v>
      </c>
      <c r="AC192" t="n">
        <v>1606.041278439351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144985.3480219864</v>
      </c>
      <c r="N193" t="n">
        <v>355.2678215473778</v>
      </c>
      <c r="O193" t="inlineStr">
        <is>
          <t>4</t>
        </is>
      </c>
      <c r="P193" s="2" t="n">
        <v>44938.82334525463</v>
      </c>
      <c r="Q193" t="n">
        <v>8</v>
      </c>
      <c r="R193" t="inlineStr">
        <is>
          <t>ALTO JAHUEL 220</t>
        </is>
      </c>
      <c r="S193" t="n">
        <v>30813.2477773631</v>
      </c>
      <c r="T193" t="n">
        <v>2529813.451975286</v>
      </c>
      <c r="U193" t="n">
        <v>75.500162734369</v>
      </c>
      <c r="V193" t="n">
        <v>455920.6405940511</v>
      </c>
      <c r="W193" t="inlineStr">
        <is>
          <t>ENEL_DISTRIBUCION</t>
        </is>
      </c>
      <c r="X193" t="n">
        <v>87.342007106886</v>
      </c>
      <c r="Y193" t="n">
        <v>2529.813451975286</v>
      </c>
      <c r="Z193" t="n">
        <v>2691290.906356688</v>
      </c>
      <c r="AA193" t="n">
        <v>543409.583544757</v>
      </c>
      <c r="AB193" t="n">
        <v>455920.6405940511</v>
      </c>
      <c r="AC193" t="n">
        <v>543409.583544757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144985.3480219864</v>
      </c>
      <c r="N194" t="n">
        <v>355.2678215473778</v>
      </c>
      <c r="O194" t="inlineStr">
        <is>
          <t>4</t>
        </is>
      </c>
      <c r="P194" s="2" t="n">
        <v>44938.82334525463</v>
      </c>
      <c r="Q194" t="n">
        <v>18</v>
      </c>
      <c r="R194" t="inlineStr">
        <is>
          <t>CERRO NAVIA 220</t>
        </is>
      </c>
      <c r="S194" t="n">
        <v>33726.77383612793</v>
      </c>
      <c r="T194" t="n">
        <v>2697389.662861673</v>
      </c>
      <c r="U194" t="n">
        <v>82.63903018375132</v>
      </c>
      <c r="V194" t="n">
        <v>508186.4243321637</v>
      </c>
      <c r="W194" t="inlineStr">
        <is>
          <t>ENEL_DISTRIBUCION</t>
        </is>
      </c>
      <c r="X194" t="n">
        <v>85.082655254016</v>
      </c>
      <c r="Y194" t="n">
        <v>2697.389662861673</v>
      </c>
      <c r="Z194" t="n">
        <v>2869563.47112944</v>
      </c>
      <c r="AA194" t="n">
        <v>605704.9157713513</v>
      </c>
      <c r="AB194" t="n">
        <v>508186.4243321637</v>
      </c>
      <c r="AC194" t="n">
        <v>605704.9157713513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144985.3480219864</v>
      </c>
      <c r="N195" t="n">
        <v>355.2678215473778</v>
      </c>
      <c r="O195" t="inlineStr">
        <is>
          <t>4</t>
        </is>
      </c>
      <c r="P195" s="2" t="n">
        <v>44938.82334525463</v>
      </c>
      <c r="Q195" t="n">
        <v>32</v>
      </c>
      <c r="R195" t="inlineStr">
        <is>
          <t>CHENA 220</t>
        </is>
      </c>
      <c r="S195" t="n">
        <v>48638.01959464723</v>
      </c>
      <c r="T195" t="n">
        <v>3892644.767380358</v>
      </c>
      <c r="U195" t="n">
        <v>119.1753112494378</v>
      </c>
      <c r="V195" t="n">
        <v>733590.8087933901</v>
      </c>
      <c r="W195" t="inlineStr">
        <is>
          <t>ENEL_DISTRIBUCION</t>
        </is>
      </c>
      <c r="X195" t="n">
        <v>85.14144879195899</v>
      </c>
      <c r="Y195" t="n">
        <v>3892.644767380358</v>
      </c>
      <c r="Z195" t="n">
        <v>4141111.454659956</v>
      </c>
      <c r="AA195" t="n">
        <v>874363.3001113111</v>
      </c>
      <c r="AB195" t="n">
        <v>733590.8087933901</v>
      </c>
      <c r="AC195" t="n">
        <v>874363.3001113111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144985.3480219864</v>
      </c>
      <c r="N196" t="n">
        <v>355.2678215473778</v>
      </c>
      <c r="O196" t="inlineStr">
        <is>
          <t>4</t>
        </is>
      </c>
      <c r="P196" s="2" t="n">
        <v>44938.82334525463</v>
      </c>
      <c r="Q196" t="n">
        <v>28</v>
      </c>
      <c r="R196" t="inlineStr">
        <is>
          <t>POLPAICO 220</t>
        </is>
      </c>
      <c r="S196" t="n">
        <v>33711.07902974216</v>
      </c>
      <c r="T196" t="n">
        <v>2661534.479220363</v>
      </c>
      <c r="U196" t="n">
        <v>82.60057398319847</v>
      </c>
      <c r="V196" t="n">
        <v>502870.9424384203</v>
      </c>
      <c r="W196" t="inlineStr">
        <is>
          <t>ENEL_DISTRIBUCION</t>
        </is>
      </c>
      <c r="X196" t="n">
        <v>83.99077514685901</v>
      </c>
      <c r="Y196" t="n">
        <v>2661.534479220363</v>
      </c>
      <c r="Z196" t="n">
        <v>2831419.658745067</v>
      </c>
      <c r="AA196" t="n">
        <v>599369.4188777357</v>
      </c>
      <c r="AB196" t="n">
        <v>502870.9424384203</v>
      </c>
      <c r="AC196" t="n">
        <v>599369.4188777357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144985.3480219864</v>
      </c>
      <c r="N197" t="n">
        <v>355.2678215473778</v>
      </c>
      <c r="O197" t="inlineStr">
        <is>
          <t>4</t>
        </is>
      </c>
      <c r="P197" s="2" t="n">
        <v>44938.82334525463</v>
      </c>
      <c r="Q197" t="n">
        <v>11</v>
      </c>
      <c r="R197" t="inlineStr">
        <is>
          <t>QUILLOTA 220</t>
        </is>
      </c>
      <c r="S197" t="n">
        <v>224.7673831763204</v>
      </c>
      <c r="T197" t="n">
        <v>18223.04242369312</v>
      </c>
      <c r="U197" t="n">
        <v>0.5507362979003281</v>
      </c>
      <c r="V197" t="n">
        <v>3354.214717133935</v>
      </c>
      <c r="W197" t="inlineStr">
        <is>
          <t>ENEL_DISTRIBUCION</t>
        </is>
      </c>
      <c r="X197" t="n">
        <v>86.25012699972901</v>
      </c>
      <c r="Y197" t="n">
        <v>18.22304242369312</v>
      </c>
      <c r="Z197" t="n">
        <v>19386.21534435439</v>
      </c>
      <c r="AA197" t="n">
        <v>3997.872130076204</v>
      </c>
      <c r="AB197" t="n">
        <v>3354.214717133935</v>
      </c>
      <c r="AC197" t="n">
        <v>3997.872130076204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1470.160519028952</v>
      </c>
      <c r="N198" t="n">
        <v>5.146730209187124</v>
      </c>
      <c r="O198" t="inlineStr">
        <is>
          <t>3</t>
        </is>
      </c>
      <c r="P198" s="2" t="n">
        <v>44938.82334525463</v>
      </c>
      <c r="Q198" t="n">
        <v>31</v>
      </c>
      <c r="R198" t="inlineStr">
        <is>
          <t>LOS MAQUIS 220</t>
        </is>
      </c>
      <c r="S198" t="n">
        <v>999.0578889692665</v>
      </c>
      <c r="T198" t="n">
        <v>80998.73761545955</v>
      </c>
      <c r="U198" t="n">
        <v>3.501032631384391</v>
      </c>
      <c r="V198" t="n">
        <v>21580.6572236193</v>
      </c>
      <c r="W198" t="inlineStr">
        <is>
          <t>ENEL_DISTRIBUCION</t>
        </is>
      </c>
      <c r="X198" t="n">
        <v>86.25012699972901</v>
      </c>
      <c r="Y198" t="n">
        <v>80.99873761545956</v>
      </c>
      <c r="Z198" t="n">
        <v>86168.86980368038</v>
      </c>
      <c r="AA198" t="n">
        <v>25721.87988512431</v>
      </c>
      <c r="AB198" t="n">
        <v>21580.6572236193</v>
      </c>
      <c r="AC198" t="n">
        <v>25721.87988512431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2411</v>
      </c>
      <c r="N199" t="n">
        <v>4</v>
      </c>
      <c r="O199" t="inlineStr">
        <is>
          <t>3</t>
        </is>
      </c>
      <c r="P199" s="2" t="n">
        <v>44938.82334525463</v>
      </c>
      <c r="Q199" t="n">
        <v>31</v>
      </c>
      <c r="R199" t="inlineStr">
        <is>
          <t>LOS MAQUIS 220</t>
        </is>
      </c>
      <c r="S199" t="n">
        <v>1638.411955108057</v>
      </c>
      <c r="T199" t="n">
        <v>132834.4448535875</v>
      </c>
      <c r="U199" t="n">
        <v>2.720976223027898</v>
      </c>
      <c r="V199" t="n">
        <v>16772.3244440495</v>
      </c>
      <c r="W199" t="inlineStr">
        <is>
          <t>ENEL_DISTRIBUCION</t>
        </is>
      </c>
      <c r="X199" t="n">
        <v>86.25012699972901</v>
      </c>
      <c r="Y199" t="n">
        <v>132.8344448535875</v>
      </c>
      <c r="Z199" t="n">
        <v>141313.2392059442</v>
      </c>
      <c r="AA199" t="n">
        <v>19990.85154237127</v>
      </c>
      <c r="AB199" t="n">
        <v>16772.3244440495</v>
      </c>
      <c r="AC199" t="n">
        <v>19990.85154237127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1470.160519028952</v>
      </c>
      <c r="N200" t="n">
        <v>5.146730209187124</v>
      </c>
      <c r="O200" t="inlineStr">
        <is>
          <t>3</t>
        </is>
      </c>
      <c r="P200" s="2" t="n">
        <v>44938.82334525463</v>
      </c>
      <c r="Q200" t="n">
        <v>5</v>
      </c>
      <c r="R200" t="inlineStr">
        <is>
          <t>NOGALES 220</t>
        </is>
      </c>
      <c r="S200" t="n">
        <v>10.31525698655202</v>
      </c>
      <c r="T200" t="n">
        <v>855.4491681954092</v>
      </c>
      <c r="U200" t="n">
        <v>0.03614810684122968</v>
      </c>
      <c r="V200" t="n">
        <v>217.8683919762639</v>
      </c>
      <c r="W200" t="inlineStr">
        <is>
          <t>ENEL_DISTRIBUCION</t>
        </is>
      </c>
      <c r="X200" t="n">
        <v>88.22391025035</v>
      </c>
      <c r="Y200" t="n">
        <v>0.8554491681954093</v>
      </c>
      <c r="Z200" t="n">
        <v>910.0523065908609</v>
      </c>
      <c r="AA200" t="n">
        <v>259.6762717237949</v>
      </c>
      <c r="AB200" t="n">
        <v>217.8683919762639</v>
      </c>
      <c r="AC200" t="n">
        <v>259.6762717237949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2411</v>
      </c>
      <c r="N201" t="n">
        <v>4</v>
      </c>
      <c r="O201" t="inlineStr">
        <is>
          <t>3</t>
        </is>
      </c>
      <c r="P201" s="2" t="n">
        <v>44938.82334525463</v>
      </c>
      <c r="Q201" t="n">
        <v>5</v>
      </c>
      <c r="R201" t="inlineStr">
        <is>
          <t>NOGALES 220</t>
        </is>
      </c>
      <c r="S201" t="n">
        <v>16.91657766119561</v>
      </c>
      <c r="T201" t="n">
        <v>1402.899831564933</v>
      </c>
      <c r="U201" t="n">
        <v>0.02809403669670024</v>
      </c>
      <c r="V201" t="n">
        <v>169.3256752315168</v>
      </c>
      <c r="W201" t="inlineStr">
        <is>
          <t>ENEL_DISTRIBUCION</t>
        </is>
      </c>
      <c r="X201" t="n">
        <v>88.22391025035</v>
      </c>
      <c r="Y201" t="n">
        <v>1.402899831564933</v>
      </c>
      <c r="Z201" t="n">
        <v>1492.446629324397</v>
      </c>
      <c r="AA201" t="n">
        <v>201.818444852821</v>
      </c>
      <c r="AB201" t="n">
        <v>169.3256752315168</v>
      </c>
      <c r="AC201" t="n">
        <v>201.818444852821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1470.160519028952</v>
      </c>
      <c r="N202" t="n">
        <v>5.146730209187124</v>
      </c>
      <c r="O202" t="inlineStr">
        <is>
          <t>3</t>
        </is>
      </c>
      <c r="P202" s="2" t="n">
        <v>44938.82334525463</v>
      </c>
      <c r="Q202" t="n">
        <v>11</v>
      </c>
      <c r="R202" t="inlineStr">
        <is>
          <t>QUILLOTA 220</t>
        </is>
      </c>
      <c r="S202" t="n">
        <v>497.6776578579382</v>
      </c>
      <c r="T202" t="n">
        <v>40349.27552346436</v>
      </c>
      <c r="U202" t="n">
        <v>1.744028788831473</v>
      </c>
      <c r="V202" t="n">
        <v>10621.86576934593</v>
      </c>
      <c r="W202" t="inlineStr">
        <is>
          <t>ENEL_DISTRIBUCION</t>
        </is>
      </c>
      <c r="X202" t="n">
        <v>86.25012699972901</v>
      </c>
      <c r="Y202" t="n">
        <v>40.34927552346435</v>
      </c>
      <c r="Z202" t="n">
        <v>42924.76119517485</v>
      </c>
      <c r="AA202" t="n">
        <v>12660.14990386881</v>
      </c>
      <c r="AB202" t="n">
        <v>10621.86576934593</v>
      </c>
      <c r="AC202" t="n">
        <v>12660.14990386881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2411</v>
      </c>
      <c r="N203" t="n">
        <v>4</v>
      </c>
      <c r="O203" t="inlineStr">
        <is>
          <t>3</t>
        </is>
      </c>
      <c r="P203" s="2" t="n">
        <v>44938.82334525463</v>
      </c>
      <c r="Q203" t="n">
        <v>11</v>
      </c>
      <c r="R203" t="inlineStr">
        <is>
          <t>QUILLOTA 220</t>
        </is>
      </c>
      <c r="S203" t="n">
        <v>816.1699471347719</v>
      </c>
      <c r="T203" t="n">
        <v>66171.075898112</v>
      </c>
      <c r="U203" t="n">
        <v>1.355446054443118</v>
      </c>
      <c r="V203" t="n">
        <v>8255.234168199037</v>
      </c>
      <c r="W203" t="inlineStr">
        <is>
          <t>ENEL_DISTRIBUCION</t>
        </is>
      </c>
      <c r="X203" t="n">
        <v>86.25012699972901</v>
      </c>
      <c r="Y203" t="n">
        <v>66.17107589811201</v>
      </c>
      <c r="Z203" t="n">
        <v>70394.76159373617</v>
      </c>
      <c r="AA203" t="n">
        <v>9839.373263646052</v>
      </c>
      <c r="AB203" t="n">
        <v>8255.234168199037</v>
      </c>
      <c r="AC203" t="n">
        <v>9839.373263646052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153231.1969971918</v>
      </c>
      <c r="N204" t="n">
        <v>375.4732067273043</v>
      </c>
      <c r="O204" t="inlineStr">
        <is>
          <t>4</t>
        </is>
      </c>
      <c r="P204" s="2" t="n">
        <v>44938.82334525463</v>
      </c>
      <c r="Q204" t="n">
        <v>8</v>
      </c>
      <c r="R204" t="inlineStr">
        <is>
          <t>ALTO JAHUEL 220</t>
        </is>
      </c>
      <c r="S204" t="n">
        <v>40051.22489864376</v>
      </c>
      <c r="T204" t="n">
        <v>3288265.107552623</v>
      </c>
      <c r="U204" t="n">
        <v>98.1355168856916</v>
      </c>
      <c r="V204" t="n">
        <v>592608.0965013005</v>
      </c>
      <c r="W204" t="inlineStr">
        <is>
          <t>ENEL_DISTRIBUCION</t>
        </is>
      </c>
      <c r="X204" t="n">
        <v>87.34200710688602</v>
      </c>
      <c r="Y204" t="n">
        <v>3288.265107552623</v>
      </c>
      <c r="Z204" t="n">
        <v>3498154.369736833</v>
      </c>
      <c r="AA204" t="n">
        <v>706326.6942804535</v>
      </c>
      <c r="AB204" t="n">
        <v>592608.0965013005</v>
      </c>
      <c r="AC204" t="n">
        <v>706326.6942804535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153231.1969971918</v>
      </c>
      <c r="N205" t="n">
        <v>375.4732067273043</v>
      </c>
      <c r="O205" t="inlineStr">
        <is>
          <t>4</t>
        </is>
      </c>
      <c r="P205" s="2" t="n">
        <v>44938.82334525463</v>
      </c>
      <c r="Q205" t="n">
        <v>18</v>
      </c>
      <c r="R205" t="inlineStr">
        <is>
          <t>CERRO NAVIA 220</t>
        </is>
      </c>
      <c r="S205" t="n">
        <v>25196.51252522926</v>
      </c>
      <c r="T205" t="n">
        <v>2015159.017460323</v>
      </c>
      <c r="U205" t="n">
        <v>61.73775675120256</v>
      </c>
      <c r="V205" t="n">
        <v>379654.6230022362</v>
      </c>
      <c r="W205" t="inlineStr">
        <is>
          <t>ENEL_DISTRIBUCION</t>
        </is>
      </c>
      <c r="X205" t="n">
        <v>85.08265525401602</v>
      </c>
      <c r="Y205" t="n">
        <v>2015.159017460323</v>
      </c>
      <c r="Z205" t="n">
        <v>2143786.188787578</v>
      </c>
      <c r="AA205" t="n">
        <v>452508.4898715569</v>
      </c>
      <c r="AB205" t="n">
        <v>379654.6230022362</v>
      </c>
      <c r="AC205" t="n">
        <v>452508.4898715569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153231.1969971918</v>
      </c>
      <c r="N206" t="n">
        <v>375.4732067273043</v>
      </c>
      <c r="O206" t="inlineStr">
        <is>
          <t>4</t>
        </is>
      </c>
      <c r="P206" s="2" t="n">
        <v>44938.82334525463</v>
      </c>
      <c r="Q206" t="n">
        <v>32</v>
      </c>
      <c r="R206" t="inlineStr">
        <is>
          <t>CHENA 220</t>
        </is>
      </c>
      <c r="S206" t="n">
        <v>39520.99329904749</v>
      </c>
      <c r="T206" t="n">
        <v>3162982.149547515</v>
      </c>
      <c r="U206" t="n">
        <v>96.83631686803449</v>
      </c>
      <c r="V206" t="n">
        <v>596081.7829383229</v>
      </c>
      <c r="W206" t="inlineStr">
        <is>
          <t>ENEL_DISTRIBUCION</t>
        </is>
      </c>
      <c r="X206" t="n">
        <v>85.14144879195901</v>
      </c>
      <c r="Y206" t="n">
        <v>3162.982149547514</v>
      </c>
      <c r="Z206" t="n">
        <v>3364874.627178208</v>
      </c>
      <c r="AA206" t="n">
        <v>710466.9641696339</v>
      </c>
      <c r="AB206" t="n">
        <v>596081.7829383229</v>
      </c>
      <c r="AC206" t="n">
        <v>710466.9641696339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153231.1969971918</v>
      </c>
      <c r="N207" t="n">
        <v>375.4732067273043</v>
      </c>
      <c r="O207" t="inlineStr">
        <is>
          <t>4</t>
        </is>
      </c>
      <c r="P207" s="2" t="n">
        <v>44938.82334525463</v>
      </c>
      <c r="Q207" t="n">
        <v>28</v>
      </c>
      <c r="R207" t="inlineStr">
        <is>
          <t>POLPAICO 220</t>
        </is>
      </c>
      <c r="S207" t="n">
        <v>50632.10463825396</v>
      </c>
      <c r="T207" t="n">
        <v>3997471.932930795</v>
      </c>
      <c r="U207" t="n">
        <v>124.0613182807733</v>
      </c>
      <c r="V207" t="n">
        <v>755283.2751101123</v>
      </c>
      <c r="W207" t="inlineStr">
        <is>
          <t>ENEL_DISTRIBUCION</t>
        </is>
      </c>
      <c r="X207" t="n">
        <v>83.99077514685901</v>
      </c>
      <c r="Y207" t="n">
        <v>3997.471932930795</v>
      </c>
      <c r="Z207" t="n">
        <v>4252629.715883825</v>
      </c>
      <c r="AA207" t="n">
        <v>900218.4447081195</v>
      </c>
      <c r="AB207" t="n">
        <v>755283.2751101123</v>
      </c>
      <c r="AC207" t="n">
        <v>900218.4447081195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153231.1969971918</v>
      </c>
      <c r="N208" t="n">
        <v>375.4732067273043</v>
      </c>
      <c r="O208" t="inlineStr">
        <is>
          <t>4</t>
        </is>
      </c>
      <c r="P208" s="2" t="n">
        <v>44938.82334525463</v>
      </c>
      <c r="Q208" t="n">
        <v>11</v>
      </c>
      <c r="R208" t="inlineStr">
        <is>
          <t>QUILLOTA 220</t>
        </is>
      </c>
      <c r="S208" t="n">
        <v>79.95909583797074</v>
      </c>
      <c r="T208" t="n">
        <v>6482.693240559969</v>
      </c>
      <c r="U208" t="n">
        <v>0.195919780721551</v>
      </c>
      <c r="V208" t="n">
        <v>1193.233520977787</v>
      </c>
      <c r="W208" t="inlineStr">
        <is>
          <t>ENEL_DISTRIBUCION</t>
        </is>
      </c>
      <c r="X208" t="n">
        <v>86.25012699972899</v>
      </c>
      <c r="Y208" t="n">
        <v>6.48269324055997</v>
      </c>
      <c r="Z208" t="n">
        <v>6896.482170808478</v>
      </c>
      <c r="AA208" t="n">
        <v>1422.209202595694</v>
      </c>
      <c r="AB208" t="n">
        <v>1193.233520977787</v>
      </c>
      <c r="AC208" t="n">
        <v>1422.209202595694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164401.5432049203</v>
      </c>
      <c r="N209" t="n">
        <v>402.8446936898897</v>
      </c>
      <c r="O209" t="inlineStr">
        <is>
          <t>4</t>
        </is>
      </c>
      <c r="P209" s="2" t="n">
        <v>44938.82334525463</v>
      </c>
      <c r="Q209" t="n">
        <v>8</v>
      </c>
      <c r="R209" t="inlineStr">
        <is>
          <t>ALTO JAHUEL 220</t>
        </is>
      </c>
      <c r="S209" t="n">
        <v>38079.79736304069</v>
      </c>
      <c r="T209" t="n">
        <v>3126407.97599679</v>
      </c>
      <c r="U209" t="n">
        <v>93.30502641508322</v>
      </c>
      <c r="V209" t="n">
        <v>563438.3539473456</v>
      </c>
      <c r="W209" t="inlineStr">
        <is>
          <t>ENEL_DISTRIBUCION</t>
        </is>
      </c>
      <c r="X209" t="n">
        <v>87.342007106886</v>
      </c>
      <c r="Y209" t="n">
        <v>3126.40797599679</v>
      </c>
      <c r="Z209" t="n">
        <v>3325965.931911479</v>
      </c>
      <c r="AA209" t="n">
        <v>671559.4206762165</v>
      </c>
      <c r="AB209" t="n">
        <v>563438.3539473456</v>
      </c>
      <c r="AC209" t="n">
        <v>671559.4206762165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164401.5432049203</v>
      </c>
      <c r="N210" t="n">
        <v>402.8446936898897</v>
      </c>
      <c r="O210" t="inlineStr">
        <is>
          <t>4</t>
        </is>
      </c>
      <c r="P210" s="2" t="n">
        <v>44938.82334525463</v>
      </c>
      <c r="Q210" t="n">
        <v>18</v>
      </c>
      <c r="R210" t="inlineStr">
        <is>
          <t>CERRO NAVIA 220</t>
        </is>
      </c>
      <c r="S210" t="n">
        <v>31162.83273121791</v>
      </c>
      <c r="T210" t="n">
        <v>2492331.560768253</v>
      </c>
      <c r="U210" t="n">
        <v>76.35673329441605</v>
      </c>
      <c r="V210" t="n">
        <v>469553.613834684</v>
      </c>
      <c r="W210" t="inlineStr">
        <is>
          <t>ENEL_DISTRIBUCION</t>
        </is>
      </c>
      <c r="X210" t="n">
        <v>85.08265525401602</v>
      </c>
      <c r="Y210" t="n">
        <v>2492.331560768253</v>
      </c>
      <c r="Z210" t="n">
        <v>2651416.55400878</v>
      </c>
      <c r="AA210" t="n">
        <v>559658.6577290632</v>
      </c>
      <c r="AB210" t="n">
        <v>469553.613834684</v>
      </c>
      <c r="AC210" t="n">
        <v>559658.6577290632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164401.5432049203</v>
      </c>
      <c r="N211" t="n">
        <v>402.8446936898897</v>
      </c>
      <c r="O211" t="inlineStr">
        <is>
          <t>4</t>
        </is>
      </c>
      <c r="P211" s="2" t="n">
        <v>44938.82334525463</v>
      </c>
      <c r="Q211" t="n">
        <v>32</v>
      </c>
      <c r="R211" t="inlineStr">
        <is>
          <t>CHENA 220</t>
        </is>
      </c>
      <c r="S211" t="n">
        <v>83854.0257901592</v>
      </c>
      <c r="T211" t="n">
        <v>6711086.048243701</v>
      </c>
      <c r="U211" t="n">
        <v>205.4633331362119</v>
      </c>
      <c r="V211" t="n">
        <v>1264741.926432271</v>
      </c>
      <c r="W211" t="inlineStr">
        <is>
          <t>ENEL_DISTRIBUCION</t>
        </is>
      </c>
      <c r="X211" t="n">
        <v>85.14144879195899</v>
      </c>
      <c r="Y211" t="n">
        <v>6711.086048243701</v>
      </c>
      <c r="Z211" t="n">
        <v>7139453.242812448</v>
      </c>
      <c r="AA211" t="n">
        <v>1507439.721611765</v>
      </c>
      <c r="AB211" t="n">
        <v>1264741.926432271</v>
      </c>
      <c r="AC211" t="n">
        <v>1507439.721611765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164401.5432049203</v>
      </c>
      <c r="N212" t="n">
        <v>402.8446936898897</v>
      </c>
      <c r="O212" t="inlineStr">
        <is>
          <t>4</t>
        </is>
      </c>
      <c r="P212" s="2" t="n">
        <v>44938.82334525463</v>
      </c>
      <c r="Q212" t="n">
        <v>28</v>
      </c>
      <c r="R212" t="inlineStr">
        <is>
          <t>POLPAICO 220</t>
        </is>
      </c>
      <c r="S212" t="n">
        <v>13518.08915046962</v>
      </c>
      <c r="T212" t="n">
        <v>1067271.099077151</v>
      </c>
      <c r="U212" t="n">
        <v>33.12269897975374</v>
      </c>
      <c r="V212" t="n">
        <v>201650.4492503999</v>
      </c>
      <c r="W212" t="inlineStr">
        <is>
          <t>ENEL_DISTRIBUCION</t>
        </is>
      </c>
      <c r="X212" t="n">
        <v>83.99077514685899</v>
      </c>
      <c r="Y212" t="n">
        <v>1067.271099077151</v>
      </c>
      <c r="Z212" t="n">
        <v>1135394.786252288</v>
      </c>
      <c r="AA212" t="n">
        <v>240346.185042193</v>
      </c>
      <c r="AB212" t="n">
        <v>201650.4492503999</v>
      </c>
      <c r="AC212" t="n">
        <v>240346.185042193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164401.5432049203</v>
      </c>
      <c r="N213" t="n">
        <v>402.8446936898897</v>
      </c>
      <c r="O213" t="inlineStr">
        <is>
          <t>4</t>
        </is>
      </c>
      <c r="P213" s="2" t="n">
        <v>44938.82334525463</v>
      </c>
      <c r="Q213" t="n">
        <v>11</v>
      </c>
      <c r="R213" t="inlineStr">
        <is>
          <t>QUILLOTA 220</t>
        </is>
      </c>
      <c r="S213" t="n">
        <v>200.3882302289058</v>
      </c>
      <c r="T213" t="n">
        <v>16246.49968810442</v>
      </c>
      <c r="U213" t="n">
        <v>0.4910012765174768</v>
      </c>
      <c r="V213" t="n">
        <v>2990.403418306249</v>
      </c>
      <c r="W213" t="inlineStr">
        <is>
          <t>ENEL_DISTRIBUCION</t>
        </is>
      </c>
      <c r="X213" t="n">
        <v>86.25012699972901</v>
      </c>
      <c r="Y213" t="n">
        <v>16.24649968810441</v>
      </c>
      <c r="Z213" t="n">
        <v>17283.51030649406</v>
      </c>
      <c r="AA213" t="n">
        <v>3564.247220865613</v>
      </c>
      <c r="AB213" t="n">
        <v>2990.403418306249</v>
      </c>
      <c r="AC213" t="n">
        <v>3564.247220865613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162477.4634880871</v>
      </c>
      <c r="N214" t="n">
        <v>398.1299854879327</v>
      </c>
      <c r="O214" t="inlineStr">
        <is>
          <t>4</t>
        </is>
      </c>
      <c r="P214" s="2" t="n">
        <v>44938.82334525463</v>
      </c>
      <c r="Q214" t="n">
        <v>8</v>
      </c>
      <c r="R214" t="inlineStr">
        <is>
          <t>ALTO JAHUEL 220</t>
        </is>
      </c>
      <c r="S214" t="n">
        <v>21714.68670045034</v>
      </c>
      <c r="T214" t="n">
        <v>1782808.060907664</v>
      </c>
      <c r="U214" t="n">
        <v>53.20641275647245</v>
      </c>
      <c r="V214" t="n">
        <v>321296.0198905609</v>
      </c>
      <c r="W214" t="inlineStr">
        <is>
          <t>ENEL_DISTRIBUCION</t>
        </is>
      </c>
      <c r="X214" t="n">
        <v>87.34200710688602</v>
      </c>
      <c r="Y214" t="n">
        <v>1782.808060907664</v>
      </c>
      <c r="Z214" t="n">
        <v>1896604.320114536</v>
      </c>
      <c r="AA214" t="n">
        <v>382951.1560078199</v>
      </c>
      <c r="AB214" t="n">
        <v>321296.0198905609</v>
      </c>
      <c r="AC214" t="n">
        <v>382951.1560078199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162477.4634880871</v>
      </c>
      <c r="N215" t="n">
        <v>398.1299854879327</v>
      </c>
      <c r="O215" t="inlineStr">
        <is>
          <t>4</t>
        </is>
      </c>
      <c r="P215" s="2" t="n">
        <v>44938.82334525463</v>
      </c>
      <c r="Q215" t="n">
        <v>18</v>
      </c>
      <c r="R215" t="inlineStr">
        <is>
          <t>CERRO NAVIA 220</t>
        </is>
      </c>
      <c r="S215" t="n">
        <v>45210.94021399585</v>
      </c>
      <c r="T215" t="n">
        <v>3615866.829541097</v>
      </c>
      <c r="U215" t="n">
        <v>110.7781097336382</v>
      </c>
      <c r="V215" t="n">
        <v>681226.9136585621</v>
      </c>
      <c r="W215" t="inlineStr">
        <is>
          <t>ENEL_DISTRIBUCION</t>
        </is>
      </c>
      <c r="X215" t="n">
        <v>85.082655254016</v>
      </c>
      <c r="Y215" t="n">
        <v>3615.866829541097</v>
      </c>
      <c r="Z215" t="n">
        <v>3846666.839937337</v>
      </c>
      <c r="AA215" t="n">
        <v>811951.0293904197</v>
      </c>
      <c r="AB215" t="n">
        <v>681226.9136585621</v>
      </c>
      <c r="AC215" t="n">
        <v>811951.0293904197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162477.4634880871</v>
      </c>
      <c r="N216" t="n">
        <v>398.1299854879327</v>
      </c>
      <c r="O216" t="inlineStr">
        <is>
          <t>4</t>
        </is>
      </c>
      <c r="P216" s="2" t="n">
        <v>44938.82334525463</v>
      </c>
      <c r="Q216" t="n">
        <v>32</v>
      </c>
      <c r="R216" t="inlineStr">
        <is>
          <t>CHENA 220</t>
        </is>
      </c>
      <c r="S216" t="n">
        <v>85105.467988787</v>
      </c>
      <c r="T216" t="n">
        <v>6811242.674002034</v>
      </c>
      <c r="U216" t="n">
        <v>208.5296794795684</v>
      </c>
      <c r="V216" t="n">
        <v>1283617.006098355</v>
      </c>
      <c r="W216" t="inlineStr">
        <is>
          <t>ENEL_DISTRIBUCION</t>
        </is>
      </c>
      <c r="X216" t="n">
        <v>85.14144879195902</v>
      </c>
      <c r="Y216" t="n">
        <v>6811.242674002035</v>
      </c>
      <c r="Z216" t="n">
        <v>7246002.844683015</v>
      </c>
      <c r="AA216" t="n">
        <v>1529936.836827599</v>
      </c>
      <c r="AB216" t="n">
        <v>1283617.006098355</v>
      </c>
      <c r="AC216" t="n">
        <v>1529936.836827599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162477.4634880871</v>
      </c>
      <c r="N217" t="n">
        <v>398.1299854879327</v>
      </c>
      <c r="O217" t="inlineStr">
        <is>
          <t>4</t>
        </is>
      </c>
      <c r="P217" s="2" t="n">
        <v>44938.82334525463</v>
      </c>
      <c r="Q217" t="n">
        <v>28</v>
      </c>
      <c r="R217" t="inlineStr">
        <is>
          <t>POLPAICO 220</t>
        </is>
      </c>
      <c r="S217" t="n">
        <v>12438.35352621795</v>
      </c>
      <c r="T217" t="n">
        <v>982024.5369646499</v>
      </c>
      <c r="U217" t="n">
        <v>30.47707668345738</v>
      </c>
      <c r="V217" t="n">
        <v>185543.9440129754</v>
      </c>
      <c r="W217" t="inlineStr">
        <is>
          <t>ENEL_DISTRIBUCION</t>
        </is>
      </c>
      <c r="X217" t="n">
        <v>83.99077514685899</v>
      </c>
      <c r="Y217" t="n">
        <v>982.02453696465</v>
      </c>
      <c r="Z217" t="n">
        <v>1044706.954217713</v>
      </c>
      <c r="AA217" t="n">
        <v>221148.9201584928</v>
      </c>
      <c r="AB217" t="n">
        <v>185543.9440129754</v>
      </c>
      <c r="AC217" t="n">
        <v>221148.9201584928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162477.4634880871</v>
      </c>
      <c r="N218" t="n">
        <v>398.1299854879327</v>
      </c>
      <c r="O218" t="inlineStr">
        <is>
          <t>4</t>
        </is>
      </c>
      <c r="P218" s="2" t="n">
        <v>44938.82334525463</v>
      </c>
      <c r="Q218" t="n">
        <v>11</v>
      </c>
      <c r="R218" t="inlineStr">
        <is>
          <t>QUILLOTA 220</t>
        </is>
      </c>
      <c r="S218" t="n">
        <v>393.3575757185934</v>
      </c>
      <c r="T218" t="n">
        <v>31891.51241031215</v>
      </c>
      <c r="U218" t="n">
        <v>0.9638244301325702</v>
      </c>
      <c r="V218" t="n">
        <v>5870.094454658551</v>
      </c>
      <c r="W218" t="inlineStr">
        <is>
          <t>ENEL_DISTRIBUCION</t>
        </is>
      </c>
      <c r="X218" t="n">
        <v>86.25012699972901</v>
      </c>
      <c r="Y218" t="n">
        <v>31.89151241031215</v>
      </c>
      <c r="Z218" t="n">
        <v>33927.1408620342</v>
      </c>
      <c r="AA218" t="n">
        <v>6996.536894706259</v>
      </c>
      <c r="AB218" t="n">
        <v>5870.094454658551</v>
      </c>
      <c r="AC218" t="n">
        <v>6996.536894706259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67729.36845267868</v>
      </c>
      <c r="N219" t="n">
        <v>165.9620472912473</v>
      </c>
      <c r="O219" t="inlineStr">
        <is>
          <t>4</t>
        </is>
      </c>
      <c r="P219" s="2" t="n">
        <v>44938.82334525463</v>
      </c>
      <c r="Q219" t="n">
        <v>8</v>
      </c>
      <c r="R219" t="inlineStr">
        <is>
          <t>ALTO JAHUEL 220</t>
        </is>
      </c>
      <c r="S219" t="n">
        <v>9358.70191522497</v>
      </c>
      <c r="T219" t="n">
        <v>768363.3406393586</v>
      </c>
      <c r="U219" t="n">
        <v>22.9311600869619</v>
      </c>
      <c r="V219" t="n">
        <v>138473.730622215</v>
      </c>
      <c r="W219" t="inlineStr">
        <is>
          <t>ENEL_DISTRIBUCION</t>
        </is>
      </c>
      <c r="X219" t="n">
        <v>87.34200710688602</v>
      </c>
      <c r="Y219" t="n">
        <v>768.3633406393586</v>
      </c>
      <c r="Z219" t="n">
        <v>817407.809190807</v>
      </c>
      <c r="AA219" t="n">
        <v>165046.1628393504</v>
      </c>
      <c r="AB219" t="n">
        <v>138473.730622215</v>
      </c>
      <c r="AC219" t="n">
        <v>165046.1628393504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67729.36845267868</v>
      </c>
      <c r="N220" t="n">
        <v>165.9620472912473</v>
      </c>
      <c r="O220" t="inlineStr">
        <is>
          <t>4</t>
        </is>
      </c>
      <c r="P220" s="2" t="n">
        <v>44938.82334525463</v>
      </c>
      <c r="Q220" t="n">
        <v>18</v>
      </c>
      <c r="R220" t="inlineStr">
        <is>
          <t>CERRO NAVIA 220</t>
        </is>
      </c>
      <c r="S220" t="n">
        <v>22641.39412446523</v>
      </c>
      <c r="T220" t="n">
        <v>1810806.534916448</v>
      </c>
      <c r="U220" t="n">
        <v>55.47707769337904</v>
      </c>
      <c r="V220" t="n">
        <v>341154.7507601226</v>
      </c>
      <c r="W220" t="inlineStr">
        <is>
          <t>ENEL_DISTRIBUCION</t>
        </is>
      </c>
      <c r="X220" t="n">
        <v>85.08265525401602</v>
      </c>
      <c r="Y220" t="n">
        <v>1810.806534916448</v>
      </c>
      <c r="Z220" t="n">
        <v>1926389.930762179</v>
      </c>
      <c r="AA220" t="n">
        <v>406620.680286201</v>
      </c>
      <c r="AB220" t="n">
        <v>341154.7507601226</v>
      </c>
      <c r="AC220" t="n">
        <v>406620.680286201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67729.36845267868</v>
      </c>
      <c r="N221" t="n">
        <v>165.9620472912473</v>
      </c>
      <c r="O221" t="inlineStr">
        <is>
          <t>4</t>
        </is>
      </c>
      <c r="P221" s="2" t="n">
        <v>44938.82334525463</v>
      </c>
      <c r="Q221" t="n">
        <v>32</v>
      </c>
      <c r="R221" t="inlineStr">
        <is>
          <t>CHENA 220</t>
        </is>
      </c>
      <c r="S221" t="n">
        <v>30608.10841458812</v>
      </c>
      <c r="T221" t="n">
        <v>2449657.573487421</v>
      </c>
      <c r="U221" t="n">
        <v>74.99751999496542</v>
      </c>
      <c r="V221" t="n">
        <v>461651.7529830633</v>
      </c>
      <c r="W221" t="inlineStr">
        <is>
          <t>ENEL_DISTRIBUCION</t>
        </is>
      </c>
      <c r="X221" t="n">
        <v>85.14144879195899</v>
      </c>
      <c r="Y221" t="n">
        <v>2449.65757348742</v>
      </c>
      <c r="Z221" t="n">
        <v>2606018.695199384</v>
      </c>
      <c r="AA221" t="n">
        <v>550240.4683945928</v>
      </c>
      <c r="AB221" t="n">
        <v>461651.7529830633</v>
      </c>
      <c r="AC221" t="n">
        <v>550240.4683945928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67729.36845267868</v>
      </c>
      <c r="N222" t="n">
        <v>165.9620472912473</v>
      </c>
      <c r="O222" t="inlineStr">
        <is>
          <t>4</t>
        </is>
      </c>
      <c r="P222" s="2" t="n">
        <v>44938.82334525463</v>
      </c>
      <c r="Q222" t="n">
        <v>28</v>
      </c>
      <c r="R222" t="inlineStr">
        <is>
          <t>POLPAICO 220</t>
        </is>
      </c>
      <c r="S222" t="n">
        <v>5904.456734592755</v>
      </c>
      <c r="T222" t="n">
        <v>466164.7040819653</v>
      </c>
      <c r="U222" t="n">
        <v>14.46739556767174</v>
      </c>
      <c r="V222" t="n">
        <v>88077.26741976812</v>
      </c>
      <c r="W222" t="inlineStr">
        <is>
          <t>ENEL_DISTRIBUCION</t>
        </is>
      </c>
      <c r="X222" t="n">
        <v>83.99077514685901</v>
      </c>
      <c r="Y222" t="n">
        <v>466.1647040819653</v>
      </c>
      <c r="Z222" t="n">
        <v>495919.8979595375</v>
      </c>
      <c r="AA222" t="n">
        <v>104978.8646242767</v>
      </c>
      <c r="AB222" t="n">
        <v>88077.26741976812</v>
      </c>
      <c r="AC222" t="n">
        <v>104978.8646242767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67729.36845267868</v>
      </c>
      <c r="N223" t="n">
        <v>165.9620472912473</v>
      </c>
      <c r="O223" t="inlineStr">
        <is>
          <t>4</t>
        </is>
      </c>
      <c r="P223" s="2" t="n">
        <v>44938.82334525463</v>
      </c>
      <c r="Q223" t="n">
        <v>11</v>
      </c>
      <c r="R223" t="inlineStr">
        <is>
          <t>QUILLOTA 220</t>
        </is>
      </c>
      <c r="S223" t="n">
        <v>211.046655603812</v>
      </c>
      <c r="T223" t="n">
        <v>17110.63279777504</v>
      </c>
      <c r="U223" t="n">
        <v>0.5171170841114017</v>
      </c>
      <c r="V223" t="n">
        <v>3149.459624543875</v>
      </c>
      <c r="W223" t="inlineStr">
        <is>
          <t>ENEL_DISTRIBUCION</t>
        </is>
      </c>
      <c r="X223" t="n">
        <v>86.25012699972901</v>
      </c>
      <c r="Y223" t="n">
        <v>17.11063279777504</v>
      </c>
      <c r="Z223" t="n">
        <v>18202.80084869685</v>
      </c>
      <c r="AA223" t="n">
        <v>3753.825535809147</v>
      </c>
      <c r="AB223" t="n">
        <v>3149.459624543875</v>
      </c>
      <c r="AC223" t="n">
        <v>3753.825535809147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161964.3739418756</v>
      </c>
      <c r="N224" t="n">
        <v>396.8727259935897</v>
      </c>
      <c r="O224" t="inlineStr">
        <is>
          <t>4</t>
        </is>
      </c>
      <c r="P224" s="2" t="n">
        <v>44938.82334525463</v>
      </c>
      <c r="Q224" t="n">
        <v>8</v>
      </c>
      <c r="R224" t="inlineStr">
        <is>
          <t>ALTO JAHUEL 220</t>
        </is>
      </c>
      <c r="S224" t="n">
        <v>39991.6944124918</v>
      </c>
      <c r="T224" t="n">
        <v>3283377.566136735</v>
      </c>
      <c r="U224" t="n">
        <v>97.98965230742307</v>
      </c>
      <c r="V224" t="n">
        <v>591727.2683076164</v>
      </c>
      <c r="W224" t="inlineStr">
        <is>
          <t>ENEL_DISTRIBUCION</t>
        </is>
      </c>
      <c r="X224" t="n">
        <v>87.342007106886</v>
      </c>
      <c r="Y224" t="n">
        <v>3283.377566136736</v>
      </c>
      <c r="Z224" t="n">
        <v>3492954.857592272</v>
      </c>
      <c r="AA224" t="n">
        <v>705276.8394608062</v>
      </c>
      <c r="AB224" t="n">
        <v>591727.2683076164</v>
      </c>
      <c r="AC224" t="n">
        <v>705276.8394608062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161964.3739418756</v>
      </c>
      <c r="N225" t="n">
        <v>396.8727259935897</v>
      </c>
      <c r="O225" t="inlineStr">
        <is>
          <t>4</t>
        </is>
      </c>
      <c r="P225" s="2" t="n">
        <v>44938.82334525463</v>
      </c>
      <c r="Q225" t="n">
        <v>18</v>
      </c>
      <c r="R225" t="inlineStr">
        <is>
          <t>CERRO NAVIA 220</t>
        </is>
      </c>
      <c r="S225" t="n">
        <v>29939.36904872002</v>
      </c>
      <c r="T225" t="n">
        <v>2394481.754377303</v>
      </c>
      <c r="U225" t="n">
        <v>73.35894131235693</v>
      </c>
      <c r="V225" t="n">
        <v>451118.7751771293</v>
      </c>
      <c r="W225" t="inlineStr">
        <is>
          <t>ENEL_DISTRIBUCION</t>
        </is>
      </c>
      <c r="X225" t="n">
        <v>85.082655254016</v>
      </c>
      <c r="Y225" t="n">
        <v>2394.481754377302</v>
      </c>
      <c r="Z225" t="n">
        <v>2547321.015295003</v>
      </c>
      <c r="AA225" t="n">
        <v>537686.2636199396</v>
      </c>
      <c r="AB225" t="n">
        <v>451118.7751771293</v>
      </c>
      <c r="AC225" t="n">
        <v>537686.2636199396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161964.3739418756</v>
      </c>
      <c r="N226" t="n">
        <v>396.8727259935897</v>
      </c>
      <c r="O226" t="inlineStr">
        <is>
          <t>4</t>
        </is>
      </c>
      <c r="P226" s="2" t="n">
        <v>44938.82334525463</v>
      </c>
      <c r="Q226" t="n">
        <v>32</v>
      </c>
      <c r="R226" t="inlineStr">
        <is>
          <t>CHENA 220</t>
        </is>
      </c>
      <c r="S226" t="n">
        <v>80485.07341839364</v>
      </c>
      <c r="T226" t="n">
        <v>6441458.811551069</v>
      </c>
      <c r="U226" t="n">
        <v>197.2085573284017</v>
      </c>
      <c r="V226" t="n">
        <v>1213929.156591167</v>
      </c>
      <c r="W226" t="inlineStr">
        <is>
          <t>ENEL_DISTRIBUCION</t>
        </is>
      </c>
      <c r="X226" t="n">
        <v>85.14144879195899</v>
      </c>
      <c r="Y226" t="n">
        <v>6441.45881155107</v>
      </c>
      <c r="Z226" t="n">
        <v>6852615.756969223</v>
      </c>
      <c r="AA226" t="n">
        <v>1446876.229548471</v>
      </c>
      <c r="AB226" t="n">
        <v>1213929.156591167</v>
      </c>
      <c r="AC226" t="n">
        <v>1446876.229548471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161964.3739418756</v>
      </c>
      <c r="N227" t="n">
        <v>396.8727259935897</v>
      </c>
      <c r="O227" t="inlineStr">
        <is>
          <t>4</t>
        </is>
      </c>
      <c r="P227" s="2" t="n">
        <v>44938.82334525463</v>
      </c>
      <c r="Q227" t="n">
        <v>28</v>
      </c>
      <c r="R227" t="inlineStr">
        <is>
          <t>POLPAICO 220</t>
        </is>
      </c>
      <c r="S227" t="n">
        <v>13742.74530761619</v>
      </c>
      <c r="T227" t="n">
        <v>1085008.001170591</v>
      </c>
      <c r="U227" t="n">
        <v>33.67316274606615</v>
      </c>
      <c r="V227" t="n">
        <v>205001.6636499515</v>
      </c>
      <c r="W227" t="inlineStr">
        <is>
          <t>ENEL_DISTRIBUCION</t>
        </is>
      </c>
      <c r="X227" t="n">
        <v>83.99077514685901</v>
      </c>
      <c r="Y227" t="n">
        <v>1085.008001170591</v>
      </c>
      <c r="Z227" t="n">
        <v>1154263.831032543</v>
      </c>
      <c r="AA227" t="n">
        <v>244340.4811084046</v>
      </c>
      <c r="AB227" t="n">
        <v>205001.6636499515</v>
      </c>
      <c r="AC227" t="n">
        <v>244340.4811084046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161964.3739418756</v>
      </c>
      <c r="N228" t="n">
        <v>396.8727259935897</v>
      </c>
      <c r="O228" t="inlineStr">
        <is>
          <t>4</t>
        </is>
      </c>
      <c r="P228" s="2" t="n">
        <v>44938.82334525463</v>
      </c>
      <c r="Q228" t="n">
        <v>11</v>
      </c>
      <c r="R228" t="inlineStr">
        <is>
          <t>QUILLOTA 220</t>
        </is>
      </c>
      <c r="S228" t="n">
        <v>183.3015697645806</v>
      </c>
      <c r="T228" t="n">
        <v>14861.19665115808</v>
      </c>
      <c r="U228" t="n">
        <v>0.4491346854017169</v>
      </c>
      <c r="V228" t="n">
        <v>2735.418343576118</v>
      </c>
      <c r="W228" t="inlineStr">
        <is>
          <t>ENEL_DISTRIBUCION</t>
        </is>
      </c>
      <c r="X228" t="n">
        <v>86.25012699972899</v>
      </c>
      <c r="Y228" t="n">
        <v>14.86119665115808</v>
      </c>
      <c r="Z228" t="n">
        <v>15809.78367144476</v>
      </c>
      <c r="AA228" t="n">
        <v>3260.331756348174</v>
      </c>
      <c r="AB228" t="n">
        <v>2735.418343576118</v>
      </c>
      <c r="AC228" t="n">
        <v>3260.331756348174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67762.96953841849</v>
      </c>
      <c r="N229" t="n">
        <v>166.0443824009344</v>
      </c>
      <c r="O229" t="inlineStr">
        <is>
          <t>4</t>
        </is>
      </c>
      <c r="P229" s="2" t="n">
        <v>44938.82334525463</v>
      </c>
      <c r="Q229" t="n">
        <v>8</v>
      </c>
      <c r="R229" t="inlineStr">
        <is>
          <t>ALTO JAHUEL 220</t>
        </is>
      </c>
      <c r="S229" t="n">
        <v>7966.269943734808</v>
      </c>
      <c r="T229" t="n">
        <v>654042.6056785946</v>
      </c>
      <c r="U229" t="n">
        <v>19.51935354181484</v>
      </c>
      <c r="V229" t="n">
        <v>117870.9534981555</v>
      </c>
      <c r="W229" t="inlineStr">
        <is>
          <t>ENEL_DISTRIBUCION</t>
        </is>
      </c>
      <c r="X229" t="n">
        <v>87.342007106886</v>
      </c>
      <c r="Y229" t="n">
        <v>654.0426056785944</v>
      </c>
      <c r="Z229" t="n">
        <v>695790.0060410581</v>
      </c>
      <c r="AA229" t="n">
        <v>140489.8134662163</v>
      </c>
      <c r="AB229" t="n">
        <v>117870.9534981555</v>
      </c>
      <c r="AC229" t="n">
        <v>140489.8134662163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67762.96953841849</v>
      </c>
      <c r="N230" t="n">
        <v>166.0443824009344</v>
      </c>
      <c r="O230" t="inlineStr">
        <is>
          <t>4</t>
        </is>
      </c>
      <c r="P230" s="2" t="n">
        <v>44938.82334525463</v>
      </c>
      <c r="Q230" t="n">
        <v>18</v>
      </c>
      <c r="R230" t="inlineStr">
        <is>
          <t>CERRO NAVIA 220</t>
        </is>
      </c>
      <c r="S230" t="n">
        <v>8672.397690273654</v>
      </c>
      <c r="T230" t="n">
        <v>693598.3855328413</v>
      </c>
      <c r="U230" t="n">
        <v>21.24954310703497</v>
      </c>
      <c r="V230" t="n">
        <v>130673.4760348089</v>
      </c>
      <c r="W230" t="inlineStr">
        <is>
          <t>ENEL_DISTRIBUCION</t>
        </is>
      </c>
      <c r="X230" t="n">
        <v>85.082655254016</v>
      </c>
      <c r="Y230" t="n">
        <v>693.5983855328413</v>
      </c>
      <c r="Z230" t="n">
        <v>737870.622907278</v>
      </c>
      <c r="AA230" t="n">
        <v>155749.0775146709</v>
      </c>
      <c r="AB230" t="n">
        <v>130673.4760348089</v>
      </c>
      <c r="AC230" t="n">
        <v>155749.0775146709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67762.96953841849</v>
      </c>
      <c r="N231" t="n">
        <v>166.0443824009344</v>
      </c>
      <c r="O231" t="inlineStr">
        <is>
          <t>4</t>
        </is>
      </c>
      <c r="P231" s="2" t="n">
        <v>44938.82334525463</v>
      </c>
      <c r="Q231" t="n">
        <v>32</v>
      </c>
      <c r="R231" t="inlineStr">
        <is>
          <t>CHENA 220</t>
        </is>
      </c>
      <c r="S231" t="n">
        <v>48833.00489122875</v>
      </c>
      <c r="T231" t="n">
        <v>3908250.018185793</v>
      </c>
      <c r="U231" t="n">
        <v>119.6530739873705</v>
      </c>
      <c r="V231" t="n">
        <v>736531.706112281</v>
      </c>
      <c r="W231" t="inlineStr">
        <is>
          <t>ENEL_DISTRIBUCION</t>
        </is>
      </c>
      <c r="X231" t="n">
        <v>85.14144879195899</v>
      </c>
      <c r="Y231" t="n">
        <v>3908.250018185793</v>
      </c>
      <c r="Z231" t="n">
        <v>4157712.785304036</v>
      </c>
      <c r="AA231" t="n">
        <v>877868.5412542085</v>
      </c>
      <c r="AB231" t="n">
        <v>736531.706112281</v>
      </c>
      <c r="AC231" t="n">
        <v>877868.5412542085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67762.96953841849</v>
      </c>
      <c r="N232" t="n">
        <v>166.0443824009344</v>
      </c>
      <c r="O232" t="inlineStr">
        <is>
          <t>4</t>
        </is>
      </c>
      <c r="P232" s="2" t="n">
        <v>44938.82334525463</v>
      </c>
      <c r="Q232" t="n">
        <v>28</v>
      </c>
      <c r="R232" t="inlineStr">
        <is>
          <t>POLPAICO 220</t>
        </is>
      </c>
      <c r="S232" t="n">
        <v>3243.864255798913</v>
      </c>
      <c r="T232" t="n">
        <v>256107.3929167952</v>
      </c>
      <c r="U232" t="n">
        <v>7.948278642050356</v>
      </c>
      <c r="V232" t="n">
        <v>48388.9902787363</v>
      </c>
      <c r="W232" t="inlineStr">
        <is>
          <t>ENEL_DISTRIBUCION</t>
        </is>
      </c>
      <c r="X232" t="n">
        <v>83.99077514685901</v>
      </c>
      <c r="Y232" t="n">
        <v>256.1073929167953</v>
      </c>
      <c r="Z232" t="n">
        <v>272454.6733157396</v>
      </c>
      <c r="AA232" t="n">
        <v>57674.60104736151</v>
      </c>
      <c r="AB232" t="n">
        <v>48388.9902787363</v>
      </c>
      <c r="AC232" t="n">
        <v>57674.60104736151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67762.96953841849</v>
      </c>
      <c r="N233" t="n">
        <v>166.0443824009344</v>
      </c>
      <c r="O233" t="inlineStr">
        <is>
          <t>4</t>
        </is>
      </c>
      <c r="P233" s="2" t="n">
        <v>44938.82334525463</v>
      </c>
      <c r="Q233" t="n">
        <v>11</v>
      </c>
      <c r="R233" t="inlineStr">
        <is>
          <t>QUILLOTA 220</t>
        </is>
      </c>
      <c r="S233" t="n">
        <v>42.26544896744475</v>
      </c>
      <c r="T233" t="n">
        <v>3426.676320674114</v>
      </c>
      <c r="U233" t="n">
        <v>0.1035609195804262</v>
      </c>
      <c r="V233" t="n">
        <v>630.7293742956734</v>
      </c>
      <c r="W233" t="inlineStr">
        <is>
          <t>ENEL_DISTRIBUCION</t>
        </is>
      </c>
      <c r="X233" t="n">
        <v>86.25012699972902</v>
      </c>
      <c r="Y233" t="n">
        <v>3.426676320674115</v>
      </c>
      <c r="Z233" t="n">
        <v>3645.400341142675</v>
      </c>
      <c r="AA233" t="n">
        <v>751.7632589936513</v>
      </c>
      <c r="AB233" t="n">
        <v>630.7293742956734</v>
      </c>
      <c r="AC233" t="n">
        <v>751.7632589936513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17382.34149668752</v>
      </c>
      <c r="N234" t="n">
        <v>42.59317704285742</v>
      </c>
      <c r="O234" t="inlineStr">
        <is>
          <t>4</t>
        </is>
      </c>
      <c r="P234" s="2" t="n">
        <v>44938.82334525463</v>
      </c>
      <c r="Q234" t="n">
        <v>8</v>
      </c>
      <c r="R234" t="inlineStr">
        <is>
          <t>ALTO JAHUEL 220</t>
        </is>
      </c>
      <c r="S234" t="n">
        <v>2045.004090281655</v>
      </c>
      <c r="T234" t="n">
        <v>167897.8760797718</v>
      </c>
      <c r="U234" t="n">
        <v>5.010771429363689</v>
      </c>
      <c r="V234" t="n">
        <v>30258.39994522172</v>
      </c>
      <c r="W234" t="inlineStr">
        <is>
          <t>ENEL_DISTRIBUCION</t>
        </is>
      </c>
      <c r="X234" t="n">
        <v>87.34200710688602</v>
      </c>
      <c r="Y234" t="n">
        <v>167.8978760797718</v>
      </c>
      <c r="Z234" t="n">
        <v>178614.7617869912</v>
      </c>
      <c r="AA234" t="n">
        <v>36064.83902886975</v>
      </c>
      <c r="AB234" t="n">
        <v>30258.39994522172</v>
      </c>
      <c r="AC234" t="n">
        <v>36064.83902886975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17382.34149668752</v>
      </c>
      <c r="N235" t="n">
        <v>42.59317704285742</v>
      </c>
      <c r="O235" t="inlineStr">
        <is>
          <t>4</t>
        </is>
      </c>
      <c r="P235" s="2" t="n">
        <v>44938.82334525463</v>
      </c>
      <c r="Q235" t="n">
        <v>18</v>
      </c>
      <c r="R235" t="inlineStr">
        <is>
          <t>CERRO NAVIA 220</t>
        </is>
      </c>
      <c r="S235" t="n">
        <v>2204.69078210823</v>
      </c>
      <c r="T235" t="n">
        <v>176326.0890104722</v>
      </c>
      <c r="U235" t="n">
        <v>5.402043758283091</v>
      </c>
      <c r="V235" t="n">
        <v>33219.71827965067</v>
      </c>
      <c r="W235" t="inlineStr">
        <is>
          <t>ENEL_DISTRIBUCION</t>
        </is>
      </c>
      <c r="X235" t="n">
        <v>85.08265525401602</v>
      </c>
      <c r="Y235" t="n">
        <v>176.3260890104722</v>
      </c>
      <c r="Z235" t="n">
        <v>187580.9457558215</v>
      </c>
      <c r="AA235" t="n">
        <v>39594.41988039413</v>
      </c>
      <c r="AB235" t="n">
        <v>33219.71827965067</v>
      </c>
      <c r="AC235" t="n">
        <v>39594.41988039413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17382.34149668752</v>
      </c>
      <c r="N236" t="n">
        <v>42.59317704285742</v>
      </c>
      <c r="O236" t="inlineStr">
        <is>
          <t>4</t>
        </is>
      </c>
      <c r="P236" s="2" t="n">
        <v>44938.82334525463</v>
      </c>
      <c r="Q236" t="n">
        <v>32</v>
      </c>
      <c r="R236" t="inlineStr">
        <is>
          <t>CHENA 220</t>
        </is>
      </c>
      <c r="S236" t="n">
        <v>12545.46033626211</v>
      </c>
      <c r="T236" t="n">
        <v>1004050.348663928</v>
      </c>
      <c r="U236" t="n">
        <v>30.73951515299885</v>
      </c>
      <c r="V236" t="n">
        <v>189218.93760199</v>
      </c>
      <c r="W236" t="inlineStr">
        <is>
          <t>ENEL_DISTRIBUCION</t>
        </is>
      </c>
      <c r="X236" t="n">
        <v>85.14144879195901</v>
      </c>
      <c r="Y236" t="n">
        <v>1004.050348663928</v>
      </c>
      <c r="Z236" t="n">
        <v>1068138.668791413</v>
      </c>
      <c r="AA236" t="n">
        <v>225529.1270583909</v>
      </c>
      <c r="AB236" t="n">
        <v>189218.93760199</v>
      </c>
      <c r="AC236" t="n">
        <v>225529.1270583909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17382.34149668752</v>
      </c>
      <c r="N237" t="n">
        <v>42.59317704285742</v>
      </c>
      <c r="O237" t="inlineStr">
        <is>
          <t>4</t>
        </is>
      </c>
      <c r="P237" s="2" t="n">
        <v>44938.82334525463</v>
      </c>
      <c r="Q237" t="n">
        <v>28</v>
      </c>
      <c r="R237" t="inlineStr">
        <is>
          <t>POLPAICO 220</t>
        </is>
      </c>
      <c r="S237" t="n">
        <v>832.5850945785725</v>
      </c>
      <c r="T237" t="n">
        <v>65733.6994212127</v>
      </c>
      <c r="U237" t="n">
        <v>2.040041691972258</v>
      </c>
      <c r="V237" t="n">
        <v>12419.74043018671</v>
      </c>
      <c r="W237" t="inlineStr">
        <is>
          <t>ENEL_DISTRIBUCION</t>
        </is>
      </c>
      <c r="X237" t="n">
        <v>83.99077514685901</v>
      </c>
      <c r="Y237" t="n">
        <v>65.73369942121269</v>
      </c>
      <c r="Z237" t="n">
        <v>69929.46746937522</v>
      </c>
      <c r="AA237" t="n">
        <v>14803.02792632504</v>
      </c>
      <c r="AB237" t="n">
        <v>12419.74043018671</v>
      </c>
      <c r="AC237" t="n">
        <v>14803.02792632504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17382.34149668752</v>
      </c>
      <c r="N238" t="n">
        <v>42.59317704285742</v>
      </c>
      <c r="O238" t="inlineStr">
        <is>
          <t>4</t>
        </is>
      </c>
      <c r="P238" s="2" t="n">
        <v>44938.82334525463</v>
      </c>
      <c r="Q238" t="n">
        <v>11</v>
      </c>
      <c r="R238" t="inlineStr">
        <is>
          <t>QUILLOTA 220</t>
        </is>
      </c>
      <c r="S238" t="n">
        <v>9.792512476672321</v>
      </c>
      <c r="T238" t="n">
        <v>793.9291180738533</v>
      </c>
      <c r="U238" t="n">
        <v>0.02399410444848502</v>
      </c>
      <c r="V238" t="n">
        <v>146.1341454565298</v>
      </c>
      <c r="W238" t="inlineStr">
        <is>
          <t>ENEL_DISTRIBUCION</t>
        </is>
      </c>
      <c r="X238" t="n">
        <v>86.25012699972899</v>
      </c>
      <c r="Y238" t="n">
        <v>0.7939291180738534</v>
      </c>
      <c r="Z238" t="n">
        <v>844.6054447594184</v>
      </c>
      <c r="AA238" t="n">
        <v>174.1765738456851</v>
      </c>
      <c r="AB238" t="n">
        <v>146.1341454565298</v>
      </c>
      <c r="AC238" t="n">
        <v>174.1765738456851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133652.7645960487</v>
      </c>
      <c r="N239" t="n">
        <v>327.4987932892518</v>
      </c>
      <c r="O239" t="inlineStr">
        <is>
          <t>4</t>
        </is>
      </c>
      <c r="P239" s="2" t="n">
        <v>44938.82334525463</v>
      </c>
      <c r="Q239" t="n">
        <v>8</v>
      </c>
      <c r="R239" t="inlineStr">
        <is>
          <t>ALTO JAHUEL 220</t>
        </is>
      </c>
      <c r="S239" t="n">
        <v>55914.43859967943</v>
      </c>
      <c r="T239" t="n">
        <v>4590658.535937697</v>
      </c>
      <c r="U239" t="n">
        <v>137.004357475684</v>
      </c>
      <c r="V239" t="n">
        <v>827324.235634474</v>
      </c>
      <c r="W239" t="inlineStr">
        <is>
          <t>ENEL_DISTRIBUCION</t>
        </is>
      </c>
      <c r="X239" t="n">
        <v>87.342007106886</v>
      </c>
      <c r="Y239" t="n">
        <v>4590.658535937697</v>
      </c>
      <c r="Z239" t="n">
        <v>4883679.293550742</v>
      </c>
      <c r="AA239" t="n">
        <v>986083.7135095042</v>
      </c>
      <c r="AB239" t="n">
        <v>827324.235634474</v>
      </c>
      <c r="AC239" t="n">
        <v>986083.7135095042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133652.7645960487</v>
      </c>
      <c r="N240" t="n">
        <v>327.4987932892518</v>
      </c>
      <c r="O240" t="inlineStr">
        <is>
          <t>4</t>
        </is>
      </c>
      <c r="P240" s="2" t="n">
        <v>44938.82334525463</v>
      </c>
      <c r="Q240" t="n">
        <v>18</v>
      </c>
      <c r="R240" t="inlineStr">
        <is>
          <t>CERRO NAVIA 220</t>
        </is>
      </c>
      <c r="S240" t="n">
        <v>17225.48558855733</v>
      </c>
      <c r="T240" t="n">
        <v>1377654.648799389</v>
      </c>
      <c r="U240" t="n">
        <v>42.20674738707798</v>
      </c>
      <c r="V240" t="n">
        <v>259549.2225603027</v>
      </c>
      <c r="W240" t="inlineStr">
        <is>
          <t>ENEL_DISTRIBUCION</t>
        </is>
      </c>
      <c r="X240" t="n">
        <v>85.08265525401602</v>
      </c>
      <c r="Y240" t="n">
        <v>1377.654648799389</v>
      </c>
      <c r="Z240" t="n">
        <v>1465590.051914244</v>
      </c>
      <c r="AA240" t="n">
        <v>309355.4500122798</v>
      </c>
      <c r="AB240" t="n">
        <v>259549.2225603027</v>
      </c>
      <c r="AC240" t="n">
        <v>309355.4500122798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133652.7645960487</v>
      </c>
      <c r="N241" t="n">
        <v>327.4987932892518</v>
      </c>
      <c r="O241" t="inlineStr">
        <is>
          <t>4</t>
        </is>
      </c>
      <c r="P241" s="2" t="n">
        <v>44938.82334525463</v>
      </c>
      <c r="Q241" t="n">
        <v>32</v>
      </c>
      <c r="R241" t="inlineStr">
        <is>
          <t>CHENA 220</t>
        </is>
      </c>
      <c r="S241" t="n">
        <v>50526.29226921951</v>
      </c>
      <c r="T241" t="n">
        <v>4043768.822334068</v>
      </c>
      <c r="U241" t="n">
        <v>123.8020515154153</v>
      </c>
      <c r="V241" t="n">
        <v>762070.987265015</v>
      </c>
      <c r="W241" t="inlineStr">
        <is>
          <t>ENEL_DISTRIBUCION</t>
        </is>
      </c>
      <c r="X241" t="n">
        <v>85.14144879195902</v>
      </c>
      <c r="Y241" t="n">
        <v>4043.768822334069</v>
      </c>
      <c r="Z241" t="n">
        <v>4301881.725887307</v>
      </c>
      <c r="AA241" t="n">
        <v>908308.6856555602</v>
      </c>
      <c r="AB241" t="n">
        <v>762070.987265015</v>
      </c>
      <c r="AC241" t="n">
        <v>908308.6856555602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133652.7645960487</v>
      </c>
      <c r="N242" t="n">
        <v>327.4987932892518</v>
      </c>
      <c r="O242" t="inlineStr">
        <is>
          <t>4</t>
        </is>
      </c>
      <c r="P242" s="2" t="n">
        <v>44938.82334525463</v>
      </c>
      <c r="Q242" t="n">
        <v>28</v>
      </c>
      <c r="R242" t="inlineStr">
        <is>
          <t>POLPAICO 220</t>
        </is>
      </c>
      <c r="S242" t="n">
        <v>11903.28075057352</v>
      </c>
      <c r="T242" t="n">
        <v>939779.8304094741</v>
      </c>
      <c r="U242" t="n">
        <v>29.16601457381622</v>
      </c>
      <c r="V242" t="n">
        <v>177562.2193483907</v>
      </c>
      <c r="W242" t="inlineStr">
        <is>
          <t>ENEL_DISTRIBUCION</t>
        </is>
      </c>
      <c r="X242" t="n">
        <v>83.99077514685902</v>
      </c>
      <c r="Y242" t="n">
        <v>939.7798304094741</v>
      </c>
      <c r="Z242" t="n">
        <v>999765.7770313554</v>
      </c>
      <c r="AA242" t="n">
        <v>211635.5415356266</v>
      </c>
      <c r="AB242" t="n">
        <v>177562.2193483907</v>
      </c>
      <c r="AC242" t="n">
        <v>211635.5415356266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133652.7645960487</v>
      </c>
      <c r="N243" t="n">
        <v>327.4987932892518</v>
      </c>
      <c r="O243" t="inlineStr">
        <is>
          <t>4</t>
        </is>
      </c>
      <c r="P243" s="2" t="n">
        <v>44938.82334525463</v>
      </c>
      <c r="Q243" t="n">
        <v>11</v>
      </c>
      <c r="R243" t="inlineStr">
        <is>
          <t>QUILLOTA 220</t>
        </is>
      </c>
      <c r="S243" t="n">
        <v>45.43257125369076</v>
      </c>
      <c r="T243" t="n">
        <v>3683.451138121761</v>
      </c>
      <c r="U243" t="n">
        <v>0.1113211612056822</v>
      </c>
      <c r="V243" t="n">
        <v>677.9924959878265</v>
      </c>
      <c r="W243" t="inlineStr">
        <is>
          <t>ENEL_DISTRIBUCION</t>
        </is>
      </c>
      <c r="X243" t="n">
        <v>86.25012699972901</v>
      </c>
      <c r="Y243" t="n">
        <v>3.683451138121761</v>
      </c>
      <c r="Z243" t="n">
        <v>3918.565040555065</v>
      </c>
      <c r="AA243" t="n">
        <v>808.095942774525</v>
      </c>
      <c r="AB243" t="n">
        <v>677.9924959878265</v>
      </c>
      <c r="AC243" t="n">
        <v>808.095942774525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135047.009247092</v>
      </c>
      <c r="N244" t="n">
        <v>330.9152092694728</v>
      </c>
      <c r="O244" t="inlineStr">
        <is>
          <t>4</t>
        </is>
      </c>
      <c r="P244" s="2" t="n">
        <v>44938.82334525463</v>
      </c>
      <c r="Q244" t="n">
        <v>8</v>
      </c>
      <c r="R244" t="inlineStr">
        <is>
          <t>ALTO JAHUEL 220</t>
        </is>
      </c>
      <c r="S244" t="n">
        <v>45398.45805667368</v>
      </c>
      <c r="T244" t="n">
        <v>3727280.899453999</v>
      </c>
      <c r="U244" t="n">
        <v>111.2375753420696</v>
      </c>
      <c r="V244" t="n">
        <v>671727.1164900261</v>
      </c>
      <c r="W244" t="inlineStr">
        <is>
          <t>ENEL_DISTRIBUCION</t>
        </is>
      </c>
      <c r="X244" t="n">
        <v>87.342007106886</v>
      </c>
      <c r="Y244" t="n">
        <v>3727.280899453999</v>
      </c>
      <c r="Z244" t="n">
        <v>3965192.446227658</v>
      </c>
      <c r="AA244" t="n">
        <v>800628.2675685651</v>
      </c>
      <c r="AB244" t="n">
        <v>671727.1164900261</v>
      </c>
      <c r="AC244" t="n">
        <v>800628.2675685651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135047.009247092</v>
      </c>
      <c r="N245" t="n">
        <v>330.9152092694728</v>
      </c>
      <c r="O245" t="inlineStr">
        <is>
          <t>4</t>
        </is>
      </c>
      <c r="P245" s="2" t="n">
        <v>44938.82334525463</v>
      </c>
      <c r="Q245" t="n">
        <v>18</v>
      </c>
      <c r="R245" t="inlineStr">
        <is>
          <t>CERRO NAVIA 220</t>
        </is>
      </c>
      <c r="S245" t="n">
        <v>19915.14299581496</v>
      </c>
      <c r="T245" t="n">
        <v>1592767.251096515</v>
      </c>
      <c r="U245" t="n">
        <v>48.7970806559013</v>
      </c>
      <c r="V245" t="n">
        <v>300076.2942308406</v>
      </c>
      <c r="W245" t="inlineStr">
        <is>
          <t>ENEL_DISTRIBUCION</t>
        </is>
      </c>
      <c r="X245" t="n">
        <v>85.082655254016</v>
      </c>
      <c r="Y245" t="n">
        <v>1592.767251096515</v>
      </c>
      <c r="Z245" t="n">
        <v>1694433.245847356</v>
      </c>
      <c r="AA245" t="n">
        <v>357659.4686899172</v>
      </c>
      <c r="AB245" t="n">
        <v>300076.2942308406</v>
      </c>
      <c r="AC245" t="n">
        <v>357659.4686899172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135047.009247092</v>
      </c>
      <c r="N246" t="n">
        <v>330.9152092694728</v>
      </c>
      <c r="O246" t="inlineStr">
        <is>
          <t>4</t>
        </is>
      </c>
      <c r="P246" s="2" t="n">
        <v>44938.82334525463</v>
      </c>
      <c r="Q246" t="n">
        <v>32</v>
      </c>
      <c r="R246" t="inlineStr">
        <is>
          <t>CHENA 220</t>
        </is>
      </c>
      <c r="S246" t="n">
        <v>33619.90070634141</v>
      </c>
      <c r="T246" t="n">
        <v>2690700.231116931</v>
      </c>
      <c r="U246" t="n">
        <v>82.37716428927908</v>
      </c>
      <c r="V246" t="n">
        <v>507077.5980655416</v>
      </c>
      <c r="W246" t="inlineStr">
        <is>
          <t>ENEL_DISTRIBUCION</t>
        </is>
      </c>
      <c r="X246" t="n">
        <v>85.14144879195901</v>
      </c>
      <c r="Y246" t="n">
        <v>2690.700231116931</v>
      </c>
      <c r="Z246" t="n">
        <v>2862447.054379714</v>
      </c>
      <c r="AA246" t="n">
        <v>604383.3111627433</v>
      </c>
      <c r="AB246" t="n">
        <v>507077.5980655416</v>
      </c>
      <c r="AC246" t="n">
        <v>604383.3111627433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135047.009247092</v>
      </c>
      <c r="N247" t="n">
        <v>330.9152092694728</v>
      </c>
      <c r="O247" t="inlineStr">
        <is>
          <t>4</t>
        </is>
      </c>
      <c r="P247" s="2" t="n">
        <v>44938.82334525463</v>
      </c>
      <c r="Q247" t="n">
        <v>28</v>
      </c>
      <c r="R247" t="inlineStr">
        <is>
          <t>POLPAICO 220</t>
        </is>
      </c>
      <c r="S247" t="n">
        <v>38045.60502261772</v>
      </c>
      <c r="T247" t="n">
        <v>3003751.065374041</v>
      </c>
      <c r="U247" t="n">
        <v>93.22124663033426</v>
      </c>
      <c r="V247" t="n">
        <v>567529.4236795008</v>
      </c>
      <c r="W247" t="inlineStr">
        <is>
          <t>ENEL_DISTRIBUCION</t>
        </is>
      </c>
      <c r="X247" t="n">
        <v>83.99077514685901</v>
      </c>
      <c r="Y247" t="n">
        <v>3003.751065374041</v>
      </c>
      <c r="Z247" t="n">
        <v>3195479.856780894</v>
      </c>
      <c r="AA247" t="n">
        <v>676435.5466978556</v>
      </c>
      <c r="AB247" t="n">
        <v>567529.4236795008</v>
      </c>
      <c r="AC247" t="n">
        <v>676435.5466978556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135047.009247092</v>
      </c>
      <c r="N248" t="n">
        <v>330.9152092694728</v>
      </c>
      <c r="O248" t="inlineStr">
        <is>
          <t>4</t>
        </is>
      </c>
      <c r="P248" s="2" t="n">
        <v>44938.82334525463</v>
      </c>
      <c r="Q248" t="n">
        <v>11</v>
      </c>
      <c r="R248" t="inlineStr">
        <is>
          <t>QUILLOTA 220</t>
        </is>
      </c>
      <c r="S248" t="n">
        <v>50.53664792636634</v>
      </c>
      <c r="T248" t="n">
        <v>4097.264763682307</v>
      </c>
      <c r="U248" t="n">
        <v>0.1238274254651351</v>
      </c>
      <c r="V248" t="n">
        <v>754.1608832819846</v>
      </c>
      <c r="W248" t="inlineStr">
        <is>
          <t>ENEL_DISTRIBUCION</t>
        </is>
      </c>
      <c r="X248" t="n">
        <v>86.25012699972899</v>
      </c>
      <c r="Y248" t="n">
        <v>4.097264763682306</v>
      </c>
      <c r="Z248" t="n">
        <v>4358.792301789688</v>
      </c>
      <c r="AA248" t="n">
        <v>898.8806713730449</v>
      </c>
      <c r="AB248" t="n">
        <v>754.1608832819846</v>
      </c>
      <c r="AC248" t="n">
        <v>898.8806713730449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95587.11323056089</v>
      </c>
      <c r="N249" t="n">
        <v>236.3502848691684</v>
      </c>
      <c r="O249" t="inlineStr">
        <is>
          <t>4</t>
        </is>
      </c>
      <c r="P249" s="2" t="n">
        <v>44938.82334525463</v>
      </c>
      <c r="Q249" t="n">
        <v>8</v>
      </c>
      <c r="R249" t="inlineStr">
        <is>
          <t>ALTO JAHUEL 220</t>
        </is>
      </c>
      <c r="S249" t="n">
        <v>35863.10866311665</v>
      </c>
      <c r="T249" t="n">
        <v>2944414.538225222</v>
      </c>
      <c r="U249" t="n">
        <v>88.67136012740661</v>
      </c>
      <c r="V249" t="n">
        <v>535457.167872168</v>
      </c>
      <c r="W249" t="inlineStr">
        <is>
          <t>ENEL_DISTRIBUCION</t>
        </is>
      </c>
      <c r="X249" t="n">
        <v>87.34200710688602</v>
      </c>
      <c r="Y249" t="n">
        <v>2944.414538225223</v>
      </c>
      <c r="Z249" t="n">
        <v>3132355.89172896</v>
      </c>
      <c r="AA249" t="n">
        <v>638208.7817308319</v>
      </c>
      <c r="AB249" t="n">
        <v>535457.167872168</v>
      </c>
      <c r="AC249" t="n">
        <v>638208.7817308319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95587.11323056089</v>
      </c>
      <c r="N250" t="n">
        <v>236.3502848691684</v>
      </c>
      <c r="O250" t="inlineStr">
        <is>
          <t>4</t>
        </is>
      </c>
      <c r="P250" s="2" t="n">
        <v>44938.82334525463</v>
      </c>
      <c r="Q250" t="n">
        <v>18</v>
      </c>
      <c r="R250" t="inlineStr">
        <is>
          <t>CERRO NAVIA 220</t>
        </is>
      </c>
      <c r="S250" t="n">
        <v>13354.36882276927</v>
      </c>
      <c r="T250" t="n">
        <v>1068051.649161698</v>
      </c>
      <c r="U250" t="n">
        <v>33.01861136136873</v>
      </c>
      <c r="V250" t="n">
        <v>203047.0348797314</v>
      </c>
      <c r="W250" t="inlineStr">
        <is>
          <t>ENEL_DISTRIBUCION</t>
        </is>
      </c>
      <c r="X250" t="n">
        <v>85.08265525401602</v>
      </c>
      <c r="Y250" t="n">
        <v>1068.051649161698</v>
      </c>
      <c r="Z250" t="n">
        <v>1136225.158682657</v>
      </c>
      <c r="AA250" t="n">
        <v>242010.7686290005</v>
      </c>
      <c r="AB250" t="n">
        <v>203047.0348797314</v>
      </c>
      <c r="AC250" t="n">
        <v>242010.7686290005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95587.11323056089</v>
      </c>
      <c r="N251" t="n">
        <v>236.3502848691684</v>
      </c>
      <c r="O251" t="inlineStr">
        <is>
          <t>4</t>
        </is>
      </c>
      <c r="P251" s="2" t="n">
        <v>44938.82334525463</v>
      </c>
      <c r="Q251" t="n">
        <v>32</v>
      </c>
      <c r="R251" t="inlineStr">
        <is>
          <t>CHENA 220</t>
        </is>
      </c>
      <c r="S251" t="n">
        <v>23452.6512131754</v>
      </c>
      <c r="T251" t="n">
        <v>1876985.140164114</v>
      </c>
      <c r="U251" t="n">
        <v>57.98656500195351</v>
      </c>
      <c r="V251" t="n">
        <v>356939.7946014112</v>
      </c>
      <c r="W251" t="inlineStr">
        <is>
          <t>ENEL_DISTRIBUCION</t>
        </is>
      </c>
      <c r="X251" t="n">
        <v>85.14144879195901</v>
      </c>
      <c r="Y251" t="n">
        <v>1876.985140164114</v>
      </c>
      <c r="Z251" t="n">
        <v>1996792.702302249</v>
      </c>
      <c r="AA251" t="n">
        <v>425434.7969027548</v>
      </c>
      <c r="AB251" t="n">
        <v>356939.7946014112</v>
      </c>
      <c r="AC251" t="n">
        <v>425434.7969027548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95587.11323056089</v>
      </c>
      <c r="N252" t="n">
        <v>236.3502848691684</v>
      </c>
      <c r="O252" t="inlineStr">
        <is>
          <t>4</t>
        </is>
      </c>
      <c r="P252" s="2" t="n">
        <v>44938.82334525463</v>
      </c>
      <c r="Q252" t="n">
        <v>28</v>
      </c>
      <c r="R252" t="inlineStr">
        <is>
          <t>POLPAICO 220</t>
        </is>
      </c>
      <c r="S252" t="n">
        <v>24288.89979592478</v>
      </c>
      <c r="T252" t="n">
        <v>1917640.910044661</v>
      </c>
      <c r="U252" t="n">
        <v>60.05418551788674</v>
      </c>
      <c r="V252" t="n">
        <v>365608.8984913619</v>
      </c>
      <c r="W252" t="inlineStr">
        <is>
          <t>ENEL_DISTRIBUCION</t>
        </is>
      </c>
      <c r="X252" t="n">
        <v>83.99077514685899</v>
      </c>
      <c r="Y252" t="n">
        <v>1917.640910044661</v>
      </c>
      <c r="Z252" t="n">
        <v>2040043.521324107</v>
      </c>
      <c r="AA252" t="n">
        <v>435767.4594652704</v>
      </c>
      <c r="AB252" t="n">
        <v>365608.8984913619</v>
      </c>
      <c r="AC252" t="n">
        <v>435767.4594652704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95587.11323056089</v>
      </c>
      <c r="N253" t="n">
        <v>236.3502848691684</v>
      </c>
      <c r="O253" t="inlineStr">
        <is>
          <t>4</t>
        </is>
      </c>
      <c r="P253" s="2" t="n">
        <v>44938.82334525463</v>
      </c>
      <c r="Q253" t="n">
        <v>11</v>
      </c>
      <c r="R253" t="inlineStr">
        <is>
          <t>QUILLOTA 220</t>
        </is>
      </c>
      <c r="S253" t="n">
        <v>31.40554314500754</v>
      </c>
      <c r="T253" t="n">
        <v>2546.208159667227</v>
      </c>
      <c r="U253" t="n">
        <v>0.07765005126484652</v>
      </c>
      <c r="V253" t="n">
        <v>472.9213340971576</v>
      </c>
      <c r="W253" t="inlineStr">
        <is>
          <t>ENEL_DISTRIBUCION</t>
        </is>
      </c>
      <c r="X253" t="n">
        <v>86.25012699972901</v>
      </c>
      <c r="Y253" t="n">
        <v>2.546208159667227</v>
      </c>
      <c r="Z253" t="n">
        <v>2708.732084752369</v>
      </c>
      <c r="AA253" t="n">
        <v>563.6726270526312</v>
      </c>
      <c r="AB253" t="n">
        <v>472.9213340971576</v>
      </c>
      <c r="AC253" t="n">
        <v>563.6726270526312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120334.7826015259</v>
      </c>
      <c r="N254" t="n">
        <v>297.5417834717801</v>
      </c>
      <c r="O254" t="inlineStr">
        <is>
          <t>4</t>
        </is>
      </c>
      <c r="P254" s="2" t="n">
        <v>44938.82334525463</v>
      </c>
      <c r="Q254" t="n">
        <v>8</v>
      </c>
      <c r="R254" t="inlineStr">
        <is>
          <t>ALTO JAHUEL 220</t>
        </is>
      </c>
      <c r="S254" t="n">
        <v>18710.24505597919</v>
      </c>
      <c r="T254" t="n">
        <v>1536138.935251858</v>
      </c>
      <c r="U254" t="n">
        <v>46.26098905745501</v>
      </c>
      <c r="V254" t="n">
        <v>279354.8914562554</v>
      </c>
      <c r="W254" t="inlineStr">
        <is>
          <t>ENEL_DISTRIBUCION</t>
        </is>
      </c>
      <c r="X254" t="n">
        <v>87.342007106886</v>
      </c>
      <c r="Y254" t="n">
        <v>1536.138935251858</v>
      </c>
      <c r="Z254" t="n">
        <v>1634190.356650913</v>
      </c>
      <c r="AA254" t="n">
        <v>332961.7299836179</v>
      </c>
      <c r="AB254" t="n">
        <v>279354.8914562554</v>
      </c>
      <c r="AC254" t="n">
        <v>332961.7299836179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120334.7826015259</v>
      </c>
      <c r="N255" t="n">
        <v>297.5417834717801</v>
      </c>
      <c r="O255" t="inlineStr">
        <is>
          <t>4</t>
        </is>
      </c>
      <c r="P255" s="2" t="n">
        <v>44938.82334525463</v>
      </c>
      <c r="Q255" t="n">
        <v>18</v>
      </c>
      <c r="R255" t="inlineStr">
        <is>
          <t>CERRO NAVIA 220</t>
        </is>
      </c>
      <c r="S255" t="n">
        <v>33283.52423676188</v>
      </c>
      <c r="T255" t="n">
        <v>2661939.581178592</v>
      </c>
      <c r="U255" t="n">
        <v>82.29335029571581</v>
      </c>
      <c r="V255" t="n">
        <v>506060.6754472397</v>
      </c>
      <c r="W255" t="inlineStr">
        <is>
          <t>ENEL_DISTRIBUCION</t>
        </is>
      </c>
      <c r="X255" t="n">
        <v>85.082655254016</v>
      </c>
      <c r="Y255" t="n">
        <v>2661.939581178592</v>
      </c>
      <c r="Z255" t="n">
        <v>2831850.618275098</v>
      </c>
      <c r="AA255" t="n">
        <v>603171.2460634562</v>
      </c>
      <c r="AB255" t="n">
        <v>506060.6754472397</v>
      </c>
      <c r="AC255" t="n">
        <v>603171.2460634562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120334.7826015259</v>
      </c>
      <c r="N256" t="n">
        <v>297.5417834717801</v>
      </c>
      <c r="O256" t="inlineStr">
        <is>
          <t>4</t>
        </is>
      </c>
      <c r="P256" s="2" t="n">
        <v>44938.82334525463</v>
      </c>
      <c r="Q256" t="n">
        <v>32</v>
      </c>
      <c r="R256" t="inlineStr">
        <is>
          <t>CHENA 220</t>
        </is>
      </c>
      <c r="S256" t="n">
        <v>60158.9176349578</v>
      </c>
      <c r="T256" t="n">
        <v>4814696.360884652</v>
      </c>
      <c r="U256" t="n">
        <v>148.7426285488313</v>
      </c>
      <c r="V256" t="n">
        <v>915594.2118817561</v>
      </c>
      <c r="W256" t="inlineStr">
        <is>
          <t>ENEL_DISTRIBUCION</t>
        </is>
      </c>
      <c r="X256" t="n">
        <v>85.14144879195899</v>
      </c>
      <c r="Y256" t="n">
        <v>4814.696360884652</v>
      </c>
      <c r="Z256" t="n">
        <v>5122017.405196439</v>
      </c>
      <c r="AA256" t="n">
        <v>1091292.266843571</v>
      </c>
      <c r="AB256" t="n">
        <v>915594.2118817561</v>
      </c>
      <c r="AC256" t="n">
        <v>1091292.266843571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120334.7826015259</v>
      </c>
      <c r="N257" t="n">
        <v>297.5417834717801</v>
      </c>
      <c r="O257" t="inlineStr">
        <is>
          <t>4</t>
        </is>
      </c>
      <c r="P257" s="2" t="n">
        <v>44938.82334525463</v>
      </c>
      <c r="Q257" t="n">
        <v>28</v>
      </c>
      <c r="R257" t="inlineStr">
        <is>
          <t>POLPAICO 220</t>
        </is>
      </c>
      <c r="S257" t="n">
        <v>9660.511623984632</v>
      </c>
      <c r="T257" t="n">
        <v>762710.2280368883</v>
      </c>
      <c r="U257" t="n">
        <v>23.88556756950405</v>
      </c>
      <c r="V257" t="n">
        <v>145414.9444142635</v>
      </c>
      <c r="W257" t="inlineStr">
        <is>
          <t>ENEL_DISTRIBUCION</t>
        </is>
      </c>
      <c r="X257" t="n">
        <v>83.99077514685899</v>
      </c>
      <c r="Y257" t="n">
        <v>762.7102280368882</v>
      </c>
      <c r="Z257" t="n">
        <v>811393.859613711</v>
      </c>
      <c r="AA257" t="n">
        <v>173319.361637978</v>
      </c>
      <c r="AB257" t="n">
        <v>145414.9444142635</v>
      </c>
      <c r="AC257" t="n">
        <v>173319.361637978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120334.7826015259</v>
      </c>
      <c r="N258" t="n">
        <v>297.5417834717801</v>
      </c>
      <c r="O258" t="inlineStr">
        <is>
          <t>4</t>
        </is>
      </c>
      <c r="P258" s="2" t="n">
        <v>44938.82334525463</v>
      </c>
      <c r="Q258" t="n">
        <v>11</v>
      </c>
      <c r="R258" t="inlineStr">
        <is>
          <t>QUILLOTA 220</t>
        </is>
      </c>
      <c r="S258" t="n">
        <v>288.2270479612063</v>
      </c>
      <c r="T258" t="n">
        <v>23368.04232192637</v>
      </c>
      <c r="U258" t="n">
        <v>0.7126399612566763</v>
      </c>
      <c r="V258" t="n">
        <v>4340.275836508427</v>
      </c>
      <c r="W258" t="inlineStr">
        <is>
          <t>ENEL_DISTRIBUCION</t>
        </is>
      </c>
      <c r="X258" t="n">
        <v>86.25012699972902</v>
      </c>
      <c r="Y258" t="n">
        <v>23.36804232192637</v>
      </c>
      <c r="Z258" t="n">
        <v>24859.61949141103</v>
      </c>
      <c r="AA258" t="n">
        <v>5173.153559604801</v>
      </c>
      <c r="AB258" t="n">
        <v>4340.275836508427</v>
      </c>
      <c r="AC258" t="n">
        <v>5173.153559604801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50537.64420884237</v>
      </c>
      <c r="N259" t="n">
        <v>124.9602190262366</v>
      </c>
      <c r="O259" t="inlineStr">
        <is>
          <t>4</t>
        </is>
      </c>
      <c r="P259" s="2" t="n">
        <v>44938.82334525463</v>
      </c>
      <c r="Q259" t="n">
        <v>8</v>
      </c>
      <c r="R259" t="inlineStr">
        <is>
          <t>ALTO JAHUEL 220</t>
        </is>
      </c>
      <c r="S259" t="n">
        <v>21820.79749391372</v>
      </c>
      <c r="T259" t="n">
        <v>1791519.914803853</v>
      </c>
      <c r="U259" t="n">
        <v>53.95181469140066</v>
      </c>
      <c r="V259" t="n">
        <v>325797.2569126344</v>
      </c>
      <c r="W259" t="inlineStr">
        <is>
          <t>ENEL_DISTRIBUCION</t>
        </is>
      </c>
      <c r="X259" t="n">
        <v>87.342007106886</v>
      </c>
      <c r="Y259" t="n">
        <v>1791.519914803853</v>
      </c>
      <c r="Z259" t="n">
        <v>1905872.249791333</v>
      </c>
      <c r="AA259" t="n">
        <v>388316.1584179194</v>
      </c>
      <c r="AB259" t="n">
        <v>325797.2569126344</v>
      </c>
      <c r="AC259" t="n">
        <v>388316.1584179194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50537.64420884237</v>
      </c>
      <c r="N260" t="n">
        <v>124.9602190262366</v>
      </c>
      <c r="O260" t="inlineStr">
        <is>
          <t>4</t>
        </is>
      </c>
      <c r="P260" s="2" t="n">
        <v>44938.82334525463</v>
      </c>
      <c r="Q260" t="n">
        <v>18</v>
      </c>
      <c r="R260" t="inlineStr">
        <is>
          <t>CERRO NAVIA 220</t>
        </is>
      </c>
      <c r="S260" t="n">
        <v>6524.111519910226</v>
      </c>
      <c r="T260" t="n">
        <v>521783.4074100396</v>
      </c>
      <c r="U260" t="n">
        <v>16.13083370790667</v>
      </c>
      <c r="V260" t="n">
        <v>99196.11453922451</v>
      </c>
      <c r="W260" t="inlineStr">
        <is>
          <t>ENEL_DISTRIBUCION</t>
        </is>
      </c>
      <c r="X260" t="n">
        <v>85.082655254016</v>
      </c>
      <c r="Y260" t="n">
        <v>521.7834074100396</v>
      </c>
      <c r="Z260" t="n">
        <v>555088.7312872761</v>
      </c>
      <c r="AA260" t="n">
        <v>118231.3641707086</v>
      </c>
      <c r="AB260" t="n">
        <v>99196.11453922451</v>
      </c>
      <c r="AC260" t="n">
        <v>118231.3641707086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50537.64420884237</v>
      </c>
      <c r="N261" t="n">
        <v>124.9602190262366</v>
      </c>
      <c r="O261" t="inlineStr">
        <is>
          <t>4</t>
        </is>
      </c>
      <c r="P261" s="2" t="n">
        <v>44938.82334525463</v>
      </c>
      <c r="Q261" t="n">
        <v>32</v>
      </c>
      <c r="R261" t="inlineStr">
        <is>
          <t>CHENA 220</t>
        </is>
      </c>
      <c r="S261" t="n">
        <v>13062.29347749036</v>
      </c>
      <c r="T261" t="n">
        <v>1045414.035746129</v>
      </c>
      <c r="U261" t="n">
        <v>32.29645650388428</v>
      </c>
      <c r="V261" t="n">
        <v>198802.7838941918</v>
      </c>
      <c r="W261" t="inlineStr">
        <is>
          <t>ENEL_DISTRIBUCION</t>
        </is>
      </c>
      <c r="X261" t="n">
        <v>85.14144879195901</v>
      </c>
      <c r="Y261" t="n">
        <v>1045.414035746129</v>
      </c>
      <c r="Z261" t="n">
        <v>1112142.591219286</v>
      </c>
      <c r="AA261" t="n">
        <v>236952.066620014</v>
      </c>
      <c r="AB261" t="n">
        <v>198802.7838941918</v>
      </c>
      <c r="AC261" t="n">
        <v>236952.066620014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50537.64420884237</v>
      </c>
      <c r="N262" t="n">
        <v>124.9602190262366</v>
      </c>
      <c r="O262" t="inlineStr">
        <is>
          <t>4</t>
        </is>
      </c>
      <c r="P262" s="2" t="n">
        <v>44938.82334525463</v>
      </c>
      <c r="Q262" t="n">
        <v>28</v>
      </c>
      <c r="R262" t="inlineStr">
        <is>
          <t>POLPAICO 220</t>
        </is>
      </c>
      <c r="S262" t="n">
        <v>9858.438787748593</v>
      </c>
      <c r="T262" t="n">
        <v>778336.8405896134</v>
      </c>
      <c r="U262" t="n">
        <v>24.37494151034036</v>
      </c>
      <c r="V262" t="n">
        <v>148394.2449562091</v>
      </c>
      <c r="W262" t="inlineStr">
        <is>
          <t>ENEL_DISTRIBUCION</t>
        </is>
      </c>
      <c r="X262" t="n">
        <v>83.99077514685901</v>
      </c>
      <c r="Y262" t="n">
        <v>778.3368405896134</v>
      </c>
      <c r="Z262" t="n">
        <v>828017.9155208654</v>
      </c>
      <c r="AA262" t="n">
        <v>176870.3753947665</v>
      </c>
      <c r="AB262" t="n">
        <v>148394.2449562091</v>
      </c>
      <c r="AC262" t="n">
        <v>176870.3753947665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50537.64420884237</v>
      </c>
      <c r="N263" t="n">
        <v>124.9602190262366</v>
      </c>
      <c r="O263" t="inlineStr">
        <is>
          <t>4</t>
        </is>
      </c>
      <c r="P263" s="2" t="n">
        <v>44938.82334525463</v>
      </c>
      <c r="Q263" t="n">
        <v>11</v>
      </c>
      <c r="R263" t="inlineStr">
        <is>
          <t>QUILLOTA 220</t>
        </is>
      </c>
      <c r="S263" t="n">
        <v>13.94946720425623</v>
      </c>
      <c r="T263" t="n">
        <v>1130.954718868915</v>
      </c>
      <c r="U263" t="n">
        <v>0.03448998918842075</v>
      </c>
      <c r="V263" t="n">
        <v>210.0584794767388</v>
      </c>
      <c r="W263" t="inlineStr">
        <is>
          <t>ENEL_DISTRIBUCION</t>
        </is>
      </c>
      <c r="X263" t="n">
        <v>86.25012699972901</v>
      </c>
      <c r="Y263" t="n">
        <v>1.130954718868915</v>
      </c>
      <c r="Z263" t="n">
        <v>1203.143317945655</v>
      </c>
      <c r="AA263" t="n">
        <v>250.3676751808568</v>
      </c>
      <c r="AB263" t="n">
        <v>210.0584794767388</v>
      </c>
      <c r="AC263" t="n">
        <v>250.3676751808568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179705.5926706124</v>
      </c>
      <c r="N264" t="n">
        <v>444.3430352147349</v>
      </c>
      <c r="O264" t="inlineStr">
        <is>
          <t>4</t>
        </is>
      </c>
      <c r="P264" s="2" t="n">
        <v>44938.82334525463</v>
      </c>
      <c r="Q264" t="n">
        <v>8</v>
      </c>
      <c r="R264" t="inlineStr">
        <is>
          <t>ALTO JAHUEL 220</t>
        </is>
      </c>
      <c r="S264" t="n">
        <v>70503.20148334534</v>
      </c>
      <c r="T264" t="n">
        <v>5788417.657515571</v>
      </c>
      <c r="U264" t="n">
        <v>174.3188195867215</v>
      </c>
      <c r="V264" t="n">
        <v>1052653.994577395</v>
      </c>
      <c r="W264" t="inlineStr">
        <is>
          <t>ENEL_DISTRIBUCION</t>
        </is>
      </c>
      <c r="X264" t="n">
        <v>87.34200710688602</v>
      </c>
      <c r="Y264" t="n">
        <v>5788.417657515572</v>
      </c>
      <c r="Z264" t="n">
        <v>6157891.125016565</v>
      </c>
      <c r="AA264" t="n">
        <v>1254653.152058874</v>
      </c>
      <c r="AB264" t="n">
        <v>1052653.994577395</v>
      </c>
      <c r="AC264" t="n">
        <v>1254653.152058874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179705.5926706124</v>
      </c>
      <c r="N265" t="n">
        <v>444.3430352147349</v>
      </c>
      <c r="O265" t="inlineStr">
        <is>
          <t>4</t>
        </is>
      </c>
      <c r="P265" s="2" t="n">
        <v>44938.82334525463</v>
      </c>
      <c r="Q265" t="n">
        <v>18</v>
      </c>
      <c r="R265" t="inlineStr">
        <is>
          <t>CERRO NAVIA 220</t>
        </is>
      </c>
      <c r="S265" t="n">
        <v>24465.03593979255</v>
      </c>
      <c r="T265" t="n">
        <v>1956657.205523932</v>
      </c>
      <c r="U265" t="n">
        <v>60.48968126899585</v>
      </c>
      <c r="V265" t="n">
        <v>371979.6174365976</v>
      </c>
      <c r="W265" t="inlineStr">
        <is>
          <t>ENEL_DISTRIBUCION</t>
        </is>
      </c>
      <c r="X265" t="n">
        <v>85.082655254016</v>
      </c>
      <c r="Y265" t="n">
        <v>1956.657205523932</v>
      </c>
      <c r="Z265" t="n">
        <v>2081550.218642481</v>
      </c>
      <c r="AA265" t="n">
        <v>443360.6882438589</v>
      </c>
      <c r="AB265" t="n">
        <v>371979.6174365976</v>
      </c>
      <c r="AC265" t="n">
        <v>443360.6882438589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179705.5926706124</v>
      </c>
      <c r="N266" t="n">
        <v>444.3430352147349</v>
      </c>
      <c r="O266" t="inlineStr">
        <is>
          <t>4</t>
        </is>
      </c>
      <c r="P266" s="2" t="n">
        <v>44938.82334525463</v>
      </c>
      <c r="Q266" t="n">
        <v>32</v>
      </c>
      <c r="R266" t="inlineStr">
        <is>
          <t>CHENA 220</t>
        </is>
      </c>
      <c r="S266" t="n">
        <v>43772.68517891039</v>
      </c>
      <c r="T266" t="n">
        <v>3503257.643627937</v>
      </c>
      <c r="U266" t="n">
        <v>108.2277492367681</v>
      </c>
      <c r="V266" t="n">
        <v>666202.4312259853</v>
      </c>
      <c r="W266" t="inlineStr">
        <is>
          <t>ENEL_DISTRIBUCION</t>
        </is>
      </c>
      <c r="X266" t="n">
        <v>85.14144879195901</v>
      </c>
      <c r="Y266" t="n">
        <v>3503.257643627938</v>
      </c>
      <c r="Z266" t="n">
        <v>3726869.833646742</v>
      </c>
      <c r="AA266" t="n">
        <v>794043.4222002209</v>
      </c>
      <c r="AB266" t="n">
        <v>666202.4312259853</v>
      </c>
      <c r="AC266" t="n">
        <v>794043.4222002209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179705.5926706124</v>
      </c>
      <c r="N267" t="n">
        <v>444.3430352147349</v>
      </c>
      <c r="O267" t="inlineStr">
        <is>
          <t>4</t>
        </is>
      </c>
      <c r="P267" s="2" t="n">
        <v>44938.82334525463</v>
      </c>
      <c r="Q267" t="n">
        <v>28</v>
      </c>
      <c r="R267" t="inlineStr">
        <is>
          <t>POLPAICO 220</t>
        </is>
      </c>
      <c r="S267" t="n">
        <v>43551.60061333758</v>
      </c>
      <c r="T267" t="n">
        <v>3438456.732736605</v>
      </c>
      <c r="U267" t="n">
        <v>107.6811187336328</v>
      </c>
      <c r="V267" t="n">
        <v>655560.8883713057</v>
      </c>
      <c r="W267" t="inlineStr">
        <is>
          <t>ENEL_DISTRIBUCION</t>
        </is>
      </c>
      <c r="X267" t="n">
        <v>83.99077514685899</v>
      </c>
      <c r="Y267" t="n">
        <v>3438.456732736604</v>
      </c>
      <c r="Z267" t="n">
        <v>3657932.694400643</v>
      </c>
      <c r="AA267" t="n">
        <v>781359.8192745002</v>
      </c>
      <c r="AB267" t="n">
        <v>655560.8883713057</v>
      </c>
      <c r="AC267" t="n">
        <v>781359.8192745002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179705.5926706124</v>
      </c>
      <c r="N268" t="n">
        <v>444.3430352147349</v>
      </c>
      <c r="O268" t="inlineStr">
        <is>
          <t>4</t>
        </is>
      </c>
      <c r="P268" s="2" t="n">
        <v>44938.82334525463</v>
      </c>
      <c r="Q268" t="n">
        <v>11</v>
      </c>
      <c r="R268" t="inlineStr">
        <is>
          <t>QUILLOTA 220</t>
        </is>
      </c>
      <c r="S268" t="n">
        <v>51.33929002253139</v>
      </c>
      <c r="T268" t="n">
        <v>4162.339067448098</v>
      </c>
      <c r="U268" t="n">
        <v>0.1269361425702363</v>
      </c>
      <c r="V268" t="n">
        <v>773.0942724649574</v>
      </c>
      <c r="W268" t="inlineStr">
        <is>
          <t>ENEL_DISTRIBUCION</t>
        </is>
      </c>
      <c r="X268" t="n">
        <v>86.25012699972902</v>
      </c>
      <c r="Y268" t="n">
        <v>4.162339067448098</v>
      </c>
      <c r="Z268" t="n">
        <v>4428.020284519253</v>
      </c>
      <c r="AA268" t="n">
        <v>921.4472854171125</v>
      </c>
      <c r="AB268" t="n">
        <v>773.0942724649574</v>
      </c>
      <c r="AC268" t="n">
        <v>921.4472854171125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48450.67799106507</v>
      </c>
      <c r="N269" t="n">
        <v>99.49621546388137</v>
      </c>
      <c r="O269" t="inlineStr">
        <is>
          <t>4</t>
        </is>
      </c>
      <c r="P269" s="2" t="n">
        <v>44938.82334525463</v>
      </c>
      <c r="Q269" t="n">
        <v>8</v>
      </c>
      <c r="R269" t="inlineStr">
        <is>
          <t>ALTO JAHUEL 220</t>
        </is>
      </c>
      <c r="S269" t="n">
        <v>6596.84971874685</v>
      </c>
      <c r="T269" t="n">
        <v>541611.1693167755</v>
      </c>
      <c r="U269" t="n">
        <v>13.54633924722103</v>
      </c>
      <c r="V269" t="n">
        <v>81801.88550091561</v>
      </c>
      <c r="W269" t="inlineStr">
        <is>
          <t>ENEL_DISTRIBUCION</t>
        </is>
      </c>
      <c r="X269" t="n">
        <v>87.342007106886</v>
      </c>
      <c r="Y269" t="n">
        <v>541.6111693167755</v>
      </c>
      <c r="Z269" t="n">
        <v>576182.0950178463</v>
      </c>
      <c r="AA269" t="n">
        <v>97499.26758154423</v>
      </c>
      <c r="AB269" t="n">
        <v>81801.88550091561</v>
      </c>
      <c r="AC269" t="n">
        <v>97499.26758154423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52043.5543512234</v>
      </c>
      <c r="N270" t="n">
        <v>148.9874936791873</v>
      </c>
      <c r="O270" t="inlineStr">
        <is>
          <t>4</t>
        </is>
      </c>
      <c r="P270" s="2" t="n">
        <v>44938.82334525463</v>
      </c>
      <c r="Q270" t="n">
        <v>8</v>
      </c>
      <c r="R270" t="inlineStr">
        <is>
          <t>ALTO JAHUEL 220</t>
        </is>
      </c>
      <c r="S270" t="n">
        <v>7086.04133357572</v>
      </c>
      <c r="T270" t="n">
        <v>581774.5281658471</v>
      </c>
      <c r="U270" t="n">
        <v>20.28454171409284</v>
      </c>
      <c r="V270" t="n">
        <v>122491.6730972295</v>
      </c>
      <c r="W270" t="inlineStr">
        <is>
          <t>ENEL_DISTRIBUCION</t>
        </is>
      </c>
      <c r="X270" t="n">
        <v>87.34200710688602</v>
      </c>
      <c r="Y270" t="n">
        <v>581.7745281658471</v>
      </c>
      <c r="Z270" t="n">
        <v>618909.0725168586</v>
      </c>
      <c r="AA270" t="n">
        <v>145997.2265759589</v>
      </c>
      <c r="AB270" t="n">
        <v>122491.6730972295</v>
      </c>
      <c r="AC270" t="n">
        <v>145997.2265759589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48450.67799106507</v>
      </c>
      <c r="N271" t="n">
        <v>99.49621546388137</v>
      </c>
      <c r="O271" t="inlineStr">
        <is>
          <t>4</t>
        </is>
      </c>
      <c r="P271" s="2" t="n">
        <v>44938.82334525463</v>
      </c>
      <c r="Q271" t="n">
        <v>18</v>
      </c>
      <c r="R271" t="inlineStr">
        <is>
          <t>CERRO NAVIA 220</t>
        </is>
      </c>
      <c r="S271" t="n">
        <v>16073.28458968636</v>
      </c>
      <c r="T271" t="n">
        <v>1285504.267651334</v>
      </c>
      <c r="U271" t="n">
        <v>33.00577929648253</v>
      </c>
      <c r="V271" t="n">
        <v>202968.1244525783</v>
      </c>
      <c r="W271" t="inlineStr">
        <is>
          <t>ENEL_DISTRIBUCION</t>
        </is>
      </c>
      <c r="X271" t="n">
        <v>85.08265525401602</v>
      </c>
      <c r="Y271" t="n">
        <v>1285.504267651334</v>
      </c>
      <c r="Z271" t="n">
        <v>1367557.731543973</v>
      </c>
      <c r="AA271" t="n">
        <v>241916.7156764939</v>
      </c>
      <c r="AB271" t="n">
        <v>202968.1244525783</v>
      </c>
      <c r="AC271" t="n">
        <v>241916.7156764939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52043.5543512234</v>
      </c>
      <c r="N272" t="n">
        <v>148.9874936791873</v>
      </c>
      <c r="O272" t="inlineStr">
        <is>
          <t>4</t>
        </is>
      </c>
      <c r="P272" s="2" t="n">
        <v>44938.82334525463</v>
      </c>
      <c r="Q272" t="n">
        <v>18</v>
      </c>
      <c r="R272" t="inlineStr">
        <is>
          <t>CERRO NAVIA 220</t>
        </is>
      </c>
      <c r="S272" t="n">
        <v>17265.20442707297</v>
      </c>
      <c r="T272" t="n">
        <v>1380831.269989235</v>
      </c>
      <c r="U272" t="n">
        <v>49.42347114796996</v>
      </c>
      <c r="V272" t="n">
        <v>303928.2651904734</v>
      </c>
      <c r="W272" t="inlineStr">
        <is>
          <t>ENEL_DISTRIBUCION</t>
        </is>
      </c>
      <c r="X272" t="n">
        <v>85.08265525401602</v>
      </c>
      <c r="Y272" t="n">
        <v>1380.831269989235</v>
      </c>
      <c r="Z272" t="n">
        <v>1468969.43615876</v>
      </c>
      <c r="AA272" t="n">
        <v>362250.6140530077</v>
      </c>
      <c r="AB272" t="n">
        <v>303928.2651904734</v>
      </c>
      <c r="AC272" t="n">
        <v>362250.6140530077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48450.67799106507</v>
      </c>
      <c r="N273" t="n">
        <v>99.49621546388137</v>
      </c>
      <c r="O273" t="inlineStr">
        <is>
          <t>4</t>
        </is>
      </c>
      <c r="P273" s="2" t="n">
        <v>44938.82334525463</v>
      </c>
      <c r="Q273" t="n">
        <v>32</v>
      </c>
      <c r="R273" t="inlineStr">
        <is>
          <t>CHENA 220</t>
        </is>
      </c>
      <c r="S273" t="n">
        <v>21766.32816704617</v>
      </c>
      <c r="T273" t="n">
        <v>1742023.712122124</v>
      </c>
      <c r="U273" t="n">
        <v>44.69619259011423</v>
      </c>
      <c r="V273" t="n">
        <v>275130.1064659205</v>
      </c>
      <c r="W273" t="inlineStr">
        <is>
          <t>ENEL_DISTRIBUCION</t>
        </is>
      </c>
      <c r="X273" t="n">
        <v>85.14144879195901</v>
      </c>
      <c r="Y273" t="n">
        <v>1742.023712122124</v>
      </c>
      <c r="Z273" t="n">
        <v>1853216.715023536</v>
      </c>
      <c r="AA273" t="n">
        <v>327926.2293991901</v>
      </c>
      <c r="AB273" t="n">
        <v>275130.1064659205</v>
      </c>
      <c r="AC273" t="n">
        <v>327926.2293991901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52043.5543512234</v>
      </c>
      <c r="N274" t="n">
        <v>148.9874936791873</v>
      </c>
      <c r="O274" t="inlineStr">
        <is>
          <t>4</t>
        </is>
      </c>
      <c r="P274" s="2" t="n">
        <v>44938.82334525463</v>
      </c>
      <c r="Q274" t="n">
        <v>32</v>
      </c>
      <c r="R274" t="inlineStr">
        <is>
          <t>CHENA 220</t>
        </is>
      </c>
      <c r="S274" t="n">
        <v>23380.41757015525</v>
      </c>
      <c r="T274" t="n">
        <v>1871204.067766952</v>
      </c>
      <c r="U274" t="n">
        <v>66.92891463214261</v>
      </c>
      <c r="V274" t="n">
        <v>411984.9665329814</v>
      </c>
      <c r="W274" t="inlineStr">
        <is>
          <t>ENEL_DISTRIBUCION</t>
        </is>
      </c>
      <c r="X274" t="n">
        <v>85.14144879195901</v>
      </c>
      <c r="Y274" t="n">
        <v>1871.204067766952</v>
      </c>
      <c r="Z274" t="n">
        <v>1990642.625283992</v>
      </c>
      <c r="AA274" t="n">
        <v>491042.8683349004</v>
      </c>
      <c r="AB274" t="n">
        <v>411984.9665329814</v>
      </c>
      <c r="AC274" t="n">
        <v>491042.8683349004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48450.67799106507</v>
      </c>
      <c r="N275" t="n">
        <v>99.49621546388137</v>
      </c>
      <c r="O275" t="inlineStr">
        <is>
          <t>4</t>
        </is>
      </c>
      <c r="P275" s="2" t="n">
        <v>44938.82334525463</v>
      </c>
      <c r="Q275" t="n">
        <v>28</v>
      </c>
      <c r="R275" t="inlineStr">
        <is>
          <t>POLPAICO 220</t>
        </is>
      </c>
      <c r="S275" t="n">
        <v>3978.447955474518</v>
      </c>
      <c r="T275" t="n">
        <v>314103.7520020367</v>
      </c>
      <c r="U275" t="n">
        <v>8.169566987272287</v>
      </c>
      <c r="V275" t="n">
        <v>49736.19010249329</v>
      </c>
      <c r="W275" t="inlineStr">
        <is>
          <t>ENEL_DISTRIBUCION</t>
        </is>
      </c>
      <c r="X275" t="n">
        <v>83.99077514685899</v>
      </c>
      <c r="Y275" t="n">
        <v>314.1037520020367</v>
      </c>
      <c r="Z275" t="n">
        <v>334152.9276617412</v>
      </c>
      <c r="AA275" t="n">
        <v>59280.32193384182</v>
      </c>
      <c r="AB275" t="n">
        <v>49736.19010249329</v>
      </c>
      <c r="AC275" t="n">
        <v>59280.32193384182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52043.5543512234</v>
      </c>
      <c r="N276" t="n">
        <v>148.9874936791873</v>
      </c>
      <c r="O276" t="inlineStr">
        <is>
          <t>4</t>
        </is>
      </c>
      <c r="P276" s="2" t="n">
        <v>44938.82334525463</v>
      </c>
      <c r="Q276" t="n">
        <v>28</v>
      </c>
      <c r="R276" t="inlineStr">
        <is>
          <t>POLPAICO 220</t>
        </is>
      </c>
      <c r="S276" t="n">
        <v>4273.471104830253</v>
      </c>
      <c r="T276" t="n">
        <v>337396.2216226531</v>
      </c>
      <c r="U276" t="n">
        <v>12.23326238292728</v>
      </c>
      <c r="V276" t="n">
        <v>74475.90115839175</v>
      </c>
      <c r="W276" t="inlineStr">
        <is>
          <t>ENEL_DISTRIBUCION</t>
        </is>
      </c>
      <c r="X276" t="n">
        <v>83.99077514685901</v>
      </c>
      <c r="Y276" t="n">
        <v>337.3962216226531</v>
      </c>
      <c r="Z276" t="n">
        <v>358932.150662397</v>
      </c>
      <c r="AA276" t="n">
        <v>88767.46264409028</v>
      </c>
      <c r="AB276" t="n">
        <v>74475.90115839175</v>
      </c>
      <c r="AC276" t="n">
        <v>88767.46264409028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48450.67799106507</v>
      </c>
      <c r="N277" t="n">
        <v>99.49621546388137</v>
      </c>
      <c r="O277" t="inlineStr">
        <is>
          <t>4</t>
        </is>
      </c>
      <c r="P277" s="2" t="n">
        <v>44938.82334525463</v>
      </c>
      <c r="Q277" t="n">
        <v>11</v>
      </c>
      <c r="R277" t="inlineStr">
        <is>
          <t>QUILLOTA 220</t>
        </is>
      </c>
      <c r="S277" t="n">
        <v>747.0752067993478</v>
      </c>
      <c r="T277" t="n">
        <v>60569.211576905</v>
      </c>
      <c r="U277" t="n">
        <v>1.534085908571252</v>
      </c>
      <c r="V277" t="n">
        <v>9343.225698932843</v>
      </c>
      <c r="W277" t="inlineStr">
        <is>
          <t>ENEL_DISTRIBUCION</t>
        </is>
      </c>
      <c r="X277" t="n">
        <v>86.25012699972901</v>
      </c>
      <c r="Y277" t="n">
        <v>60.569211576905</v>
      </c>
      <c r="Z277" t="n">
        <v>64435.33146479256</v>
      </c>
      <c r="AA277" t="n">
        <v>11136.14505236334</v>
      </c>
      <c r="AB277" t="n">
        <v>9343.225698932843</v>
      </c>
      <c r="AC277" t="n">
        <v>11136.14505236334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52043.5543512234</v>
      </c>
      <c r="N278" t="n">
        <v>148.9874936791873</v>
      </c>
      <c r="O278" t="inlineStr">
        <is>
          <t>4</t>
        </is>
      </c>
      <c r="P278" s="2" t="n">
        <v>44938.82334525463</v>
      </c>
      <c r="Q278" t="n">
        <v>11</v>
      </c>
      <c r="R278" t="inlineStr">
        <is>
          <t>QUILLOTA 220</t>
        </is>
      </c>
      <c r="S278" t="n">
        <v>802.4748206141381</v>
      </c>
      <c r="T278" t="n">
        <v>65060.74188053091</v>
      </c>
      <c r="U278" t="n">
        <v>2.297168927893146</v>
      </c>
      <c r="V278" t="n">
        <v>13990.72088594469</v>
      </c>
      <c r="W278" t="inlineStr">
        <is>
          <t>ENEL_DISTRIBUCION</t>
        </is>
      </c>
      <c r="X278" t="n">
        <v>86.25012699972901</v>
      </c>
      <c r="Y278" t="n">
        <v>65.06074188053091</v>
      </c>
      <c r="Z278" t="n">
        <v>69213.55519205416</v>
      </c>
      <c r="AA278" t="n">
        <v>16675.47185452287</v>
      </c>
      <c r="AB278" t="n">
        <v>13990.72088594469</v>
      </c>
      <c r="AC278" t="n">
        <v>16675.47185452287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26398.60813803261</v>
      </c>
      <c r="N279" t="n">
        <v>65.27363723731258</v>
      </c>
      <c r="O279" t="inlineStr">
        <is>
          <t>4</t>
        </is>
      </c>
      <c r="P279" s="2" t="n">
        <v>44938.82334525463</v>
      </c>
      <c r="Q279" t="n">
        <v>8</v>
      </c>
      <c r="R279" t="inlineStr">
        <is>
          <t>ALTO JAHUEL 220</t>
        </is>
      </c>
      <c r="S279" t="n">
        <v>3094.074205831923</v>
      </c>
      <c r="T279" t="n">
        <v>254028.0921985042</v>
      </c>
      <c r="U279" t="n">
        <v>7.650083285959053</v>
      </c>
      <c r="V279" t="n">
        <v>46196.33582252629</v>
      </c>
      <c r="W279" t="inlineStr">
        <is>
          <t>ENEL_DISTRIBUCION</t>
        </is>
      </c>
      <c r="X279" t="n">
        <v>87.34200710688602</v>
      </c>
      <c r="Y279" t="n">
        <v>254.0280921985042</v>
      </c>
      <c r="Z279" t="n">
        <v>270242.6512750044</v>
      </c>
      <c r="AA279" t="n">
        <v>55061.18691600273</v>
      </c>
      <c r="AB279" t="n">
        <v>46196.33582252629</v>
      </c>
      <c r="AC279" t="n">
        <v>55061.18691600273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26398.60813803261</v>
      </c>
      <c r="N280" t="n">
        <v>65.27363723731258</v>
      </c>
      <c r="O280" t="inlineStr">
        <is>
          <t>4</t>
        </is>
      </c>
      <c r="P280" s="2" t="n">
        <v>44938.82334525463</v>
      </c>
      <c r="Q280" t="n">
        <v>18</v>
      </c>
      <c r="R280" t="inlineStr">
        <is>
          <t>CERRO NAVIA 220</t>
        </is>
      </c>
      <c r="S280" t="n">
        <v>3372.355775412542</v>
      </c>
      <c r="T280" t="n">
        <v>269713.2448033162</v>
      </c>
      <c r="U280" t="n">
        <v>8.33813310073935</v>
      </c>
      <c r="V280" t="n">
        <v>51275.11826613305</v>
      </c>
      <c r="W280" t="inlineStr">
        <is>
          <t>ENEL_DISTRIBUCION</t>
        </is>
      </c>
      <c r="X280" t="n">
        <v>85.082655254016</v>
      </c>
      <c r="Y280" t="n">
        <v>269.7132448033162</v>
      </c>
      <c r="Z280" t="n">
        <v>286928.9838333151</v>
      </c>
      <c r="AA280" t="n">
        <v>61114.56289169612</v>
      </c>
      <c r="AB280" t="n">
        <v>51275.11826613305</v>
      </c>
      <c r="AC280" t="n">
        <v>61114.56289169612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26398.60813803261</v>
      </c>
      <c r="N281" t="n">
        <v>65.27363723731258</v>
      </c>
      <c r="O281" t="inlineStr">
        <is>
          <t>4</t>
        </is>
      </c>
      <c r="P281" s="2" t="n">
        <v>44938.82334525463</v>
      </c>
      <c r="Q281" t="n">
        <v>32</v>
      </c>
      <c r="R281" t="inlineStr">
        <is>
          <t>CHENA 220</t>
        </is>
      </c>
      <c r="S281" t="n">
        <v>19050.58215482566</v>
      </c>
      <c r="T281" t="n">
        <v>1524674.515092571</v>
      </c>
      <c r="U281" t="n">
        <v>47.10247086373158</v>
      </c>
      <c r="V281" t="n">
        <v>289942.0973591538</v>
      </c>
      <c r="W281" t="inlineStr">
        <is>
          <t>ENEL_DISTRIBUCION</t>
        </is>
      </c>
      <c r="X281" t="n">
        <v>85.14144879195901</v>
      </c>
      <c r="Y281" t="n">
        <v>1524.674515092571</v>
      </c>
      <c r="Z281" t="n">
        <v>1621994.164992097</v>
      </c>
      <c r="AA281" t="n">
        <v>345580.5689620427</v>
      </c>
      <c r="AB281" t="n">
        <v>289942.0973591538</v>
      </c>
      <c r="AC281" t="n">
        <v>345580.5689620427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26398.60813803261</v>
      </c>
      <c r="N282" t="n">
        <v>65.27363723731258</v>
      </c>
      <c r="O282" t="inlineStr">
        <is>
          <t>4</t>
        </is>
      </c>
      <c r="P282" s="2" t="n">
        <v>44938.82334525463</v>
      </c>
      <c r="Q282" t="n">
        <v>28</v>
      </c>
      <c r="R282" t="inlineStr">
        <is>
          <t>POLPAICO 220</t>
        </is>
      </c>
      <c r="S282" t="n">
        <v>1253.011351373406</v>
      </c>
      <c r="T282" t="n">
        <v>98926.91098948574</v>
      </c>
      <c r="U282" t="n">
        <v>3.098064415582208</v>
      </c>
      <c r="V282" t="n">
        <v>18860.96545425521</v>
      </c>
      <c r="W282" t="inlineStr">
        <is>
          <t>ENEL_DISTRIBUCION</t>
        </is>
      </c>
      <c r="X282" t="n">
        <v>83.99077514685901</v>
      </c>
      <c r="Y282" t="n">
        <v>98.92691098948575</v>
      </c>
      <c r="Z282" t="n">
        <v>105241.3946696657</v>
      </c>
      <c r="AA282" t="n">
        <v>22480.29255572731</v>
      </c>
      <c r="AB282" t="n">
        <v>18860.96545425521</v>
      </c>
      <c r="AC282" t="n">
        <v>22480.29255572731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26398.60813803261</v>
      </c>
      <c r="N283" t="n">
        <v>65.27363723731258</v>
      </c>
      <c r="O283" t="inlineStr">
        <is>
          <t>4</t>
        </is>
      </c>
      <c r="P283" s="2" t="n">
        <v>44938.82334525463</v>
      </c>
      <c r="Q283" t="n">
        <v>11</v>
      </c>
      <c r="R283" t="inlineStr">
        <is>
          <t>QUILLOTA 220</t>
        </is>
      </c>
      <c r="S283" t="n">
        <v>16.14438368446939</v>
      </c>
      <c r="T283" t="n">
        <v>1308.907834530768</v>
      </c>
      <c r="U283" t="n">
        <v>0.0399169094115057</v>
      </c>
      <c r="V283" t="n">
        <v>243.1106965729828</v>
      </c>
      <c r="W283" t="inlineStr">
        <is>
          <t>ENEL_DISTRIBUCION</t>
        </is>
      </c>
      <c r="X283" t="n">
        <v>86.25012699972901</v>
      </c>
      <c r="Y283" t="n">
        <v>1.308907834530767</v>
      </c>
      <c r="Z283" t="n">
        <v>1392.455143117838</v>
      </c>
      <c r="AA283" t="n">
        <v>289.7624512192882</v>
      </c>
      <c r="AB283" t="n">
        <v>243.1106965729828</v>
      </c>
      <c r="AC283" t="n">
        <v>289.7624512192882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93859.90568255453</v>
      </c>
      <c r="N284" t="n">
        <v>232.0795627791015</v>
      </c>
      <c r="O284" t="inlineStr">
        <is>
          <t>4</t>
        </is>
      </c>
      <c r="P284" s="2" t="n">
        <v>44938.82334525463</v>
      </c>
      <c r="Q284" t="n">
        <v>8</v>
      </c>
      <c r="R284" t="inlineStr">
        <is>
          <t>ALTO JAHUEL 220</t>
        </is>
      </c>
      <c r="S284" t="n">
        <v>14649.18496511051</v>
      </c>
      <c r="T284" t="n">
        <v>1202719.864292803</v>
      </c>
      <c r="U284" t="n">
        <v>36.22003791741068</v>
      </c>
      <c r="V284" t="n">
        <v>218720.8913409332</v>
      </c>
      <c r="W284" t="inlineStr">
        <is>
          <t>ENEL_DISTRIBUCION</t>
        </is>
      </c>
      <c r="X284" t="n">
        <v>87.342007106886</v>
      </c>
      <c r="Y284" t="n">
        <v>1202.719864292803</v>
      </c>
      <c r="Z284" t="n">
        <v>1279489.21733277</v>
      </c>
      <c r="AA284" t="n">
        <v>260692.3615505759</v>
      </c>
      <c r="AB284" t="n">
        <v>218720.8913409332</v>
      </c>
      <c r="AC284" t="n">
        <v>260692.3615505759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93859.90568255453</v>
      </c>
      <c r="N285" t="n">
        <v>232.0795627791015</v>
      </c>
      <c r="O285" t="inlineStr">
        <is>
          <t>4</t>
        </is>
      </c>
      <c r="P285" s="2" t="n">
        <v>44938.82334525463</v>
      </c>
      <c r="Q285" t="n">
        <v>18</v>
      </c>
      <c r="R285" t="inlineStr">
        <is>
          <t>CERRO NAVIA 220</t>
        </is>
      </c>
      <c r="S285" t="n">
        <v>25665.34077230099</v>
      </c>
      <c r="T285" t="n">
        <v>2052654.820452134</v>
      </c>
      <c r="U285" t="n">
        <v>63.45742907540626</v>
      </c>
      <c r="V285" t="n">
        <v>390229.7002691993</v>
      </c>
      <c r="W285" t="inlineStr">
        <is>
          <t>ENEL_DISTRIBUCION</t>
        </is>
      </c>
      <c r="X285" t="n">
        <v>85.08265525401602</v>
      </c>
      <c r="Y285" t="n">
        <v>2052.654820452135</v>
      </c>
      <c r="Z285" t="n">
        <v>2183675.340906526</v>
      </c>
      <c r="AA285" t="n">
        <v>465112.8727880802</v>
      </c>
      <c r="AB285" t="n">
        <v>390229.7002691993</v>
      </c>
      <c r="AC285" t="n">
        <v>465112.8727880802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93859.90568255453</v>
      </c>
      <c r="N286" t="n">
        <v>232.0795627791015</v>
      </c>
      <c r="O286" t="inlineStr">
        <is>
          <t>4</t>
        </is>
      </c>
      <c r="P286" s="2" t="n">
        <v>44938.82334525463</v>
      </c>
      <c r="Q286" t="n">
        <v>32</v>
      </c>
      <c r="R286" t="inlineStr">
        <is>
          <t>CHENA 220</t>
        </is>
      </c>
      <c r="S286" t="n">
        <v>47220.49340612284</v>
      </c>
      <c r="T286" t="n">
        <v>3779195.947992339</v>
      </c>
      <c r="U286" t="n">
        <v>116.7524381542074</v>
      </c>
      <c r="V286" t="n">
        <v>718676.6674758682</v>
      </c>
      <c r="W286" t="inlineStr">
        <is>
          <t>ENEL_DISTRIBUCION</t>
        </is>
      </c>
      <c r="X286" t="n">
        <v>85.14144879195899</v>
      </c>
      <c r="Y286" t="n">
        <v>3779.195947992338</v>
      </c>
      <c r="Z286" t="n">
        <v>4020421.221268446</v>
      </c>
      <c r="AA286" t="n">
        <v>856587.2079569348</v>
      </c>
      <c r="AB286" t="n">
        <v>718676.6674758682</v>
      </c>
      <c r="AC286" t="n">
        <v>856587.2079569348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93859.90568255453</v>
      </c>
      <c r="N287" t="n">
        <v>232.0795627791015</v>
      </c>
      <c r="O287" t="inlineStr">
        <is>
          <t>4</t>
        </is>
      </c>
      <c r="P287" s="2" t="n">
        <v>44938.82334525463</v>
      </c>
      <c r="Q287" t="n">
        <v>28</v>
      </c>
      <c r="R287" t="inlineStr">
        <is>
          <t>POLPAICO 220</t>
        </is>
      </c>
      <c r="S287" t="n">
        <v>7482.416560987718</v>
      </c>
      <c r="T287" t="n">
        <v>590746.7289133103</v>
      </c>
      <c r="U287" t="n">
        <v>18.50023821791455</v>
      </c>
      <c r="V287" t="n">
        <v>112629.1474665819</v>
      </c>
      <c r="W287" t="inlineStr">
        <is>
          <t>ENEL_DISTRIBUCION</t>
        </is>
      </c>
      <c r="X287" t="n">
        <v>83.99077514685901</v>
      </c>
      <c r="Y287" t="n">
        <v>590.7467289133103</v>
      </c>
      <c r="Z287" t="n">
        <v>628453.9669290535</v>
      </c>
      <c r="AA287" t="n">
        <v>134242.1304726841</v>
      </c>
      <c r="AB287" t="n">
        <v>112629.1474665819</v>
      </c>
      <c r="AC287" t="n">
        <v>134242.1304726841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93859.90568255453</v>
      </c>
      <c r="N288" t="n">
        <v>232.0795627791015</v>
      </c>
      <c r="O288" t="inlineStr">
        <is>
          <t>4</t>
        </is>
      </c>
      <c r="P288" s="2" t="n">
        <v>44938.82334525463</v>
      </c>
      <c r="Q288" t="n">
        <v>11</v>
      </c>
      <c r="R288" t="inlineStr">
        <is>
          <t>QUILLOTA 220</t>
        </is>
      </c>
      <c r="S288" t="n">
        <v>220.4335359777836</v>
      </c>
      <c r="T288" t="n">
        <v>17871.67524469818</v>
      </c>
      <c r="U288" t="n">
        <v>0.5450208356573918</v>
      </c>
      <c r="V288" t="n">
        <v>3319.405158287771</v>
      </c>
      <c r="W288" t="inlineStr">
        <is>
          <t>ENEL_DISTRIBUCION</t>
        </is>
      </c>
      <c r="X288" t="n">
        <v>86.25012699972901</v>
      </c>
      <c r="Y288" t="n">
        <v>17.87167524469818</v>
      </c>
      <c r="Z288" t="n">
        <v>19012.42047308317</v>
      </c>
      <c r="AA288" t="n">
        <v>3956.382786993768</v>
      </c>
      <c r="AB288" t="n">
        <v>3319.405158287771</v>
      </c>
      <c r="AC288" t="n">
        <v>3956.382786993768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228.1130987744756</v>
      </c>
      <c r="N289" t="n">
        <v>0.3598622548191512</v>
      </c>
      <c r="O289" t="inlineStr">
        <is>
          <t>3</t>
        </is>
      </c>
      <c r="P289" s="2" t="n">
        <v>44938.82334525463</v>
      </c>
      <c r="Q289" t="n">
        <v>31</v>
      </c>
      <c r="R289" t="inlineStr">
        <is>
          <t>LOS MAQUIS 220</t>
        </is>
      </c>
      <c r="S289" t="n">
        <v>146.9106742802915</v>
      </c>
      <c r="T289" t="n">
        <v>11910.8004554335</v>
      </c>
      <c r="U289" t="n">
        <v>0.2319948169063794</v>
      </c>
      <c r="V289" t="n">
        <v>1430.035406249031</v>
      </c>
      <c r="W289" t="inlineStr">
        <is>
          <t>ENEL_DISTRIBUCION</t>
        </is>
      </c>
      <c r="X289" t="n">
        <v>86.25012699972899</v>
      </c>
      <c r="Y289" t="n">
        <v>11.9108004554335</v>
      </c>
      <c r="Z289" t="n">
        <v>12671.06431429096</v>
      </c>
      <c r="AA289" t="n">
        <v>1704.452212454149</v>
      </c>
      <c r="AB289" t="n">
        <v>1430.035406249031</v>
      </c>
      <c r="AC289" t="n">
        <v>1704.452212454149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213.5433872500303</v>
      </c>
      <c r="N290" t="n">
        <v>0.7321849130289302</v>
      </c>
      <c r="O290" t="inlineStr">
        <is>
          <t>3</t>
        </is>
      </c>
      <c r="P290" s="2" t="n">
        <v>44938.82334525463</v>
      </c>
      <c r="Q290" t="n">
        <v>31</v>
      </c>
      <c r="R290" t="inlineStr">
        <is>
          <t>LOS MAQUIS 220</t>
        </is>
      </c>
      <c r="S290" t="n">
        <v>137.527407139452</v>
      </c>
      <c r="T290" t="n">
        <v>11150.0509518179</v>
      </c>
      <c r="U290" t="n">
        <v>0.4720225657595702</v>
      </c>
      <c r="V290" t="n">
        <v>2909.586475188772</v>
      </c>
      <c r="W290" t="inlineStr">
        <is>
          <t>ENEL_DISTRIBUCION</t>
        </is>
      </c>
      <c r="X290" t="n">
        <v>86.25012699972901</v>
      </c>
      <c r="Y290" t="n">
        <v>11.1500509518179</v>
      </c>
      <c r="Z290" t="n">
        <v>11861.75633172117</v>
      </c>
      <c r="AA290" t="n">
        <v>3467.921901297702</v>
      </c>
      <c r="AB290" t="n">
        <v>2909.586475188772</v>
      </c>
      <c r="AC290" t="n">
        <v>3467.921901297702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228.1130987744756</v>
      </c>
      <c r="N291" t="n">
        <v>0.3598622548191512</v>
      </c>
      <c r="O291" t="inlineStr">
        <is>
          <t>3</t>
        </is>
      </c>
      <c r="P291" s="2" t="n">
        <v>44938.82334525463</v>
      </c>
      <c r="Q291" t="n">
        <v>11</v>
      </c>
      <c r="R291" t="inlineStr">
        <is>
          <t>QUILLOTA 220</t>
        </is>
      </c>
      <c r="S291" t="n">
        <v>86.92639617483651</v>
      </c>
      <c r="T291" t="n">
        <v>7047.567947125902</v>
      </c>
      <c r="U291" t="n">
        <v>0.1372703070332174</v>
      </c>
      <c r="V291" t="n">
        <v>836.033662265785</v>
      </c>
      <c r="W291" t="inlineStr">
        <is>
          <t>ENEL_DISTRIBUCION</t>
        </is>
      </c>
      <c r="X291" t="n">
        <v>86.25012699972901</v>
      </c>
      <c r="Y291" t="n">
        <v>7.047567947125902</v>
      </c>
      <c r="Z291" t="n">
        <v>7497.412709708407</v>
      </c>
      <c r="AA291" t="n">
        <v>996.4644365503993</v>
      </c>
      <c r="AB291" t="n">
        <v>836.033662265785</v>
      </c>
      <c r="AC291" t="n">
        <v>996.4644365503993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213.5433872500303</v>
      </c>
      <c r="N292" t="n">
        <v>0.7321849130289302</v>
      </c>
      <c r="O292" t="inlineStr">
        <is>
          <t>3</t>
        </is>
      </c>
      <c r="P292" s="2" t="n">
        <v>44938.82334525463</v>
      </c>
      <c r="Q292" t="n">
        <v>11</v>
      </c>
      <c r="R292" t="inlineStr">
        <is>
          <t>QUILLOTA 220</t>
        </is>
      </c>
      <c r="S292" t="n">
        <v>81.37435851048855</v>
      </c>
      <c r="T292" t="n">
        <v>6597.435830688049</v>
      </c>
      <c r="U292" t="n">
        <v>0.279293664369109</v>
      </c>
      <c r="V292" t="n">
        <v>1701.015391577976</v>
      </c>
      <c r="W292" t="inlineStr">
        <is>
          <t>ENEL_DISTRIBUCION</t>
        </is>
      </c>
      <c r="X292" t="n">
        <v>86.25012699972899</v>
      </c>
      <c r="Y292" t="n">
        <v>6.597435830688048</v>
      </c>
      <c r="Z292" t="n">
        <v>7018.548756051116</v>
      </c>
      <c r="AA292" t="n">
        <v>2027.431932750865</v>
      </c>
      <c r="AB292" t="n">
        <v>1701.015391577976</v>
      </c>
      <c r="AC292" t="n">
        <v>2027.431932750865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66253.14810857983</v>
      </c>
      <c r="N293" t="n">
        <v>163.8186351665614</v>
      </c>
      <c r="O293" t="inlineStr">
        <is>
          <t>4</t>
        </is>
      </c>
      <c r="P293" s="2" t="n">
        <v>44938.82334525463</v>
      </c>
      <c r="Q293" t="n">
        <v>8</v>
      </c>
      <c r="R293" t="inlineStr">
        <is>
          <t>ALTO JAHUEL 220</t>
        </is>
      </c>
      <c r="S293" t="n">
        <v>10391.39633168527</v>
      </c>
      <c r="T293" t="n">
        <v>853149.0875173723</v>
      </c>
      <c r="U293" t="n">
        <v>25.69267642158161</v>
      </c>
      <c r="V293" t="n">
        <v>155149.6191328184</v>
      </c>
      <c r="W293" t="inlineStr">
        <is>
          <t>ENEL_DISTRIBUCION</t>
        </is>
      </c>
      <c r="X293" t="n">
        <v>87.342007106886</v>
      </c>
      <c r="Y293" t="n">
        <v>853.1490875173723</v>
      </c>
      <c r="Z293" t="n">
        <v>907605.4122525238</v>
      </c>
      <c r="AA293" t="n">
        <v>184922.0728639076</v>
      </c>
      <c r="AB293" t="n">
        <v>155149.6191328184</v>
      </c>
      <c r="AC293" t="n">
        <v>184922.0728639076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66253.14810857983</v>
      </c>
      <c r="N294" t="n">
        <v>163.8186351665614</v>
      </c>
      <c r="O294" t="inlineStr">
        <is>
          <t>4</t>
        </is>
      </c>
      <c r="P294" s="2" t="n">
        <v>44938.82334525463</v>
      </c>
      <c r="Q294" t="n">
        <v>18</v>
      </c>
      <c r="R294" t="inlineStr">
        <is>
          <t>CERRO NAVIA 220</t>
        </is>
      </c>
      <c r="S294" t="n">
        <v>18087.68466669476</v>
      </c>
      <c r="T294" t="n">
        <v>1446611.344509358</v>
      </c>
      <c r="U294" t="n">
        <v>44.72171155092722</v>
      </c>
      <c r="V294" t="n">
        <v>275014.9249397745</v>
      </c>
      <c r="W294" t="inlineStr">
        <is>
          <t>ENEL_DISTRIBUCION</t>
        </is>
      </c>
      <c r="X294" t="n">
        <v>85.08265525401602</v>
      </c>
      <c r="Y294" t="n">
        <v>1446.611344509358</v>
      </c>
      <c r="Z294" t="n">
        <v>1538948.238839742</v>
      </c>
      <c r="AA294" t="n">
        <v>327788.9451010423</v>
      </c>
      <c r="AB294" t="n">
        <v>275014.9249397745</v>
      </c>
      <c r="AC294" t="n">
        <v>327788.9451010423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66253.14810857983</v>
      </c>
      <c r="N295" t="n">
        <v>163.8186351665614</v>
      </c>
      <c r="O295" t="inlineStr">
        <is>
          <t>4</t>
        </is>
      </c>
      <c r="P295" s="2" t="n">
        <v>44938.82334525463</v>
      </c>
      <c r="Q295" t="n">
        <v>32</v>
      </c>
      <c r="R295" t="inlineStr">
        <is>
          <t>CHENA 220</t>
        </is>
      </c>
      <c r="S295" t="n">
        <v>33293.630462987</v>
      </c>
      <c r="T295" t="n">
        <v>2664587.857173045</v>
      </c>
      <c r="U295" t="n">
        <v>82.31833789044873</v>
      </c>
      <c r="V295" t="n">
        <v>506715.4886232089</v>
      </c>
      <c r="W295" t="inlineStr">
        <is>
          <t>ENEL_DISTRIBUCION</t>
        </is>
      </c>
      <c r="X295" t="n">
        <v>85.14144879195901</v>
      </c>
      <c r="Y295" t="n">
        <v>2664.587857173045</v>
      </c>
      <c r="Z295" t="n">
        <v>2834667.933162814</v>
      </c>
      <c r="AA295" t="n">
        <v>603951.7146879724</v>
      </c>
      <c r="AB295" t="n">
        <v>506715.4886232089</v>
      </c>
      <c r="AC295" t="n">
        <v>603951.7146879724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66253.14810857983</v>
      </c>
      <c r="N296" t="n">
        <v>163.8186351665614</v>
      </c>
      <c r="O296" t="inlineStr">
        <is>
          <t>4</t>
        </is>
      </c>
      <c r="P296" s="2" t="n">
        <v>44938.82334525463</v>
      </c>
      <c r="Q296" t="n">
        <v>28</v>
      </c>
      <c r="R296" t="inlineStr">
        <is>
          <t>POLPAICO 220</t>
        </is>
      </c>
      <c r="S296" t="n">
        <v>5297.293812067071</v>
      </c>
      <c r="T296" t="n">
        <v>418228.3846488026</v>
      </c>
      <c r="U296" t="n">
        <v>13.09753294737561</v>
      </c>
      <c r="V296" t="n">
        <v>79737.56620873779</v>
      </c>
      <c r="W296" t="inlineStr">
        <is>
          <t>ENEL_DISTRIBUCION</t>
        </is>
      </c>
      <c r="X296" t="n">
        <v>83.99077514685901</v>
      </c>
      <c r="Y296" t="n">
        <v>418.2283846488026</v>
      </c>
      <c r="Z296" t="n">
        <v>444923.813456173</v>
      </c>
      <c r="AA296" t="n">
        <v>95038.815505051</v>
      </c>
      <c r="AB296" t="n">
        <v>79737.56620873779</v>
      </c>
      <c r="AC296" t="n">
        <v>95038.815505051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66253.14810857983</v>
      </c>
      <c r="N297" t="n">
        <v>163.8186351665614</v>
      </c>
      <c r="O297" t="inlineStr">
        <is>
          <t>4</t>
        </is>
      </c>
      <c r="P297" s="2" t="n">
        <v>44938.82334525463</v>
      </c>
      <c r="Q297" t="n">
        <v>11</v>
      </c>
      <c r="R297" t="inlineStr">
        <is>
          <t>QUILLOTA 220</t>
        </is>
      </c>
      <c r="S297" t="n">
        <v>155.8097372577746</v>
      </c>
      <c r="T297" t="n">
        <v>12632.29304870082</v>
      </c>
      <c r="U297" t="n">
        <v>0.3852388105426465</v>
      </c>
      <c r="V297" t="n">
        <v>2346.265704402824</v>
      </c>
      <c r="W297" t="inlineStr">
        <is>
          <t>ENEL_DISTRIBUCION</t>
        </is>
      </c>
      <c r="X297" t="n">
        <v>86.25012699972898</v>
      </c>
      <c r="Y297" t="n">
        <v>12.63229304870082</v>
      </c>
      <c r="Z297" t="n">
        <v>13438.60962627747</v>
      </c>
      <c r="AA297" t="n">
        <v>2796.502627416954</v>
      </c>
      <c r="AB297" t="n">
        <v>2346.265704402824</v>
      </c>
      <c r="AC297" t="n">
        <v>2796.502627416954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10120.39763278129</v>
      </c>
      <c r="N298" t="n">
        <v>25.02386339178997</v>
      </c>
      <c r="O298" t="inlineStr">
        <is>
          <t>4</t>
        </is>
      </c>
      <c r="P298" s="2" t="n">
        <v>44938.82334525463</v>
      </c>
      <c r="Q298" t="n">
        <v>8</v>
      </c>
      <c r="R298" t="inlineStr">
        <is>
          <t>ALTO JAHUEL 220</t>
        </is>
      </c>
      <c r="S298" t="n">
        <v>1881.890439481913</v>
      </c>
      <c r="T298" t="n">
        <v>154506.0028512335</v>
      </c>
      <c r="U298" t="n">
        <v>4.652964873935793</v>
      </c>
      <c r="V298" t="n">
        <v>28097.72388769613</v>
      </c>
      <c r="W298" t="inlineStr">
        <is>
          <t>ENEL_DISTRIBUCION</t>
        </is>
      </c>
      <c r="X298" t="n">
        <v>87.342007106886</v>
      </c>
      <c r="Y298" t="n">
        <v>154.5060028512335</v>
      </c>
      <c r="Z298" t="n">
        <v>164368.0881396101</v>
      </c>
      <c r="AA298" t="n">
        <v>33489.53979463186</v>
      </c>
      <c r="AB298" t="n">
        <v>28097.72388769613</v>
      </c>
      <c r="AC298" t="n">
        <v>33489.53979463186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10120.39763278129</v>
      </c>
      <c r="N299" t="n">
        <v>25.02386339178997</v>
      </c>
      <c r="O299" t="inlineStr">
        <is>
          <t>4</t>
        </is>
      </c>
      <c r="P299" s="2" t="n">
        <v>44938.82334525463</v>
      </c>
      <c r="Q299" t="n">
        <v>18</v>
      </c>
      <c r="R299" t="inlineStr">
        <is>
          <t>CERRO NAVIA 220</t>
        </is>
      </c>
      <c r="S299" t="n">
        <v>2714.882308007866</v>
      </c>
      <c r="T299" t="n">
        <v>217130.0317394129</v>
      </c>
      <c r="U299" t="n">
        <v>6.712533179937939</v>
      </c>
      <c r="V299" t="n">
        <v>41278.53663503411</v>
      </c>
      <c r="W299" t="inlineStr">
        <is>
          <t>ENEL_DISTRIBUCION</t>
        </is>
      </c>
      <c r="X299" t="n">
        <v>85.08265525401602</v>
      </c>
      <c r="Y299" t="n">
        <v>217.1300317394129</v>
      </c>
      <c r="Z299" t="n">
        <v>230989.3954674605</v>
      </c>
      <c r="AA299" t="n">
        <v>49199.68609658417</v>
      </c>
      <c r="AB299" t="n">
        <v>41278.53663503411</v>
      </c>
      <c r="AC299" t="n">
        <v>49199.68609658417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10120.39763278129</v>
      </c>
      <c r="N300" t="n">
        <v>25.02386339178997</v>
      </c>
      <c r="O300" t="inlineStr">
        <is>
          <t>4</t>
        </is>
      </c>
      <c r="P300" s="2" t="n">
        <v>44938.82334525463</v>
      </c>
      <c r="Q300" t="n">
        <v>32</v>
      </c>
      <c r="R300" t="inlineStr">
        <is>
          <t>CHENA 220</t>
        </is>
      </c>
      <c r="S300" t="n">
        <v>3811.385508071571</v>
      </c>
      <c r="T300" t="n">
        <v>305036.4710181769</v>
      </c>
      <c r="U300" t="n">
        <v>9.423631959662437</v>
      </c>
      <c r="V300" t="n">
        <v>58007.73430824684</v>
      </c>
      <c r="W300" t="inlineStr">
        <is>
          <t>ENEL_DISTRIBUCION</t>
        </is>
      </c>
      <c r="X300" t="n">
        <v>85.14144879195901</v>
      </c>
      <c r="Y300" t="n">
        <v>305.0364710181769</v>
      </c>
      <c r="Z300" t="n">
        <v>324506.8840618903</v>
      </c>
      <c r="AA300" t="n">
        <v>69139.1350515457</v>
      </c>
      <c r="AB300" t="n">
        <v>58007.73430824684</v>
      </c>
      <c r="AC300" t="n">
        <v>69139.1350515457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10120.39763278129</v>
      </c>
      <c r="N301" t="n">
        <v>25.02386339178997</v>
      </c>
      <c r="O301" t="inlineStr">
        <is>
          <t>4</t>
        </is>
      </c>
      <c r="P301" s="2" t="n">
        <v>44938.82334525463</v>
      </c>
      <c r="Q301" t="n">
        <v>28</v>
      </c>
      <c r="R301" t="inlineStr">
        <is>
          <t>POLPAICO 220</t>
        </is>
      </c>
      <c r="S301" t="n">
        <v>1839.469136336277</v>
      </c>
      <c r="T301" t="n">
        <v>145228.5323024307</v>
      </c>
      <c r="U301" t="n">
        <v>4.548078410142732</v>
      </c>
      <c r="V301" t="n">
        <v>27688.62691992332</v>
      </c>
      <c r="W301" t="inlineStr">
        <is>
          <t>ENEL_DISTRIBUCION</t>
        </is>
      </c>
      <c r="X301" t="n">
        <v>83.99077514685899</v>
      </c>
      <c r="Y301" t="n">
        <v>145.2285323024307</v>
      </c>
      <c r="Z301" t="n">
        <v>154498.4386196072</v>
      </c>
      <c r="AA301" t="n">
        <v>33001.93911790623</v>
      </c>
      <c r="AB301" t="n">
        <v>27688.62691992332</v>
      </c>
      <c r="AC301" t="n">
        <v>33001.93911790623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10120.39763278129</v>
      </c>
      <c r="N302" t="n">
        <v>25.02386339178997</v>
      </c>
      <c r="O302" t="inlineStr">
        <is>
          <t>4</t>
        </is>
      </c>
      <c r="P302" s="2" t="n">
        <v>44938.82334525463</v>
      </c>
      <c r="Q302" t="n">
        <v>11</v>
      </c>
      <c r="R302" t="inlineStr">
        <is>
          <t>QUILLOTA 220</t>
        </is>
      </c>
      <c r="S302" t="n">
        <v>21.34847595088006</v>
      </c>
      <c r="T302" t="n">
        <v>1730.830236293222</v>
      </c>
      <c r="U302" t="n">
        <v>0.05278400199474665</v>
      </c>
      <c r="V302" t="n">
        <v>321.4766794834511</v>
      </c>
      <c r="W302" t="inlineStr">
        <is>
          <t>ENEL_DISTRIBUCION</t>
        </is>
      </c>
      <c r="X302" t="n">
        <v>86.25012699972901</v>
      </c>
      <c r="Y302" t="n">
        <v>1.730830236293222</v>
      </c>
      <c r="Z302" t="n">
        <v>1841.308762014066</v>
      </c>
      <c r="AA302" t="n">
        <v>383.1664832937439</v>
      </c>
      <c r="AB302" t="n">
        <v>321.4766794834511</v>
      </c>
      <c r="AC302" t="n">
        <v>383.1664832937439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120342.8212611221</v>
      </c>
      <c r="N303" t="n">
        <v>297.5616599951034</v>
      </c>
      <c r="O303" t="inlineStr">
        <is>
          <t>4</t>
        </is>
      </c>
      <c r="P303" s="2" t="n">
        <v>44938.82334525463</v>
      </c>
      <c r="Q303" t="n">
        <v>8</v>
      </c>
      <c r="R303" t="inlineStr">
        <is>
          <t>ALTO JAHUEL 220</t>
        </is>
      </c>
      <c r="S303" t="n">
        <v>22379.21048951416</v>
      </c>
      <c r="T303" t="n">
        <v>1837366.451924345</v>
      </c>
      <c r="U303" t="n">
        <v>55.33248808192675</v>
      </c>
      <c r="V303" t="n">
        <v>334134.6892288334</v>
      </c>
      <c r="W303" t="inlineStr">
        <is>
          <t>ENEL_DISTRIBUCION</t>
        </is>
      </c>
      <c r="X303" t="n">
        <v>87.342007106886</v>
      </c>
      <c r="Y303" t="n">
        <v>1837.366451924345</v>
      </c>
      <c r="Z303" t="n">
        <v>1954645.161621643</v>
      </c>
      <c r="AA303" t="n">
        <v>398253.5032524833</v>
      </c>
      <c r="AB303" t="n">
        <v>334134.6892288334</v>
      </c>
      <c r="AC303" t="n">
        <v>398253.5032524833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120342.8212611221</v>
      </c>
      <c r="N304" t="n">
        <v>297.5616599951034</v>
      </c>
      <c r="O304" t="inlineStr">
        <is>
          <t>4</t>
        </is>
      </c>
      <c r="P304" s="2" t="n">
        <v>44938.82334525463</v>
      </c>
      <c r="Q304" t="n">
        <v>18</v>
      </c>
      <c r="R304" t="inlineStr">
        <is>
          <t>CERRO NAVIA 220</t>
        </is>
      </c>
      <c r="S304" t="n">
        <v>32302.09505083077</v>
      </c>
      <c r="T304" t="n">
        <v>2583447.136160753</v>
      </c>
      <c r="U304" t="n">
        <v>79.86677145106742</v>
      </c>
      <c r="V304" t="n">
        <v>491138.4961370522</v>
      </c>
      <c r="W304" t="inlineStr">
        <is>
          <t>ENEL_DISTRIBUCION</t>
        </is>
      </c>
      <c r="X304" t="n">
        <v>85.08265525401602</v>
      </c>
      <c r="Y304" t="n">
        <v>2583.447136160753</v>
      </c>
      <c r="Z304" t="n">
        <v>2748348.017192291</v>
      </c>
      <c r="AA304" t="n">
        <v>585385.5734649013</v>
      </c>
      <c r="AB304" t="n">
        <v>491138.4961370522</v>
      </c>
      <c r="AC304" t="n">
        <v>585385.5734649013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120342.8212611221</v>
      </c>
      <c r="N305" t="n">
        <v>297.5616599951034</v>
      </c>
      <c r="O305" t="inlineStr">
        <is>
          <t>4</t>
        </is>
      </c>
      <c r="P305" s="2" t="n">
        <v>44938.82334525463</v>
      </c>
      <c r="Q305" t="n">
        <v>32</v>
      </c>
      <c r="R305" t="inlineStr">
        <is>
          <t>CHENA 220</t>
        </is>
      </c>
      <c r="S305" t="n">
        <v>45302.9069403531</v>
      </c>
      <c r="T305" t="n">
        <v>3625725.82350562</v>
      </c>
      <c r="U305" t="n">
        <v>112.011215030497</v>
      </c>
      <c r="V305" t="n">
        <v>689491.7828757947</v>
      </c>
      <c r="W305" t="inlineStr">
        <is>
          <t>ENEL_DISTRIBUCION</t>
        </is>
      </c>
      <c r="X305" t="n">
        <v>85.14144879195901</v>
      </c>
      <c r="Y305" t="n">
        <v>3625.72582350562</v>
      </c>
      <c r="Z305" t="n">
        <v>3857155.131388958</v>
      </c>
      <c r="AA305" t="n">
        <v>821801.8866219246</v>
      </c>
      <c r="AB305" t="n">
        <v>689491.7828757947</v>
      </c>
      <c r="AC305" t="n">
        <v>821801.8866219246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120342.8212611221</v>
      </c>
      <c r="N306" t="n">
        <v>297.5616599951034</v>
      </c>
      <c r="O306" t="inlineStr">
        <is>
          <t>4</t>
        </is>
      </c>
      <c r="P306" s="2" t="n">
        <v>44938.82334525463</v>
      </c>
      <c r="Q306" t="n">
        <v>28</v>
      </c>
      <c r="R306" t="inlineStr">
        <is>
          <t>POLPAICO 220</t>
        </is>
      </c>
      <c r="S306" t="n">
        <v>21870.19247056291</v>
      </c>
      <c r="T306" t="n">
        <v>1726680.753120763</v>
      </c>
      <c r="U306" t="n">
        <v>54.0739435286994</v>
      </c>
      <c r="V306" t="n">
        <v>329201.2831432631</v>
      </c>
      <c r="W306" t="inlineStr">
        <is>
          <t>ENEL_DISTRIBUCION</t>
        </is>
      </c>
      <c r="X306" t="n">
        <v>83.99077514685902</v>
      </c>
      <c r="Y306" t="n">
        <v>1726.680753120763</v>
      </c>
      <c r="Z306" t="n">
        <v>1836894.418213578</v>
      </c>
      <c r="AA306" t="n">
        <v>392373.4006475127</v>
      </c>
      <c r="AB306" t="n">
        <v>329201.2831432631</v>
      </c>
      <c r="AC306" t="n">
        <v>392373.4006475127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120342.8212611221</v>
      </c>
      <c r="N307" t="n">
        <v>297.5616599951034</v>
      </c>
      <c r="O307" t="inlineStr">
        <is>
          <t>4</t>
        </is>
      </c>
      <c r="P307" s="2" t="n">
        <v>44938.82334525463</v>
      </c>
      <c r="Q307" t="n">
        <v>11</v>
      </c>
      <c r="R307" t="inlineStr">
        <is>
          <t>QUILLOTA 220</t>
        </is>
      </c>
      <c r="S307" t="n">
        <v>255.1773240795356</v>
      </c>
      <c r="T307" t="n">
        <v>20688.5320127523</v>
      </c>
      <c r="U307" t="n">
        <v>0.6309246811912618</v>
      </c>
      <c r="V307" t="n">
        <v>3842.59555639052</v>
      </c>
      <c r="W307" t="inlineStr">
        <is>
          <t>ENEL_DISTRIBUCION</t>
        </is>
      </c>
      <c r="X307" t="n">
        <v>86.25012699972901</v>
      </c>
      <c r="Y307" t="n">
        <v>20.68853201275229</v>
      </c>
      <c r="Z307" t="n">
        <v>22009.07660931096</v>
      </c>
      <c r="AA307" t="n">
        <v>4579.970865781312</v>
      </c>
      <c r="AB307" t="n">
        <v>3842.59555639052</v>
      </c>
      <c r="AC307" t="n">
        <v>4579.970865781312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53935.1609660854</v>
      </c>
      <c r="N308" t="n">
        <v>133.3609754282558</v>
      </c>
      <c r="O308" t="inlineStr">
        <is>
          <t>4</t>
        </is>
      </c>
      <c r="P308" s="2" t="n">
        <v>44938.82334525463</v>
      </c>
      <c r="Q308" t="n">
        <v>8</v>
      </c>
      <c r="R308" t="inlineStr">
        <is>
          <t>ALTO JAHUEL 220</t>
        </is>
      </c>
      <c r="S308" t="n">
        <v>1163.976059893807</v>
      </c>
      <c r="T308" t="n">
        <v>95564.16497776065</v>
      </c>
      <c r="U308" t="n">
        <v>2.877925094448687</v>
      </c>
      <c r="V308" t="n">
        <v>17378.84270871177</v>
      </c>
      <c r="W308" t="inlineStr">
        <is>
          <t>ENEL_DISTRIBUCION</t>
        </is>
      </c>
      <c r="X308" t="n">
        <v>87.342007106886</v>
      </c>
      <c r="Y308" t="n">
        <v>95.56416497776064</v>
      </c>
      <c r="Z308" t="n">
        <v>101664.0052954901</v>
      </c>
      <c r="AA308" t="n">
        <v>20713.75769810699</v>
      </c>
      <c r="AB308" t="n">
        <v>17378.84270871177</v>
      </c>
      <c r="AC308" t="n">
        <v>20713.75769810699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53935.1609660854</v>
      </c>
      <c r="N309" t="n">
        <v>133.3609754282558</v>
      </c>
      <c r="O309" t="inlineStr">
        <is>
          <t>4</t>
        </is>
      </c>
      <c r="P309" s="2" t="n">
        <v>44938.82334525463</v>
      </c>
      <c r="Q309" t="n">
        <v>18</v>
      </c>
      <c r="R309" t="inlineStr">
        <is>
          <t>CERRO NAVIA 220</t>
        </is>
      </c>
      <c r="S309" t="n">
        <v>504.3770256608284</v>
      </c>
      <c r="T309" t="n">
        <v>40338.91239680546</v>
      </c>
      <c r="U309" t="n">
        <v>1.247069720098125</v>
      </c>
      <c r="V309" t="n">
        <v>7668.820659444118</v>
      </c>
      <c r="W309" t="inlineStr">
        <is>
          <t>ENEL_DISTRIBUCION</t>
        </is>
      </c>
      <c r="X309" t="n">
        <v>85.08265525401602</v>
      </c>
      <c r="Y309" t="n">
        <v>40.33891239680547</v>
      </c>
      <c r="Z309" t="n">
        <v>42913.73659234624</v>
      </c>
      <c r="AA309" t="n">
        <v>9140.429868228985</v>
      </c>
      <c r="AB309" t="n">
        <v>7668.820659444118</v>
      </c>
      <c r="AC309" t="n">
        <v>9140.429868228985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53935.1609660854</v>
      </c>
      <c r="N310" t="n">
        <v>133.3609754282558</v>
      </c>
      <c r="O310" t="inlineStr">
        <is>
          <t>4</t>
        </is>
      </c>
      <c r="P310" s="2" t="n">
        <v>44938.82334525463</v>
      </c>
      <c r="Q310" t="n">
        <v>32</v>
      </c>
      <c r="R310" t="inlineStr">
        <is>
          <t>CHENA 220</t>
        </is>
      </c>
      <c r="S310" t="n">
        <v>1059.954014999766</v>
      </c>
      <c r="T310" t="n">
        <v>84831.2592605379</v>
      </c>
      <c r="U310" t="n">
        <v>2.620731099063818</v>
      </c>
      <c r="V310" t="n">
        <v>16132.06818120466</v>
      </c>
      <c r="W310" t="inlineStr">
        <is>
          <t>ENEL_DISTRIBUCION</t>
        </is>
      </c>
      <c r="X310" t="n">
        <v>85.14144879195901</v>
      </c>
      <c r="Y310" t="n">
        <v>84.83125926053791</v>
      </c>
      <c r="Z310" t="n">
        <v>90246.02048993394</v>
      </c>
      <c r="AA310" t="n">
        <v>19227.73323147158</v>
      </c>
      <c r="AB310" t="n">
        <v>16132.06818120466</v>
      </c>
      <c r="AC310" t="n">
        <v>19227.73323147158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53935.1609660854</v>
      </c>
      <c r="N311" t="n">
        <v>133.3609754282558</v>
      </c>
      <c r="O311" t="inlineStr">
        <is>
          <t>4</t>
        </is>
      </c>
      <c r="P311" s="2" t="n">
        <v>44938.82334525463</v>
      </c>
      <c r="Q311" t="n">
        <v>28</v>
      </c>
      <c r="R311" t="inlineStr">
        <is>
          <t>POLPAICO 220</t>
        </is>
      </c>
      <c r="S311" t="n">
        <v>51998.67957388558</v>
      </c>
      <c r="T311" t="n">
        <v>4105364.839782367</v>
      </c>
      <c r="U311" t="n">
        <v>128.5664799991974</v>
      </c>
      <c r="V311" t="n">
        <v>782710.625913295</v>
      </c>
      <c r="W311" t="inlineStr">
        <is>
          <t>ENEL_DISTRIBUCION</t>
        </is>
      </c>
      <c r="X311" t="n">
        <v>83.99077514685899</v>
      </c>
      <c r="Y311" t="n">
        <v>4105.364839782365</v>
      </c>
      <c r="Z311" t="n">
        <v>4367409.404023794</v>
      </c>
      <c r="AA311" t="n">
        <v>932908.9700992788</v>
      </c>
      <c r="AB311" t="n">
        <v>782710.625913295</v>
      </c>
      <c r="AC311" t="n">
        <v>932908.9700992788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142202.7510125042</v>
      </c>
      <c r="N312" t="n">
        <v>351.6128856189705</v>
      </c>
      <c r="O312" t="inlineStr">
        <is>
          <t>4</t>
        </is>
      </c>
      <c r="P312" s="2" t="n">
        <v>44938.82334525463</v>
      </c>
      <c r="Q312" t="n">
        <v>8</v>
      </c>
      <c r="R312" t="inlineStr">
        <is>
          <t>ALTO JAHUEL 220</t>
        </is>
      </c>
      <c r="S312" t="n">
        <v>26023.07660197946</v>
      </c>
      <c r="T312" t="n">
        <v>2136533.277022341</v>
      </c>
      <c r="U312" t="n">
        <v>64.34192915825935</v>
      </c>
      <c r="V312" t="n">
        <v>388539.7394718056</v>
      </c>
      <c r="W312" t="inlineStr">
        <is>
          <t>ENEL_DISTRIBUCION</t>
        </is>
      </c>
      <c r="X312" t="n">
        <v>87.342007106886</v>
      </c>
      <c r="Y312" t="n">
        <v>2136.533277022341</v>
      </c>
      <c r="Z312" t="n">
        <v>2272907.741513129</v>
      </c>
      <c r="AA312" t="n">
        <v>463098.6167721163</v>
      </c>
      <c r="AB312" t="n">
        <v>388539.7394718056</v>
      </c>
      <c r="AC312" t="n">
        <v>463098.6167721163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142202.7510125042</v>
      </c>
      <c r="N313" t="n">
        <v>351.6128856189705</v>
      </c>
      <c r="O313" t="inlineStr">
        <is>
          <t>4</t>
        </is>
      </c>
      <c r="P313" s="2" t="n">
        <v>44938.82334525463</v>
      </c>
      <c r="Q313" t="n">
        <v>18</v>
      </c>
      <c r="R313" t="inlineStr">
        <is>
          <t>CERRO NAVIA 220</t>
        </is>
      </c>
      <c r="S313" t="n">
        <v>29161.61032033396</v>
      </c>
      <c r="T313" t="n">
        <v>2332278.403284714</v>
      </c>
      <c r="U313" t="n">
        <v>72.10193837069095</v>
      </c>
      <c r="V313" t="n">
        <v>443388.8704471262</v>
      </c>
      <c r="W313" t="inlineStr">
        <is>
          <t>ENEL_DISTRIBUCION</t>
        </is>
      </c>
      <c r="X313" t="n">
        <v>85.082655254016</v>
      </c>
      <c r="Y313" t="n">
        <v>2332.278403284713</v>
      </c>
      <c r="Z313" t="n">
        <v>2481147.23753693</v>
      </c>
      <c r="AA313" t="n">
        <v>528473.0279465151</v>
      </c>
      <c r="AB313" t="n">
        <v>443388.8704471262</v>
      </c>
      <c r="AC313" t="n">
        <v>528473.0279465151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142202.7510125042</v>
      </c>
      <c r="N314" t="n">
        <v>351.6128856189705</v>
      </c>
      <c r="O314" t="inlineStr">
        <is>
          <t>4</t>
        </is>
      </c>
      <c r="P314" s="2" t="n">
        <v>44938.82334525463</v>
      </c>
      <c r="Q314" t="n">
        <v>32</v>
      </c>
      <c r="R314" t="inlineStr">
        <is>
          <t>CHENA 220</t>
        </is>
      </c>
      <c r="S314" t="n">
        <v>78464.56252062344</v>
      </c>
      <c r="T314" t="n">
        <v>6279751.339923139</v>
      </c>
      <c r="U314" t="n">
        <v>194.0032456712571</v>
      </c>
      <c r="V314" t="n">
        <v>1194198.667563301</v>
      </c>
      <c r="W314" t="inlineStr">
        <is>
          <t>ENEL_DISTRIBUCION</t>
        </is>
      </c>
      <c r="X314" t="n">
        <v>85.14144879195902</v>
      </c>
      <c r="Y314" t="n">
        <v>6279.751339923139</v>
      </c>
      <c r="Z314" t="n">
        <v>6680586.531833127</v>
      </c>
      <c r="AA314" t="n">
        <v>1423359.556094519</v>
      </c>
      <c r="AB314" t="n">
        <v>1194198.667563301</v>
      </c>
      <c r="AC314" t="n">
        <v>1423359.556094519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142202.7510125042</v>
      </c>
      <c r="N315" t="n">
        <v>351.6128856189705</v>
      </c>
      <c r="O315" t="inlineStr">
        <is>
          <t>4</t>
        </is>
      </c>
      <c r="P315" s="2" t="n">
        <v>44938.82334525463</v>
      </c>
      <c r="Q315" t="n">
        <v>28</v>
      </c>
      <c r="R315" t="inlineStr">
        <is>
          <t>POLPAICO 220</t>
        </is>
      </c>
      <c r="S315" t="n">
        <v>10430.70194303426</v>
      </c>
      <c r="T315" t="n">
        <v>823517.7770300177</v>
      </c>
      <c r="U315" t="n">
        <v>25.78985935270153</v>
      </c>
      <c r="V315" t="n">
        <v>157008.2416217265</v>
      </c>
      <c r="W315" t="inlineStr">
        <is>
          <t>ENEL_DISTRIBUCION</t>
        </is>
      </c>
      <c r="X315" t="n">
        <v>83.99077514685901</v>
      </c>
      <c r="Y315" t="n">
        <v>823.5177770300178</v>
      </c>
      <c r="Z315" t="n">
        <v>876082.7415212955</v>
      </c>
      <c r="AA315" t="n">
        <v>187137.3559257766</v>
      </c>
      <c r="AB315" t="n">
        <v>157008.2416217265</v>
      </c>
      <c r="AC315" t="n">
        <v>187137.3559257766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142202.7510125042</v>
      </c>
      <c r="N316" t="n">
        <v>351.6128856189705</v>
      </c>
      <c r="O316" t="inlineStr">
        <is>
          <t>4</t>
        </is>
      </c>
      <c r="P316" s="2" t="n">
        <v>44938.82334525463</v>
      </c>
      <c r="Q316" t="n">
        <v>11</v>
      </c>
      <c r="R316" t="inlineStr">
        <is>
          <t>QUILLOTA 220</t>
        </is>
      </c>
      <c r="S316" t="n">
        <v>210.4877326508569</v>
      </c>
      <c r="T316" t="n">
        <v>17065.31805264012</v>
      </c>
      <c r="U316" t="n">
        <v>0.520429885752782</v>
      </c>
      <c r="V316" t="n">
        <v>3169.635974028786</v>
      </c>
      <c r="W316" t="inlineStr">
        <is>
          <t>ENEL_DISTRIBUCION</t>
        </is>
      </c>
      <c r="X316" t="n">
        <v>86.25012699972901</v>
      </c>
      <c r="Y316" t="n">
        <v>17.06531805264012</v>
      </c>
      <c r="Z316" t="n">
        <v>18154.59367302141</v>
      </c>
      <c r="AA316" t="n">
        <v>3777.873628163035</v>
      </c>
      <c r="AB316" t="n">
        <v>3169.635974028786</v>
      </c>
      <c r="AC316" t="n">
        <v>3777.873628163035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19880.74197468689</v>
      </c>
      <c r="N317" t="n">
        <v>49.15745303233391</v>
      </c>
      <c r="O317" t="inlineStr">
        <is>
          <t>4</t>
        </is>
      </c>
      <c r="P317" s="2" t="n">
        <v>44938.82334525463</v>
      </c>
      <c r="Q317" t="n">
        <v>8</v>
      </c>
      <c r="R317" t="inlineStr">
        <is>
          <t>ALTO JAHUEL 220</t>
        </is>
      </c>
      <c r="S317" t="n">
        <v>79.68529583475497</v>
      </c>
      <c r="T317" t="n">
        <v>6542.281254606673</v>
      </c>
      <c r="U317" t="n">
        <v>0.1970215027982029</v>
      </c>
      <c r="V317" t="n">
        <v>1189.748028525359</v>
      </c>
      <c r="W317" t="inlineStr">
        <is>
          <t>ENEL_DISTRIBUCION</t>
        </is>
      </c>
      <c r="X317" t="n">
        <v>87.342007106886</v>
      </c>
      <c r="Y317" t="n">
        <v>6.542281254606674</v>
      </c>
      <c r="Z317" t="n">
        <v>6959.873675113482</v>
      </c>
      <c r="AA317" t="n">
        <v>1418.054861174445</v>
      </c>
      <c r="AB317" t="n">
        <v>1189.748028525359</v>
      </c>
      <c r="AC317" t="n">
        <v>1418.054861174445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19880.74197468689</v>
      </c>
      <c r="N318" t="n">
        <v>49.15745303233391</v>
      </c>
      <c r="O318" t="inlineStr">
        <is>
          <t>4</t>
        </is>
      </c>
      <c r="P318" s="2" t="n">
        <v>44938.82334525463</v>
      </c>
      <c r="Q318" t="n">
        <v>28</v>
      </c>
      <c r="R318" t="inlineStr">
        <is>
          <t>POLPAICO 220</t>
        </is>
      </c>
      <c r="S318" t="n">
        <v>20092.92718252264</v>
      </c>
      <c r="T318" t="n">
        <v>1586363.297287702</v>
      </c>
      <c r="U318" t="n">
        <v>49.67966382812694</v>
      </c>
      <c r="V318" t="n">
        <v>302448.9802498914</v>
      </c>
      <c r="W318" t="inlineStr">
        <is>
          <t>ENEL_DISTRIBUCION</t>
        </is>
      </c>
      <c r="X318" t="n">
        <v>83.99077514685901</v>
      </c>
      <c r="Y318" t="n">
        <v>1586.363297287702</v>
      </c>
      <c r="Z318" t="n">
        <v>1687620.52902947</v>
      </c>
      <c r="AA318" t="n">
        <v>360487.4615612532</v>
      </c>
      <c r="AB318" t="n">
        <v>302448.9802498914</v>
      </c>
      <c r="AC318" t="n">
        <v>360487.4615612532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117.1974602167051</v>
      </c>
      <c r="N319" t="n">
        <v>0.2897843879995448</v>
      </c>
      <c r="O319" t="inlineStr">
        <is>
          <t>3</t>
        </is>
      </c>
      <c r="P319" s="2" t="n">
        <v>44938.82334525463</v>
      </c>
      <c r="Q319" t="n">
        <v>31</v>
      </c>
      <c r="R319" t="inlineStr">
        <is>
          <t>LOS MAQUIS 220</t>
        </is>
      </c>
      <c r="S319" t="n">
        <v>93.91608315704909</v>
      </c>
      <c r="T319" t="n">
        <v>7614.257653635837</v>
      </c>
      <c r="U319" t="n">
        <v>0.2324532450944661</v>
      </c>
      <c r="V319" t="n">
        <v>1432.861195846094</v>
      </c>
      <c r="W319" t="inlineStr">
        <is>
          <t>ENEL_DISTRIBUCION</t>
        </is>
      </c>
      <c r="X319" t="n">
        <v>86.25012699972899</v>
      </c>
      <c r="Y319" t="n">
        <v>7.614257653635836</v>
      </c>
      <c r="Z319" t="n">
        <v>8100.274099612593</v>
      </c>
      <c r="AA319" t="n">
        <v>1707.820257265905</v>
      </c>
      <c r="AB319" t="n">
        <v>1432.861195846094</v>
      </c>
      <c r="AC319" t="n">
        <v>1707.820257265905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117.1974602167051</v>
      </c>
      <c r="N320" t="n">
        <v>0.2897843879995448</v>
      </c>
      <c r="O320" t="inlineStr">
        <is>
          <t>3</t>
        </is>
      </c>
      <c r="P320" s="2" t="n">
        <v>44938.82334525463</v>
      </c>
      <c r="Q320" t="n">
        <v>11</v>
      </c>
      <c r="R320" t="inlineStr">
        <is>
          <t>QUILLOTA 220</t>
        </is>
      </c>
      <c r="S320" t="n">
        <v>26.22217680736373</v>
      </c>
      <c r="T320" t="n">
        <v>2125.966115053801</v>
      </c>
      <c r="U320" t="n">
        <v>0.06490294193934387</v>
      </c>
      <c r="V320" t="n">
        <v>395.2860994784758</v>
      </c>
      <c r="W320" t="inlineStr">
        <is>
          <t>ENEL_DISTRIBUCION</t>
        </is>
      </c>
      <c r="X320" t="n">
        <v>86.25012699972901</v>
      </c>
      <c r="Y320" t="n">
        <v>2.125966115053802</v>
      </c>
      <c r="Z320" t="n">
        <v>2261.66607984447</v>
      </c>
      <c r="AA320" t="n">
        <v>471.139570296157</v>
      </c>
      <c r="AB320" t="n">
        <v>395.2860994784758</v>
      </c>
      <c r="AC320" t="n">
        <v>471.139570296157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18763.57197252851</v>
      </c>
      <c r="N321" t="n">
        <v>46.39511991719382</v>
      </c>
      <c r="O321" t="inlineStr">
        <is>
          <t>4</t>
        </is>
      </c>
      <c r="P321" s="2" t="n">
        <v>44938.82334525463</v>
      </c>
      <c r="Q321" t="n">
        <v>8</v>
      </c>
      <c r="R321" t="inlineStr">
        <is>
          <t>ALTO JAHUEL 220</t>
        </is>
      </c>
      <c r="S321" t="n">
        <v>6768.014413030781</v>
      </c>
      <c r="T321" t="n">
        <v>555664.0451846949</v>
      </c>
      <c r="U321" t="n">
        <v>16.73388241389493</v>
      </c>
      <c r="V321" t="n">
        <v>101050.4098727658</v>
      </c>
      <c r="W321" t="inlineStr">
        <is>
          <t>ENEL_DISTRIBUCION</t>
        </is>
      </c>
      <c r="X321" t="n">
        <v>87.342007106886</v>
      </c>
      <c r="Y321" t="n">
        <v>555.6640451846949</v>
      </c>
      <c r="Z321" t="n">
        <v>591131.9629624415</v>
      </c>
      <c r="AA321" t="n">
        <v>120441.4897172417</v>
      </c>
      <c r="AB321" t="n">
        <v>101050.4098727658</v>
      </c>
      <c r="AC321" t="n">
        <v>120441.4897172417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18763.57197252851</v>
      </c>
      <c r="N322" t="n">
        <v>46.39511991719382</v>
      </c>
      <c r="O322" t="inlineStr">
        <is>
          <t>4</t>
        </is>
      </c>
      <c r="P322" s="2" t="n">
        <v>44938.82334525463</v>
      </c>
      <c r="Q322" t="n">
        <v>18</v>
      </c>
      <c r="R322" t="inlineStr">
        <is>
          <t>CERRO NAVIA 220</t>
        </is>
      </c>
      <c r="S322" t="n">
        <v>2784.661585156502</v>
      </c>
      <c r="T322" t="n">
        <v>222710.817550034</v>
      </c>
      <c r="U322" t="n">
        <v>6.885062100160638</v>
      </c>
      <c r="V322" t="n">
        <v>42339.49844529387</v>
      </c>
      <c r="W322" t="inlineStr">
        <is>
          <t>ENEL_DISTRIBUCION</t>
        </is>
      </c>
      <c r="X322" t="n">
        <v>85.08265525401602</v>
      </c>
      <c r="Y322" t="n">
        <v>222.7108175500341</v>
      </c>
      <c r="Z322" t="n">
        <v>236926.4016489724</v>
      </c>
      <c r="AA322" t="n">
        <v>50464.24129355646</v>
      </c>
      <c r="AB322" t="n">
        <v>42339.49844529387</v>
      </c>
      <c r="AC322" t="n">
        <v>50464.24129355646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18763.57197252851</v>
      </c>
      <c r="N323" t="n">
        <v>46.39511991719382</v>
      </c>
      <c r="O323" t="inlineStr">
        <is>
          <t>4</t>
        </is>
      </c>
      <c r="P323" s="2" t="n">
        <v>44938.82334525463</v>
      </c>
      <c r="Q323" t="n">
        <v>32</v>
      </c>
      <c r="R323" t="inlineStr">
        <is>
          <t>CHENA 220</t>
        </is>
      </c>
      <c r="S323" t="n">
        <v>7490.536048705889</v>
      </c>
      <c r="T323" t="n">
        <v>599489.7859303025</v>
      </c>
      <c r="U323" t="n">
        <v>18.52031361144139</v>
      </c>
      <c r="V323" t="n">
        <v>114002.9062973277</v>
      </c>
      <c r="W323" t="inlineStr">
        <is>
          <t>ENEL_DISTRIBUCION</t>
        </is>
      </c>
      <c r="X323" t="n">
        <v>85.14144879195901</v>
      </c>
      <c r="Y323" t="n">
        <v>599.4897859303024</v>
      </c>
      <c r="Z323" t="n">
        <v>637755.0914152154</v>
      </c>
      <c r="AA323" t="n">
        <v>135879.5069098066</v>
      </c>
      <c r="AB323" t="n">
        <v>114002.9062973277</v>
      </c>
      <c r="AC323" t="n">
        <v>135879.5069098066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18763.57197252851</v>
      </c>
      <c r="N324" t="n">
        <v>46.39511991719382</v>
      </c>
      <c r="O324" t="inlineStr">
        <is>
          <t>4</t>
        </is>
      </c>
      <c r="P324" s="2" t="n">
        <v>44938.82334525463</v>
      </c>
      <c r="Q324" t="n">
        <v>28</v>
      </c>
      <c r="R324" t="inlineStr">
        <is>
          <t>POLPAICO 220</t>
        </is>
      </c>
      <c r="S324" t="n">
        <v>1984.921020370383</v>
      </c>
      <c r="T324" t="n">
        <v>156712.1517998306</v>
      </c>
      <c r="U324" t="n">
        <v>4.907707479433713</v>
      </c>
      <c r="V324" t="n">
        <v>29878.04280751017</v>
      </c>
      <c r="W324" t="inlineStr">
        <is>
          <t>ENEL_DISTRIBUCION</t>
        </is>
      </c>
      <c r="X324" t="n">
        <v>83.99077514685901</v>
      </c>
      <c r="Y324" t="n">
        <v>156.7121517998306</v>
      </c>
      <c r="Z324" t="n">
        <v>166715.0551062028</v>
      </c>
      <c r="AA324" t="n">
        <v>35611.49321514919</v>
      </c>
      <c r="AB324" t="n">
        <v>29878.04280751017</v>
      </c>
      <c r="AC324" t="n">
        <v>35611.49321514919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18763.57197252851</v>
      </c>
      <c r="N325" t="n">
        <v>46.39511991719382</v>
      </c>
      <c r="O325" t="inlineStr">
        <is>
          <t>4</t>
        </is>
      </c>
      <c r="P325" s="2" t="n">
        <v>44938.82334525463</v>
      </c>
      <c r="Q325" t="n">
        <v>11</v>
      </c>
      <c r="R325" t="inlineStr">
        <is>
          <t>QUILLOTA 220</t>
        </is>
      </c>
      <c r="S325" t="n">
        <v>10.90816135471409</v>
      </c>
      <c r="T325" t="n">
        <v>884.3804840469687</v>
      </c>
      <c r="U325" t="n">
        <v>0.02697037540436282</v>
      </c>
      <c r="V325" t="n">
        <v>164.2608821187833</v>
      </c>
      <c r="W325" t="inlineStr">
        <is>
          <t>ENEL_DISTRIBUCION</t>
        </is>
      </c>
      <c r="X325" t="n">
        <v>86.25012699972901</v>
      </c>
      <c r="Y325" t="n">
        <v>0.8843804840469687</v>
      </c>
      <c r="Z325" t="n">
        <v>940.8303021776263</v>
      </c>
      <c r="AA325" t="n">
        <v>195.7817426922327</v>
      </c>
      <c r="AB325" t="n">
        <v>164.2608821187833</v>
      </c>
      <c r="AC325" t="n">
        <v>195.7817426922327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146315.5241274606</v>
      </c>
      <c r="N326" t="n">
        <v>361.7821967789127</v>
      </c>
      <c r="O326" t="inlineStr">
        <is>
          <t>4</t>
        </is>
      </c>
      <c r="P326" s="2" t="n">
        <v>44938.82334525463</v>
      </c>
      <c r="Q326" t="n">
        <v>8</v>
      </c>
      <c r="R326" t="inlineStr">
        <is>
          <t>ALTO JAHUEL 220</t>
        </is>
      </c>
      <c r="S326" t="n">
        <v>22993.66095380379</v>
      </c>
      <c r="T326" t="n">
        <v>1887813.74853403</v>
      </c>
      <c r="U326" t="n">
        <v>56.8517138387143</v>
      </c>
      <c r="V326" t="n">
        <v>343308.793696376</v>
      </c>
      <c r="W326" t="inlineStr">
        <is>
          <t>ENEL_DISTRIBUCION</t>
        </is>
      </c>
      <c r="X326" t="n">
        <v>87.342007106886</v>
      </c>
      <c r="Y326" t="n">
        <v>1887.813748534031</v>
      </c>
      <c r="Z326" t="n">
        <v>2008312.498440458</v>
      </c>
      <c r="AA326" t="n">
        <v>409188.0735356091</v>
      </c>
      <c r="AB326" t="n">
        <v>343308.793696376</v>
      </c>
      <c r="AC326" t="n">
        <v>409188.0735356091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146315.5241274606</v>
      </c>
      <c r="N327" t="n">
        <v>361.7821967789127</v>
      </c>
      <c r="O327" t="inlineStr">
        <is>
          <t>4</t>
        </is>
      </c>
      <c r="P327" s="2" t="n">
        <v>44938.82334525463</v>
      </c>
      <c r="Q327" t="n">
        <v>18</v>
      </c>
      <c r="R327" t="inlineStr">
        <is>
          <t>CERRO NAVIA 220</t>
        </is>
      </c>
      <c r="S327" t="n">
        <v>23362.23885967066</v>
      </c>
      <c r="T327" t="n">
        <v>1868458.035967775</v>
      </c>
      <c r="U327" t="n">
        <v>57.76302090172244</v>
      </c>
      <c r="V327" t="n">
        <v>355212.0951250235</v>
      </c>
      <c r="W327" t="inlineStr">
        <is>
          <t>ENEL_DISTRIBUCION</t>
        </is>
      </c>
      <c r="X327" t="n">
        <v>85.082655254016</v>
      </c>
      <c r="Y327" t="n">
        <v>1868.458035967775</v>
      </c>
      <c r="Z327" t="n">
        <v>1987721.314859335</v>
      </c>
      <c r="AA327" t="n">
        <v>423375.5603397181</v>
      </c>
      <c r="AB327" t="n">
        <v>355212.0951250235</v>
      </c>
      <c r="AC327" t="n">
        <v>423375.5603397181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146315.5241274606</v>
      </c>
      <c r="N328" t="n">
        <v>361.7821967789127</v>
      </c>
      <c r="O328" t="inlineStr">
        <is>
          <t>4</t>
        </is>
      </c>
      <c r="P328" s="2" t="n">
        <v>44938.82334525463</v>
      </c>
      <c r="Q328" t="n">
        <v>32</v>
      </c>
      <c r="R328" t="inlineStr">
        <is>
          <t>CHENA 220</t>
        </is>
      </c>
      <c r="S328" t="n">
        <v>93383.30774052815</v>
      </c>
      <c r="T328" t="n">
        <v>7473742.70717309</v>
      </c>
      <c r="U328" t="n">
        <v>230.8897699954493</v>
      </c>
      <c r="V328" t="n">
        <v>1421255.890480257</v>
      </c>
      <c r="W328" t="inlineStr">
        <is>
          <t>ENEL_DISTRIBUCION</t>
        </is>
      </c>
      <c r="X328" t="n">
        <v>85.14144879195901</v>
      </c>
      <c r="Y328" t="n">
        <v>7473.742707173092</v>
      </c>
      <c r="Z328" t="n">
        <v>7950790.114013926</v>
      </c>
      <c r="AA328" t="n">
        <v>1693987.950512821</v>
      </c>
      <c r="AB328" t="n">
        <v>1421255.890480257</v>
      </c>
      <c r="AC328" t="n">
        <v>1693987.950512821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146315.5241274606</v>
      </c>
      <c r="N329" t="n">
        <v>361.7821967789127</v>
      </c>
      <c r="O329" t="inlineStr">
        <is>
          <t>4</t>
        </is>
      </c>
      <c r="P329" s="2" t="n">
        <v>44938.82334525463</v>
      </c>
      <c r="Q329" t="n">
        <v>28</v>
      </c>
      <c r="R329" t="inlineStr">
        <is>
          <t>POLPAICO 220</t>
        </is>
      </c>
      <c r="S329" t="n">
        <v>8583.720450275043</v>
      </c>
      <c r="T329" t="n">
        <v>677696.1342067936</v>
      </c>
      <c r="U329" t="n">
        <v>21.22320667817919</v>
      </c>
      <c r="V329" t="n">
        <v>129206.5348842758</v>
      </c>
      <c r="W329" t="inlineStr">
        <is>
          <t>ENEL_DISTRIBUCION</t>
        </is>
      </c>
      <c r="X329" t="n">
        <v>83.99077514685901</v>
      </c>
      <c r="Y329" t="n">
        <v>677.6961342067937</v>
      </c>
      <c r="Z329" t="n">
        <v>720953.3342625464</v>
      </c>
      <c r="AA329" t="n">
        <v>154000.6375259545</v>
      </c>
      <c r="AB329" t="n">
        <v>129206.5348842758</v>
      </c>
      <c r="AC329" t="n">
        <v>154000.6375259545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146315.5241274606</v>
      </c>
      <c r="N330" t="n">
        <v>361.7821967789127</v>
      </c>
      <c r="O330" t="inlineStr">
        <is>
          <t>4</t>
        </is>
      </c>
      <c r="P330" s="2" t="n">
        <v>44938.82334525463</v>
      </c>
      <c r="Q330" t="n">
        <v>11</v>
      </c>
      <c r="R330" t="inlineStr">
        <is>
          <t>QUILLOTA 220</t>
        </is>
      </c>
      <c r="S330" t="n">
        <v>140.664126694494</v>
      </c>
      <c r="T330" t="n">
        <v>11404.36086420371</v>
      </c>
      <c r="U330" t="n">
        <v>0.347791362770577</v>
      </c>
      <c r="V330" t="n">
        <v>2118.195063489825</v>
      </c>
      <c r="W330" t="inlineStr">
        <is>
          <t>ENEL_DISTRIBUCION</t>
        </is>
      </c>
      <c r="X330" t="n">
        <v>86.25012699972899</v>
      </c>
      <c r="Y330" t="n">
        <v>11.40436086420371</v>
      </c>
      <c r="Z330" t="n">
        <v>12132.29879170608</v>
      </c>
      <c r="AA330" t="n">
        <v>2524.666345041508</v>
      </c>
      <c r="AB330" t="n">
        <v>2118.195063489825</v>
      </c>
      <c r="AC330" t="n">
        <v>2524.666345041508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48972.76754740619</v>
      </c>
      <c r="N331" t="n">
        <v>121.0908789843061</v>
      </c>
      <c r="O331" t="inlineStr">
        <is>
          <t>4</t>
        </is>
      </c>
      <c r="P331" s="2" t="n">
        <v>44938.82334525463</v>
      </c>
      <c r="Q331" t="n">
        <v>8</v>
      </c>
      <c r="R331" t="inlineStr">
        <is>
          <t>ALTO JAHUEL 220</t>
        </is>
      </c>
      <c r="S331" t="n">
        <v>14410.57861618857</v>
      </c>
      <c r="T331" t="n">
        <v>1183129.928314913</v>
      </c>
      <c r="U331" t="n">
        <v>35.63008489095419</v>
      </c>
      <c r="V331" t="n">
        <v>215158.3591290655</v>
      </c>
      <c r="W331" t="inlineStr">
        <is>
          <t>ENEL_DISTRIBUCION</t>
        </is>
      </c>
      <c r="X331" t="n">
        <v>87.34200710688602</v>
      </c>
      <c r="Y331" t="n">
        <v>1183.129928314913</v>
      </c>
      <c r="Z331" t="n">
        <v>1258648.859909482</v>
      </c>
      <c r="AA331" t="n">
        <v>256446.1968165263</v>
      </c>
      <c r="AB331" t="n">
        <v>215158.3591290655</v>
      </c>
      <c r="AC331" t="n">
        <v>256446.1968165263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48972.76754740619</v>
      </c>
      <c r="N332" t="n">
        <v>121.0908789843061</v>
      </c>
      <c r="O332" t="inlineStr">
        <is>
          <t>4</t>
        </is>
      </c>
      <c r="P332" s="2" t="n">
        <v>44938.82334525463</v>
      </c>
      <c r="Q332" t="n">
        <v>18</v>
      </c>
      <c r="R332" t="inlineStr">
        <is>
          <t>CERRO NAVIA 220</t>
        </is>
      </c>
      <c r="S332" t="n">
        <v>7629.72635242526</v>
      </c>
      <c r="T332" t="n">
        <v>610207.9343103267</v>
      </c>
      <c r="U332" t="n">
        <v>18.86446095414057</v>
      </c>
      <c r="V332" t="n">
        <v>116006.4794797576</v>
      </c>
      <c r="W332" t="inlineStr">
        <is>
          <t>ENEL_DISTRIBUCION</t>
        </is>
      </c>
      <c r="X332" t="n">
        <v>85.08265525401602</v>
      </c>
      <c r="Y332" t="n">
        <v>610.2079343103267</v>
      </c>
      <c r="Z332" t="n">
        <v>649157.3769258795</v>
      </c>
      <c r="AA332" t="n">
        <v>138267.5559949435</v>
      </c>
      <c r="AB332" t="n">
        <v>116006.4794797576</v>
      </c>
      <c r="AC332" t="n">
        <v>138267.5559949435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48972.76754740619</v>
      </c>
      <c r="N333" t="n">
        <v>121.0908789843061</v>
      </c>
      <c r="O333" t="inlineStr">
        <is>
          <t>4</t>
        </is>
      </c>
      <c r="P333" s="2" t="n">
        <v>44938.82334525463</v>
      </c>
      <c r="Q333" t="n">
        <v>32</v>
      </c>
      <c r="R333" t="inlineStr">
        <is>
          <t>CHENA 220</t>
        </is>
      </c>
      <c r="S333" t="n">
        <v>12330.15486496358</v>
      </c>
      <c r="T333" t="n">
        <v>986818.8140902873</v>
      </c>
      <c r="U333" t="n">
        <v>30.48624737827913</v>
      </c>
      <c r="V333" t="n">
        <v>187659.9325551388</v>
      </c>
      <c r="W333" t="inlineStr">
        <is>
          <t>ENEL_DISTRIBUCION</t>
        </is>
      </c>
      <c r="X333" t="n">
        <v>85.14144879195902</v>
      </c>
      <c r="Y333" t="n">
        <v>986.8188140902873</v>
      </c>
      <c r="Z333" t="n">
        <v>1049807.249032221</v>
      </c>
      <c r="AA333" t="n">
        <v>223670.956561548</v>
      </c>
      <c r="AB333" t="n">
        <v>187659.9325551388</v>
      </c>
      <c r="AC333" t="n">
        <v>223670.956561548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48972.76754740619</v>
      </c>
      <c r="N334" t="n">
        <v>121.0908789843061</v>
      </c>
      <c r="O334" t="inlineStr">
        <is>
          <t>4</t>
        </is>
      </c>
      <c r="P334" s="2" t="n">
        <v>44938.82334525463</v>
      </c>
      <c r="Q334" t="n">
        <v>28</v>
      </c>
      <c r="R334" t="inlineStr">
        <is>
          <t>POLPAICO 220</t>
        </is>
      </c>
      <c r="S334" t="n">
        <v>15298.7219944897</v>
      </c>
      <c r="T334" t="n">
        <v>1207854.427929081</v>
      </c>
      <c r="U334" t="n">
        <v>37.82601503415187</v>
      </c>
      <c r="V334" t="n">
        <v>230284.1604076858</v>
      </c>
      <c r="W334" t="inlineStr">
        <is>
          <t>ENEL_DISTRIBUCION</t>
        </is>
      </c>
      <c r="X334" t="n">
        <v>83.99077514685901</v>
      </c>
      <c r="Y334" t="n">
        <v>1207.854427929082</v>
      </c>
      <c r="Z334" t="n">
        <v>1284951.519073491</v>
      </c>
      <c r="AA334" t="n">
        <v>274474.5654442025</v>
      </c>
      <c r="AB334" t="n">
        <v>230284.1604076858</v>
      </c>
      <c r="AC334" t="n">
        <v>274474.5654442025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48972.76754740619</v>
      </c>
      <c r="N335" t="n">
        <v>121.0908789843061</v>
      </c>
      <c r="O335" t="inlineStr">
        <is>
          <t>4</t>
        </is>
      </c>
      <c r="P335" s="2" t="n">
        <v>44938.82334525463</v>
      </c>
      <c r="Q335" t="n">
        <v>11</v>
      </c>
      <c r="R335" t="inlineStr">
        <is>
          <t>QUILLOTA 220</t>
        </is>
      </c>
      <c r="S335" t="n">
        <v>22.5581977505197</v>
      </c>
      <c r="T335" t="n">
        <v>1828.908575615286</v>
      </c>
      <c r="U335" t="n">
        <v>0.05577503320616364</v>
      </c>
      <c r="V335" t="n">
        <v>339.6933122839234</v>
      </c>
      <c r="W335" t="inlineStr">
        <is>
          <t>ENEL_DISTRIBUCION</t>
        </is>
      </c>
      <c r="X335" t="n">
        <v>86.25012699972901</v>
      </c>
      <c r="Y335" t="n">
        <v>1.828908575615286</v>
      </c>
      <c r="Z335" t="n">
        <v>1945.647420867326</v>
      </c>
      <c r="AA335" t="n">
        <v>404.8787989081328</v>
      </c>
      <c r="AB335" t="n">
        <v>339.6933122839234</v>
      </c>
      <c r="AC335" t="n">
        <v>404.8787989081328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28066.51836861795</v>
      </c>
      <c r="N336" t="n">
        <v>69.3977397947796</v>
      </c>
      <c r="O336" t="inlineStr">
        <is>
          <t>4</t>
        </is>
      </c>
      <c r="P336" s="2" t="n">
        <v>44938.82334525463</v>
      </c>
      <c r="Q336" t="n">
        <v>8</v>
      </c>
      <c r="R336" t="inlineStr">
        <is>
          <t>ALTO JAHUEL 220</t>
        </is>
      </c>
      <c r="S336" t="n">
        <v>8284.063611526262</v>
      </c>
      <c r="T336" t="n">
        <v>680133.9382619131</v>
      </c>
      <c r="U336" t="n">
        <v>20.48230661530594</v>
      </c>
      <c r="V336" t="n">
        <v>123685.9102641787</v>
      </c>
      <c r="W336" t="inlineStr">
        <is>
          <t>ENEL_DISTRIBUCION</t>
        </is>
      </c>
      <c r="X336" t="n">
        <v>87.342007106886</v>
      </c>
      <c r="Y336" t="n">
        <v>680.133938261913</v>
      </c>
      <c r="Z336" t="n">
        <v>723546.7428318225</v>
      </c>
      <c r="AA336" t="n">
        <v>147420.6320192833</v>
      </c>
      <c r="AB336" t="n">
        <v>123685.9102641787</v>
      </c>
      <c r="AC336" t="n">
        <v>147420.6320192833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28066.51836861795</v>
      </c>
      <c r="N337" t="n">
        <v>69.3977397947796</v>
      </c>
      <c r="O337" t="inlineStr">
        <is>
          <t>4</t>
        </is>
      </c>
      <c r="P337" s="2" t="n">
        <v>44938.82334525463</v>
      </c>
      <c r="Q337" t="n">
        <v>18</v>
      </c>
      <c r="R337" t="inlineStr">
        <is>
          <t>CERRO NAVIA 220</t>
        </is>
      </c>
      <c r="S337" t="n">
        <v>4360.89286584823</v>
      </c>
      <c r="T337" t="n">
        <v>348774.1636463831</v>
      </c>
      <c r="U337" t="n">
        <v>10.78228620438455</v>
      </c>
      <c r="V337" t="n">
        <v>66305.36999464419</v>
      </c>
      <c r="W337" t="inlineStr">
        <is>
          <t>ENEL_DISTRIBUCION</t>
        </is>
      </c>
      <c r="X337" t="n">
        <v>85.082655254016</v>
      </c>
      <c r="Y337" t="n">
        <v>348.774163646383</v>
      </c>
      <c r="Z337" t="n">
        <v>371036.3443046629</v>
      </c>
      <c r="AA337" t="n">
        <v>79029.04647752586</v>
      </c>
      <c r="AB337" t="n">
        <v>66305.36999464419</v>
      </c>
      <c r="AC337" t="n">
        <v>79029.04647752586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28066.51836861795</v>
      </c>
      <c r="N338" t="n">
        <v>69.3977397947796</v>
      </c>
      <c r="O338" t="inlineStr">
        <is>
          <t>4</t>
        </is>
      </c>
      <c r="P338" s="2" t="n">
        <v>44938.82334525463</v>
      </c>
      <c r="Q338" t="n">
        <v>32</v>
      </c>
      <c r="R338" t="inlineStr">
        <is>
          <t>CHENA 220</t>
        </is>
      </c>
      <c r="S338" t="n">
        <v>7066.632016652342</v>
      </c>
      <c r="T338" t="n">
        <v>565563.490698778</v>
      </c>
      <c r="U338" t="n">
        <v>17.47221297301745</v>
      </c>
      <c r="V338" t="n">
        <v>107551.2596686984</v>
      </c>
      <c r="W338" t="inlineStr">
        <is>
          <t>ENEL_DISTRIBUCION</t>
        </is>
      </c>
      <c r="X338" t="n">
        <v>85.14144879195899</v>
      </c>
      <c r="Y338" t="n">
        <v>565.5634906987779</v>
      </c>
      <c r="Z338" t="n">
        <v>601663.2879774234</v>
      </c>
      <c r="AA338" t="n">
        <v>128189.8208208563</v>
      </c>
      <c r="AB338" t="n">
        <v>107551.2596686984</v>
      </c>
      <c r="AC338" t="n">
        <v>128189.8208208563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28066.51836861795</v>
      </c>
      <c r="N339" t="n">
        <v>69.3977397947796</v>
      </c>
      <c r="O339" t="inlineStr">
        <is>
          <t>4</t>
        </is>
      </c>
      <c r="P339" s="2" t="n">
        <v>44938.82334525463</v>
      </c>
      <c r="Q339" t="n">
        <v>28</v>
      </c>
      <c r="R339" t="inlineStr">
        <is>
          <t>POLPAICO 220</t>
        </is>
      </c>
      <c r="S339" t="n">
        <v>8755.318334558557</v>
      </c>
      <c r="T339" t="n">
        <v>691244.015162455</v>
      </c>
      <c r="U339" t="n">
        <v>21.64748160474329</v>
      </c>
      <c r="V339" t="n">
        <v>131789.5136928454</v>
      </c>
      <c r="W339" t="inlineStr">
        <is>
          <t>ENEL_DISTRIBUCION</t>
        </is>
      </c>
      <c r="X339" t="n">
        <v>83.99077514685901</v>
      </c>
      <c r="Y339" t="n">
        <v>691.244015162455</v>
      </c>
      <c r="Z339" t="n">
        <v>735365.9735770798</v>
      </c>
      <c r="AA339" t="n">
        <v>157079.2773454654</v>
      </c>
      <c r="AB339" t="n">
        <v>131789.5136928454</v>
      </c>
      <c r="AC339" t="n">
        <v>157079.2773454654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28066.51836861795</v>
      </c>
      <c r="N340" t="n">
        <v>69.3977397947796</v>
      </c>
      <c r="O340" t="inlineStr">
        <is>
          <t>4</t>
        </is>
      </c>
      <c r="P340" s="2" t="n">
        <v>44938.82334525463</v>
      </c>
      <c r="Q340" t="n">
        <v>11</v>
      </c>
      <c r="R340" t="inlineStr">
        <is>
          <t>QUILLOTA 220</t>
        </is>
      </c>
      <c r="S340" t="n">
        <v>11.65797486664275</v>
      </c>
      <c r="T340" t="n">
        <v>945.1717040391309</v>
      </c>
      <c r="U340" t="n">
        <v>0.02882428563197787</v>
      </c>
      <c r="V340" t="n">
        <v>175.5519718715726</v>
      </c>
      <c r="W340" t="inlineStr">
        <is>
          <t>ENEL_DISTRIBUCION</t>
        </is>
      </c>
      <c r="X340" t="n">
        <v>86.25012699972901</v>
      </c>
      <c r="Y340" t="n">
        <v>0.9451717040391309</v>
      </c>
      <c r="Z340" t="n">
        <v>1005.501812807586</v>
      </c>
      <c r="AA340" t="n">
        <v>209.2395373916241</v>
      </c>
      <c r="AB340" t="n">
        <v>175.5519718715726</v>
      </c>
      <c r="AC340" t="n">
        <v>209.2395373916241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196409.393229146</v>
      </c>
      <c r="N341" t="n">
        <v>485.6451300994769</v>
      </c>
      <c r="O341" t="inlineStr">
        <is>
          <t>4</t>
        </is>
      </c>
      <c r="P341" s="2" t="n">
        <v>44938.82334525463</v>
      </c>
      <c r="Q341" t="n">
        <v>8</v>
      </c>
      <c r="R341" t="inlineStr">
        <is>
          <t>ALTO JAHUEL 220</t>
        </is>
      </c>
      <c r="S341" t="n">
        <v>80043.26103141737</v>
      </c>
      <c r="T341" t="n">
        <v>6571670.729432523</v>
      </c>
      <c r="U341" t="n">
        <v>197.9065699897979</v>
      </c>
      <c r="V341" t="n">
        <v>1195092.658077754</v>
      </c>
      <c r="W341" t="inlineStr">
        <is>
          <t>ENEL_DISTRIBUCION</t>
        </is>
      </c>
      <c r="X341" t="n">
        <v>87.342007106886</v>
      </c>
      <c r="Y341" t="n">
        <v>6571.670729432523</v>
      </c>
      <c r="Z341" t="n">
        <v>6991139.073864386</v>
      </c>
      <c r="AA341" t="n">
        <v>1424425.099019969</v>
      </c>
      <c r="AB341" t="n">
        <v>1195092.658077754</v>
      </c>
      <c r="AC341" t="n">
        <v>1424425.099019969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196409.393229146</v>
      </c>
      <c r="N342" t="n">
        <v>485.6451300994769</v>
      </c>
      <c r="O342" t="inlineStr">
        <is>
          <t>4</t>
        </is>
      </c>
      <c r="P342" s="2" t="n">
        <v>44938.82334525463</v>
      </c>
      <c r="Q342" t="n">
        <v>18</v>
      </c>
      <c r="R342" t="inlineStr">
        <is>
          <t>CERRO NAVIA 220</t>
        </is>
      </c>
      <c r="S342" t="n">
        <v>26686.19163953657</v>
      </c>
      <c r="T342" t="n">
        <v>2134300.120710737</v>
      </c>
      <c r="U342" t="n">
        <v>65.98147783356974</v>
      </c>
      <c r="V342" t="n">
        <v>405751.2681094683</v>
      </c>
      <c r="W342" t="inlineStr">
        <is>
          <t>ENEL_DISTRIBUCION</t>
        </is>
      </c>
      <c r="X342" t="n">
        <v>85.08265525401602</v>
      </c>
      <c r="Y342" t="n">
        <v>2134.300120710736</v>
      </c>
      <c r="Z342" t="n">
        <v>2270532.043309294</v>
      </c>
      <c r="AA342" t="n">
        <v>483612.9536465654</v>
      </c>
      <c r="AB342" t="n">
        <v>405751.2681094683</v>
      </c>
      <c r="AC342" t="n">
        <v>483612.9536465654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196409.393229146</v>
      </c>
      <c r="N343" t="n">
        <v>485.6451300994769</v>
      </c>
      <c r="O343" t="inlineStr">
        <is>
          <t>4</t>
        </is>
      </c>
      <c r="P343" s="2" t="n">
        <v>44938.82334525463</v>
      </c>
      <c r="Q343" t="n">
        <v>32</v>
      </c>
      <c r="R343" t="inlineStr">
        <is>
          <t>CHENA 220</t>
        </is>
      </c>
      <c r="S343" t="n">
        <v>60299.30412007326</v>
      </c>
      <c r="T343" t="n">
        <v>4825931.907094182</v>
      </c>
      <c r="U343" t="n">
        <v>149.0897334441606</v>
      </c>
      <c r="V343" t="n">
        <v>917730.8369782732</v>
      </c>
      <c r="W343" t="inlineStr">
        <is>
          <t>ENEL_DISTRIBUCION</t>
        </is>
      </c>
      <c r="X343" t="n">
        <v>85.14144879195899</v>
      </c>
      <c r="Y343" t="n">
        <v>4825.93190709418</v>
      </c>
      <c r="Z343" t="n">
        <v>5133970.11392998</v>
      </c>
      <c r="AA343" t="n">
        <v>1093838.899854915</v>
      </c>
      <c r="AB343" t="n">
        <v>917730.8369782732</v>
      </c>
      <c r="AC343" t="n">
        <v>1093838.899854915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196409.393229146</v>
      </c>
      <c r="N344" t="n">
        <v>485.6451300994769</v>
      </c>
      <c r="O344" t="inlineStr">
        <is>
          <t>4</t>
        </is>
      </c>
      <c r="P344" s="2" t="n">
        <v>44938.82334525463</v>
      </c>
      <c r="Q344" t="n">
        <v>28</v>
      </c>
      <c r="R344" t="inlineStr">
        <is>
          <t>POLPAICO 220</t>
        </is>
      </c>
      <c r="S344" t="n">
        <v>32195.06814710182</v>
      </c>
      <c r="T344" t="n">
        <v>2541843.40580617</v>
      </c>
      <c r="U344" t="n">
        <v>79.60214795696326</v>
      </c>
      <c r="V344" t="n">
        <v>484616.5738676706</v>
      </c>
      <c r="W344" t="inlineStr">
        <is>
          <t>ENEL_DISTRIBUCION</t>
        </is>
      </c>
      <c r="X344" t="n">
        <v>83.99077514685901</v>
      </c>
      <c r="Y344" t="n">
        <v>2541.84340580617</v>
      </c>
      <c r="Z344" t="n">
        <v>2704088.729581032</v>
      </c>
      <c r="AA344" t="n">
        <v>577612.1261831592</v>
      </c>
      <c r="AB344" t="n">
        <v>484616.5738676706</v>
      </c>
      <c r="AC344" t="n">
        <v>577612.1261831592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196409.393229146</v>
      </c>
      <c r="N345" t="n">
        <v>485.6451300994769</v>
      </c>
      <c r="O345" t="inlineStr">
        <is>
          <t>4</t>
        </is>
      </c>
      <c r="P345" s="2" t="n">
        <v>44938.82334525463</v>
      </c>
      <c r="Q345" t="n">
        <v>11</v>
      </c>
      <c r="R345" t="inlineStr">
        <is>
          <t>QUILLOTA 220</t>
        </is>
      </c>
      <c r="S345" t="n">
        <v>69.06773990078831</v>
      </c>
      <c r="T345" t="n">
        <v>5599.675257745606</v>
      </c>
      <c r="U345" t="n">
        <v>0.1707696478701359</v>
      </c>
      <c r="V345" t="n">
        <v>1040.058678372157</v>
      </c>
      <c r="W345" t="inlineStr">
        <is>
          <t>ENEL_DISTRIBUCION</t>
        </is>
      </c>
      <c r="X345" t="n">
        <v>86.25012699972899</v>
      </c>
      <c r="Y345" t="n">
        <v>5.599675257745607</v>
      </c>
      <c r="Z345" t="n">
        <v>5957.101338027242</v>
      </c>
      <c r="AA345" t="n">
        <v>1239.640856224263</v>
      </c>
      <c r="AB345" t="n">
        <v>1040.058678372157</v>
      </c>
      <c r="AC345" t="n">
        <v>1239.640856224263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7027.006979178313</v>
      </c>
      <c r="N346" t="n">
        <v>17.37509424832625</v>
      </c>
      <c r="O346" t="inlineStr">
        <is>
          <t>4</t>
        </is>
      </c>
      <c r="P346" s="2" t="n">
        <v>44938.82334525463</v>
      </c>
      <c r="Q346" t="n">
        <v>8</v>
      </c>
      <c r="R346" t="inlineStr">
        <is>
          <t>ALTO JAHUEL 220</t>
        </is>
      </c>
      <c r="S346" t="n">
        <v>974.5815966424975</v>
      </c>
      <c r="T346" t="n">
        <v>80014.59797577797</v>
      </c>
      <c r="U346" t="n">
        <v>2.409648213745221</v>
      </c>
      <c r="V346" t="n">
        <v>14551.07270539599</v>
      </c>
      <c r="W346" t="inlineStr">
        <is>
          <t>ENEL_DISTRIBUCION</t>
        </is>
      </c>
      <c r="X346" t="n">
        <v>87.34200710688602</v>
      </c>
      <c r="Y346" t="n">
        <v>80.01459797577796</v>
      </c>
      <c r="Z346" t="n">
        <v>85121.91274018933</v>
      </c>
      <c r="AA346" t="n">
        <v>17343.35244981644</v>
      </c>
      <c r="AB346" t="n">
        <v>14551.07270539599</v>
      </c>
      <c r="AC346" t="n">
        <v>17343.35244981644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7027.006979178313</v>
      </c>
      <c r="N347" t="n">
        <v>17.37509424832625</v>
      </c>
      <c r="O347" t="inlineStr">
        <is>
          <t>4</t>
        </is>
      </c>
      <c r="P347" s="2" t="n">
        <v>44938.82334525463</v>
      </c>
      <c r="Q347" t="n">
        <v>18</v>
      </c>
      <c r="R347" t="inlineStr">
        <is>
          <t>CERRO NAVIA 220</t>
        </is>
      </c>
      <c r="S347" t="n">
        <v>2351.596639366882</v>
      </c>
      <c r="T347" t="n">
        <v>188075.2809939298</v>
      </c>
      <c r="U347" t="n">
        <v>5.814311147492665</v>
      </c>
      <c r="V347" t="n">
        <v>35754.94515640998</v>
      </c>
      <c r="W347" t="inlineStr">
        <is>
          <t>ENEL_DISTRIBUCION</t>
        </is>
      </c>
      <c r="X347" t="n">
        <v>85.08265525401603</v>
      </c>
      <c r="Y347" t="n">
        <v>188.0752809939298</v>
      </c>
      <c r="Z347" t="n">
        <v>200080.0861637551</v>
      </c>
      <c r="AA347" t="n">
        <v>42616.14440573299</v>
      </c>
      <c r="AB347" t="n">
        <v>35754.94515640998</v>
      </c>
      <c r="AC347" t="n">
        <v>42616.14440573299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7027.006979178313</v>
      </c>
      <c r="N348" t="n">
        <v>17.37509424832625</v>
      </c>
      <c r="O348" t="inlineStr">
        <is>
          <t>4</t>
        </is>
      </c>
      <c r="P348" s="2" t="n">
        <v>44938.82334525463</v>
      </c>
      <c r="Q348" t="n">
        <v>32</v>
      </c>
      <c r="R348" t="inlineStr">
        <is>
          <t>CHENA 220</t>
        </is>
      </c>
      <c r="S348" t="n">
        <v>3168.398423633213</v>
      </c>
      <c r="T348" t="n">
        <v>253576.3102099933</v>
      </c>
      <c r="U348" t="n">
        <v>7.833849549635571</v>
      </c>
      <c r="V348" t="n">
        <v>48221.73289780273</v>
      </c>
      <c r="W348" t="inlineStr">
        <is>
          <t>ENEL_DISTRIBUCION</t>
        </is>
      </c>
      <c r="X348" t="n">
        <v>85.14144879195899</v>
      </c>
      <c r="Y348" t="n">
        <v>253.5763102099933</v>
      </c>
      <c r="Z348" t="n">
        <v>269762.0321382908</v>
      </c>
      <c r="AA348" t="n">
        <v>57475.24779237513</v>
      </c>
      <c r="AB348" t="n">
        <v>48221.73289780273</v>
      </c>
      <c r="AC348" t="n">
        <v>57475.24779237513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7027.006979178313</v>
      </c>
      <c r="N349" t="n">
        <v>17.37509424832625</v>
      </c>
      <c r="O349" t="inlineStr">
        <is>
          <t>4</t>
        </is>
      </c>
      <c r="P349" s="2" t="n">
        <v>44938.82334525463</v>
      </c>
      <c r="Q349" t="n">
        <v>28</v>
      </c>
      <c r="R349" t="inlineStr">
        <is>
          <t>POLPAICO 220</t>
        </is>
      </c>
      <c r="S349" t="n">
        <v>613.5879755679269</v>
      </c>
      <c r="T349" t="n">
        <v>48443.58590741763</v>
      </c>
      <c r="U349" t="n">
        <v>1.517093257656872</v>
      </c>
      <c r="V349" t="n">
        <v>9236.038921473641</v>
      </c>
      <c r="W349" t="inlineStr">
        <is>
          <t>ENEL_DISTRIBUCION</t>
        </is>
      </c>
      <c r="X349" t="n">
        <v>83.99077514685901</v>
      </c>
      <c r="Y349" t="n">
        <v>48.44358590741763</v>
      </c>
      <c r="Z349" t="n">
        <v>51535.72968874217</v>
      </c>
      <c r="AA349" t="n">
        <v>11008.38965610684</v>
      </c>
      <c r="AB349" t="n">
        <v>9236.038921473641</v>
      </c>
      <c r="AC349" t="n">
        <v>11008.38965610684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7027.006979178313</v>
      </c>
      <c r="N350" t="n">
        <v>17.37509424832625</v>
      </c>
      <c r="O350" t="inlineStr">
        <is>
          <t>4</t>
        </is>
      </c>
      <c r="P350" s="2" t="n">
        <v>44938.82334525463</v>
      </c>
      <c r="Q350" t="n">
        <v>11</v>
      </c>
      <c r="R350" t="inlineStr">
        <is>
          <t>QUILLOTA 220</t>
        </is>
      </c>
      <c r="S350" t="n">
        <v>22.006303789827</v>
      </c>
      <c r="T350" t="n">
        <v>1784.163706867165</v>
      </c>
      <c r="U350" t="n">
        <v>0.05441047809744677</v>
      </c>
      <c r="V350" t="n">
        <v>331.3826001600845</v>
      </c>
      <c r="W350" t="inlineStr">
        <is>
          <t>ENEL_DISTRIBUCION</t>
        </is>
      </c>
      <c r="X350" t="n">
        <v>86.25012699972901</v>
      </c>
      <c r="Y350" t="n">
        <v>1.784163706867164</v>
      </c>
      <c r="Z350" t="n">
        <v>1898.046496667196</v>
      </c>
      <c r="AA350" t="n">
        <v>394.9733017402676</v>
      </c>
      <c r="AB350" t="n">
        <v>331.3826001600845</v>
      </c>
      <c r="AC350" t="n">
        <v>394.9733017402676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32354.74030908265</v>
      </c>
      <c r="N351" t="n">
        <v>80.00086863670187</v>
      </c>
      <c r="O351" t="inlineStr">
        <is>
          <t>4</t>
        </is>
      </c>
      <c r="P351" s="2" t="n">
        <v>44938.82334525463</v>
      </c>
      <c r="Q351" t="n">
        <v>8</v>
      </c>
      <c r="R351" t="inlineStr">
        <is>
          <t>ALTO JAHUEL 220</t>
        </is>
      </c>
      <c r="S351" t="n">
        <v>4827.760680239314</v>
      </c>
      <c r="T351" t="n">
        <v>396366.3291851784</v>
      </c>
      <c r="U351" t="n">
        <v>11.93661458374065</v>
      </c>
      <c r="V351" t="n">
        <v>72081.28791311817</v>
      </c>
      <c r="W351" t="inlineStr">
        <is>
          <t>ENEL_DISTRIBUCION</t>
        </is>
      </c>
      <c r="X351" t="n">
        <v>87.342007106886</v>
      </c>
      <c r="Y351" t="n">
        <v>396.3663291851785</v>
      </c>
      <c r="Z351" t="n">
        <v>421666.3076438069</v>
      </c>
      <c r="AA351" t="n">
        <v>85913.3348189728</v>
      </c>
      <c r="AB351" t="n">
        <v>72081.28791311817</v>
      </c>
      <c r="AC351" t="n">
        <v>85913.3348189728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32354.74030908265</v>
      </c>
      <c r="N352" t="n">
        <v>80.00086863670187</v>
      </c>
      <c r="O352" t="inlineStr">
        <is>
          <t>4</t>
        </is>
      </c>
      <c r="P352" s="2" t="n">
        <v>44938.82334525463</v>
      </c>
      <c r="Q352" t="n">
        <v>18</v>
      </c>
      <c r="R352" t="inlineStr">
        <is>
          <t>CERRO NAVIA 220</t>
        </is>
      </c>
      <c r="S352" t="n">
        <v>10326.60455198161</v>
      </c>
      <c r="T352" t="n">
        <v>825898.0389383554</v>
      </c>
      <c r="U352" t="n">
        <v>25.53247906430936</v>
      </c>
      <c r="V352" t="n">
        <v>157011.2719277583</v>
      </c>
      <c r="W352" t="inlineStr">
        <is>
          <t>ENEL_DISTRIBUCION</t>
        </is>
      </c>
      <c r="X352" t="n">
        <v>85.082655254016</v>
      </c>
      <c r="Y352" t="n">
        <v>825.8980389383554</v>
      </c>
      <c r="Z352" t="n">
        <v>878614.9350408036</v>
      </c>
      <c r="AA352" t="n">
        <v>187140.9677327274</v>
      </c>
      <c r="AB352" t="n">
        <v>157011.2719277583</v>
      </c>
      <c r="AC352" t="n">
        <v>187140.9677327274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32354.74030908265</v>
      </c>
      <c r="N353" t="n">
        <v>80.00086863670187</v>
      </c>
      <c r="O353" t="inlineStr">
        <is>
          <t>4</t>
        </is>
      </c>
      <c r="P353" s="2" t="n">
        <v>44938.82334525463</v>
      </c>
      <c r="Q353" t="n">
        <v>32</v>
      </c>
      <c r="R353" t="inlineStr">
        <is>
          <t>CHENA 220</t>
        </is>
      </c>
      <c r="S353" t="n">
        <v>14076.97440443552</v>
      </c>
      <c r="T353" t="n">
        <v>1126621.955676906</v>
      </c>
      <c r="U353" t="n">
        <v>34.80525011496622</v>
      </c>
      <c r="V353" t="n">
        <v>214245.8141238105</v>
      </c>
      <c r="W353" t="inlineStr">
        <is>
          <t>ENEL_DISTRIBUCION</t>
        </is>
      </c>
      <c r="X353" t="n">
        <v>85.14144879195901</v>
      </c>
      <c r="Y353" t="n">
        <v>1126.621955676907</v>
      </c>
      <c r="Z353" t="n">
        <v>1198533.995400964</v>
      </c>
      <c r="AA353" t="n">
        <v>255358.5388841603</v>
      </c>
      <c r="AB353" t="n">
        <v>214245.8141238105</v>
      </c>
      <c r="AC353" t="n">
        <v>255358.5388841603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32354.74030908265</v>
      </c>
      <c r="N354" t="n">
        <v>80.00086863670187</v>
      </c>
      <c r="O354" t="inlineStr">
        <is>
          <t>4</t>
        </is>
      </c>
      <c r="P354" s="2" t="n">
        <v>44938.82334525463</v>
      </c>
      <c r="Q354" t="n">
        <v>28</v>
      </c>
      <c r="R354" t="inlineStr">
        <is>
          <t>POLPAICO 220</t>
        </is>
      </c>
      <c r="S354" t="n">
        <v>3504.527126409728</v>
      </c>
      <c r="T354" t="n">
        <v>276687.0728781265</v>
      </c>
      <c r="U354" t="n">
        <v>8.664926117287035</v>
      </c>
      <c r="V354" t="n">
        <v>52751.92837819414</v>
      </c>
      <c r="W354" t="inlineStr">
        <is>
          <t>ENEL_DISTRIBUCION</t>
        </is>
      </c>
      <c r="X354" t="n">
        <v>83.99077514685899</v>
      </c>
      <c r="Y354" t="n">
        <v>276.6870728781265</v>
      </c>
      <c r="Z354" t="n">
        <v>294347.9498703474</v>
      </c>
      <c r="AA354" t="n">
        <v>62874.76564743045</v>
      </c>
      <c r="AB354" t="n">
        <v>52751.92837819414</v>
      </c>
      <c r="AC354" t="n">
        <v>62874.76564743045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32354.74030908265</v>
      </c>
      <c r="N355" t="n">
        <v>80.00086863670187</v>
      </c>
      <c r="O355" t="inlineStr">
        <is>
          <t>4</t>
        </is>
      </c>
      <c r="P355" s="2" t="n">
        <v>44938.82334525463</v>
      </c>
      <c r="Q355" t="n">
        <v>11</v>
      </c>
      <c r="R355" t="inlineStr">
        <is>
          <t>QUILLOTA 220</t>
        </is>
      </c>
      <c r="S355" t="n">
        <v>93.87565419557556</v>
      </c>
      <c r="T355" t="n">
        <v>7610.979870757972</v>
      </c>
      <c r="U355" t="n">
        <v>0.2321070941887605</v>
      </c>
      <c r="V355" t="n">
        <v>1413.629416196628</v>
      </c>
      <c r="W355" t="inlineStr">
        <is>
          <t>ENEL_DISTRIBUCION</t>
        </is>
      </c>
      <c r="X355" t="n">
        <v>86.25012699972899</v>
      </c>
      <c r="Y355" t="n">
        <v>7.610979870757972</v>
      </c>
      <c r="Z355" t="n">
        <v>8096.787096551035</v>
      </c>
      <c r="AA355" t="n">
        <v>1684.897993082989</v>
      </c>
      <c r="AB355" t="n">
        <v>1413.629416196628</v>
      </c>
      <c r="AC355" t="n">
        <v>1684.897993082989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80483.11804225652</v>
      </c>
      <c r="N356" t="n">
        <v>199.0038953322475</v>
      </c>
      <c r="O356" t="inlineStr">
        <is>
          <t>4</t>
        </is>
      </c>
      <c r="P356" s="2" t="n">
        <v>44938.82334525463</v>
      </c>
      <c r="Q356" t="n">
        <v>8</v>
      </c>
      <c r="R356" t="inlineStr">
        <is>
          <t>ALTO JAHUEL 220</t>
        </is>
      </c>
      <c r="S356" t="n">
        <v>11889.70914709511</v>
      </c>
      <c r="T356" t="n">
        <v>976162.7971749252</v>
      </c>
      <c r="U356" t="n">
        <v>29.3972475028764</v>
      </c>
      <c r="V356" t="n">
        <v>177520.3049610392</v>
      </c>
      <c r="W356" t="inlineStr">
        <is>
          <t>ENEL_DISTRIBUCION</t>
        </is>
      </c>
      <c r="X356" t="n">
        <v>87.342007106886</v>
      </c>
      <c r="Y356" t="n">
        <v>976.1627971749252</v>
      </c>
      <c r="Z356" t="n">
        <v>1038471.060824389</v>
      </c>
      <c r="AA356" t="n">
        <v>211585.5839821683</v>
      </c>
      <c r="AB356" t="n">
        <v>177520.3049610392</v>
      </c>
      <c r="AC356" t="n">
        <v>211585.5839821683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80483.11804225652</v>
      </c>
      <c r="N357" t="n">
        <v>199.0038953322475</v>
      </c>
      <c r="O357" t="inlineStr">
        <is>
          <t>4</t>
        </is>
      </c>
      <c r="P357" s="2" t="n">
        <v>44938.82334525463</v>
      </c>
      <c r="Q357" t="n">
        <v>18</v>
      </c>
      <c r="R357" t="inlineStr">
        <is>
          <t>CERRO NAVIA 220</t>
        </is>
      </c>
      <c r="S357" t="n">
        <v>25753.74418381233</v>
      </c>
      <c r="T357" t="n">
        <v>2059725.121617939</v>
      </c>
      <c r="U357" t="n">
        <v>63.67600607641999</v>
      </c>
      <c r="V357" t="n">
        <v>391573.8334752573</v>
      </c>
      <c r="W357" t="inlineStr">
        <is>
          <t>ENEL_DISTRIBUCION</t>
        </is>
      </c>
      <c r="X357" t="n">
        <v>85.08265525401602</v>
      </c>
      <c r="Y357" t="n">
        <v>2059.725121617939</v>
      </c>
      <c r="Z357" t="n">
        <v>2191196.937891425</v>
      </c>
      <c r="AA357" t="n">
        <v>466714.938587911</v>
      </c>
      <c r="AB357" t="n">
        <v>391573.8334752573</v>
      </c>
      <c r="AC357" t="n">
        <v>466714.938587911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80483.11804225652</v>
      </c>
      <c r="N358" t="n">
        <v>199.0038953322475</v>
      </c>
      <c r="O358" t="inlineStr">
        <is>
          <t>4</t>
        </is>
      </c>
      <c r="P358" s="2" t="n">
        <v>44938.82334525463</v>
      </c>
      <c r="Q358" t="n">
        <v>32</v>
      </c>
      <c r="R358" t="inlineStr">
        <is>
          <t>CHENA 220</t>
        </is>
      </c>
      <c r="S358" t="n">
        <v>35043.9139307234</v>
      </c>
      <c r="T358" t="n">
        <v>2804668.227198354</v>
      </c>
      <c r="U358" t="n">
        <v>86.64590517276621</v>
      </c>
      <c r="V358" t="n">
        <v>533354.0897685285</v>
      </c>
      <c r="W358" t="inlineStr">
        <is>
          <t>ENEL_DISTRIBUCION</t>
        </is>
      </c>
      <c r="X358" t="n">
        <v>85.14144879195901</v>
      </c>
      <c r="Y358" t="n">
        <v>2804.668227198355</v>
      </c>
      <c r="Z358" t="n">
        <v>2983689.603402505</v>
      </c>
      <c r="AA358" t="n">
        <v>635702.1332163629</v>
      </c>
      <c r="AB358" t="n">
        <v>533354.0897685285</v>
      </c>
      <c r="AC358" t="n">
        <v>635702.1332163629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80483.11804225652</v>
      </c>
      <c r="N359" t="n">
        <v>199.0038953322475</v>
      </c>
      <c r="O359" t="inlineStr">
        <is>
          <t>4</t>
        </is>
      </c>
      <c r="P359" s="2" t="n">
        <v>44938.82334525463</v>
      </c>
      <c r="Q359" t="n">
        <v>28</v>
      </c>
      <c r="R359" t="inlineStr">
        <is>
          <t>POLPAICO 220</t>
        </is>
      </c>
      <c r="S359" t="n">
        <v>8739.729609890313</v>
      </c>
      <c r="T359" t="n">
        <v>690013.2646381245</v>
      </c>
      <c r="U359" t="n">
        <v>21.60893855952183</v>
      </c>
      <c r="V359" t="n">
        <v>131554.8642643934</v>
      </c>
      <c r="W359" t="inlineStr">
        <is>
          <t>ENEL_DISTRIBUCION</t>
        </is>
      </c>
      <c r="X359" t="n">
        <v>83.99077514685901</v>
      </c>
      <c r="Y359" t="n">
        <v>690.0132646381244</v>
      </c>
      <c r="Z359" t="n">
        <v>734056.6645086431</v>
      </c>
      <c r="AA359" t="n">
        <v>156799.5998383712</v>
      </c>
      <c r="AB359" t="n">
        <v>131554.8642643934</v>
      </c>
      <c r="AC359" t="n">
        <v>156799.5998383712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80483.11804225652</v>
      </c>
      <c r="N360" t="n">
        <v>199.0038953322475</v>
      </c>
      <c r="O360" t="inlineStr">
        <is>
          <t>4</t>
        </is>
      </c>
      <c r="P360" s="2" t="n">
        <v>44938.82334525463</v>
      </c>
      <c r="Q360" t="n">
        <v>11</v>
      </c>
      <c r="R360" t="inlineStr">
        <is>
          <t>QUILLOTA 220</t>
        </is>
      </c>
      <c r="S360" t="n">
        <v>237.5992139429474</v>
      </c>
      <c r="T360" t="n">
        <v>19263.38463495809</v>
      </c>
      <c r="U360" t="n">
        <v>0.5874628901646614</v>
      </c>
      <c r="V360" t="n">
        <v>3577.895046091477</v>
      </c>
      <c r="W360" t="inlineStr">
        <is>
          <t>ENEL_DISTRIBUCION</t>
        </is>
      </c>
      <c r="X360" t="n">
        <v>86.25012699972899</v>
      </c>
      <c r="Y360" t="n">
        <v>19.26338463495809</v>
      </c>
      <c r="Z360" t="n">
        <v>20492.96237761499</v>
      </c>
      <c r="AA360" t="n">
        <v>4264.475621086385</v>
      </c>
      <c r="AB360" t="n">
        <v>3577.895046091477</v>
      </c>
      <c r="AC360" t="n">
        <v>4264.475621086385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561.3645005192016</v>
      </c>
      <c r="N361" t="n">
        <v>1.388039194081781</v>
      </c>
      <c r="O361" t="inlineStr">
        <is>
          <t>4</t>
        </is>
      </c>
      <c r="P361" s="2" t="n">
        <v>44938.82334525463</v>
      </c>
      <c r="Q361" t="n">
        <v>8</v>
      </c>
      <c r="R361" t="inlineStr">
        <is>
          <t>ALTO JAHUEL 220</t>
        </is>
      </c>
      <c r="S361" t="n">
        <v>80.69451351557134</v>
      </c>
      <c r="T361" t="n">
        <v>6625.139526585916</v>
      </c>
      <c r="U361" t="n">
        <v>0.199516788560049</v>
      </c>
      <c r="V361" t="n">
        <v>1204.816238206028</v>
      </c>
      <c r="W361" t="inlineStr">
        <is>
          <t>ENEL_DISTRIBUCION</t>
        </is>
      </c>
      <c r="X361" t="n">
        <v>87.342007106886</v>
      </c>
      <c r="Y361" t="n">
        <v>6.625139526585916</v>
      </c>
      <c r="Z361" t="n">
        <v>7048.020772963741</v>
      </c>
      <c r="AA361" t="n">
        <v>1436.014586657959</v>
      </c>
      <c r="AB361" t="n">
        <v>1204.816238206028</v>
      </c>
      <c r="AC361" t="n">
        <v>1436.014586657959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561.3645005192016</v>
      </c>
      <c r="N362" t="n">
        <v>1.388039194081781</v>
      </c>
      <c r="O362" t="inlineStr">
        <is>
          <t>4</t>
        </is>
      </c>
      <c r="P362" s="2" t="n">
        <v>44938.82334525463</v>
      </c>
      <c r="Q362" t="n">
        <v>18</v>
      </c>
      <c r="R362" t="inlineStr">
        <is>
          <t>CERRO NAVIA 220</t>
        </is>
      </c>
      <c r="S362" t="n">
        <v>175.9666125174822</v>
      </c>
      <c r="T362" t="n">
        <v>14073.40423129944</v>
      </c>
      <c r="U362" t="n">
        <v>0.4350765856777097</v>
      </c>
      <c r="V362" t="n">
        <v>2675.491397885194</v>
      </c>
      <c r="W362" t="inlineStr">
        <is>
          <t>ENEL_DISTRIBUCION</t>
        </is>
      </c>
      <c r="X362" t="n">
        <v>85.08265525401603</v>
      </c>
      <c r="Y362" t="n">
        <v>14.07340423129944</v>
      </c>
      <c r="Z362" t="n">
        <v>14971.70662904196</v>
      </c>
      <c r="AA362" t="n">
        <v>3188.90512262836</v>
      </c>
      <c r="AB362" t="n">
        <v>2675.491397885194</v>
      </c>
      <c r="AC362" t="n">
        <v>3188.90512262836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561.3645005192016</v>
      </c>
      <c r="N363" t="n">
        <v>1.388039194081781</v>
      </c>
      <c r="O363" t="inlineStr">
        <is>
          <t>4</t>
        </is>
      </c>
      <c r="P363" s="2" t="n">
        <v>44938.82334525463</v>
      </c>
      <c r="Q363" t="n">
        <v>32</v>
      </c>
      <c r="R363" t="inlineStr">
        <is>
          <t>CHENA 220</t>
        </is>
      </c>
      <c r="S363" t="n">
        <v>270.3577316781145</v>
      </c>
      <c r="T363" t="n">
        <v>21637.53002915143</v>
      </c>
      <c r="U363" t="n">
        <v>0.668458164462297</v>
      </c>
      <c r="V363" t="n">
        <v>4114.734506428696</v>
      </c>
      <c r="W363" t="inlineStr">
        <is>
          <t>ENEL_DISTRIBUCION</t>
        </is>
      </c>
      <c r="X363" t="n">
        <v>85.14144879195901</v>
      </c>
      <c r="Y363" t="n">
        <v>21.63753002915143</v>
      </c>
      <c r="Z363" t="n">
        <v>23018.64896718238</v>
      </c>
      <c r="AA363" t="n">
        <v>4904.331950451366</v>
      </c>
      <c r="AB363" t="n">
        <v>4114.734506428696</v>
      </c>
      <c r="AC363" t="n">
        <v>4904.331950451366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561.3645005192016</v>
      </c>
      <c r="N364" t="n">
        <v>1.388039194081781</v>
      </c>
      <c r="O364" t="inlineStr">
        <is>
          <t>4</t>
        </is>
      </c>
      <c r="P364" s="2" t="n">
        <v>44938.82334525463</v>
      </c>
      <c r="Q364" t="n">
        <v>28</v>
      </c>
      <c r="R364" t="inlineStr">
        <is>
          <t>POLPAICO 220</t>
        </is>
      </c>
      <c r="S364" t="n">
        <v>42.58707261572872</v>
      </c>
      <c r="T364" t="n">
        <v>3362.30596581679</v>
      </c>
      <c r="U364" t="n">
        <v>0.1052963279941479</v>
      </c>
      <c r="V364" t="n">
        <v>641.0423213825688</v>
      </c>
      <c r="W364" t="inlineStr">
        <is>
          <t>ENEL_DISTRIBUCION</t>
        </is>
      </c>
      <c r="X364" t="n">
        <v>83.99077514685901</v>
      </c>
      <c r="Y364" t="n">
        <v>3.36230596581679</v>
      </c>
      <c r="Z364" t="n">
        <v>3576.921240230628</v>
      </c>
      <c r="AA364" t="n">
        <v>764.0552102295219</v>
      </c>
      <c r="AB364" t="n">
        <v>641.0423213825688</v>
      </c>
      <c r="AC364" t="n">
        <v>764.0552102295219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71797.87860712111</v>
      </c>
      <c r="N365" t="n">
        <v>177.5286279528485</v>
      </c>
      <c r="O365" t="inlineStr">
        <is>
          <t>4</t>
        </is>
      </c>
      <c r="P365" s="2" t="n">
        <v>44938.82334525463</v>
      </c>
      <c r="Q365" t="n">
        <v>8</v>
      </c>
      <c r="R365" t="inlineStr">
        <is>
          <t>ALTO JAHUEL 220</t>
        </is>
      </c>
      <c r="S365" t="n">
        <v>8851.786520824075</v>
      </c>
      <c r="T365" t="n">
        <v>726744.8331378268</v>
      </c>
      <c r="U365" t="n">
        <v>21.88599872174896</v>
      </c>
      <c r="V365" t="n">
        <v>132162.3450318483</v>
      </c>
      <c r="W365" t="inlineStr">
        <is>
          <t>ENEL_DISTRIBUCION</t>
        </is>
      </c>
      <c r="X365" t="n">
        <v>87.34200710688602</v>
      </c>
      <c r="Y365" t="n">
        <v>726.744833137827</v>
      </c>
      <c r="Z365" t="n">
        <v>773132.8012104541</v>
      </c>
      <c r="AA365" t="n">
        <v>157523.6531964818</v>
      </c>
      <c r="AB365" t="n">
        <v>132162.3450318483</v>
      </c>
      <c r="AC365" t="n">
        <v>157523.6531964818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71797.87860712111</v>
      </c>
      <c r="N366" t="n">
        <v>177.5286279528485</v>
      </c>
      <c r="O366" t="inlineStr">
        <is>
          <t>4</t>
        </is>
      </c>
      <c r="P366" s="2" t="n">
        <v>44938.82334525463</v>
      </c>
      <c r="Q366" t="n">
        <v>18</v>
      </c>
      <c r="R366" t="inlineStr">
        <is>
          <t>CERRO NAVIA 220</t>
        </is>
      </c>
      <c r="S366" t="n">
        <v>13170.91822258548</v>
      </c>
      <c r="T366" t="n">
        <v>1053379.692840413</v>
      </c>
      <c r="U366" t="n">
        <v>32.56503065292291</v>
      </c>
      <c r="V366" t="n">
        <v>200257.7528920484</v>
      </c>
      <c r="W366" t="inlineStr">
        <is>
          <t>ENEL_DISTRIBUCION</t>
        </is>
      </c>
      <c r="X366" t="n">
        <v>85.082655254016</v>
      </c>
      <c r="Y366" t="n">
        <v>1053.379692840413</v>
      </c>
      <c r="Z366" t="n">
        <v>1120616.694511077</v>
      </c>
      <c r="AA366" t="n">
        <v>238686.2370584605</v>
      </c>
      <c r="AB366" t="n">
        <v>200257.7528920484</v>
      </c>
      <c r="AC366" t="n">
        <v>238686.2370584605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71797.87860712111</v>
      </c>
      <c r="N367" t="n">
        <v>177.5286279528485</v>
      </c>
      <c r="O367" t="inlineStr">
        <is>
          <t>4</t>
        </is>
      </c>
      <c r="P367" s="2" t="n">
        <v>44938.82334525463</v>
      </c>
      <c r="Q367" t="n">
        <v>32</v>
      </c>
      <c r="R367" t="inlineStr">
        <is>
          <t>CHENA 220</t>
        </is>
      </c>
      <c r="S367" t="n">
        <v>46548.08742966557</v>
      </c>
      <c r="T367" t="n">
        <v>3725381.306121112</v>
      </c>
      <c r="U367" t="n">
        <v>115.0899176780731</v>
      </c>
      <c r="V367" t="n">
        <v>708442.9225169793</v>
      </c>
      <c r="W367" t="inlineStr">
        <is>
          <t>ENEL_DISTRIBUCION</t>
        </is>
      </c>
      <c r="X367" t="n">
        <v>85.14144879195901</v>
      </c>
      <c r="Y367" t="n">
        <v>3725.381306121112</v>
      </c>
      <c r="Z367" t="n">
        <v>3963171.602256502</v>
      </c>
      <c r="AA367" t="n">
        <v>844389.6573503924</v>
      </c>
      <c r="AB367" t="n">
        <v>708442.9225169793</v>
      </c>
      <c r="AC367" t="n">
        <v>844389.6573503924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71797.87860712111</v>
      </c>
      <c r="N368" t="n">
        <v>177.5286279528485</v>
      </c>
      <c r="O368" t="inlineStr">
        <is>
          <t>4</t>
        </is>
      </c>
      <c r="P368" s="2" t="n">
        <v>44938.82334525463</v>
      </c>
      <c r="Q368" t="n">
        <v>28</v>
      </c>
      <c r="R368" t="inlineStr">
        <is>
          <t>POLPAICO 220</t>
        </is>
      </c>
      <c r="S368" t="n">
        <v>4189.38368201512</v>
      </c>
      <c r="T368" t="n">
        <v>330757.4078696491</v>
      </c>
      <c r="U368" t="n">
        <v>10.35823058924866</v>
      </c>
      <c r="V368" t="n">
        <v>63060.7382882044</v>
      </c>
      <c r="W368" t="inlineStr">
        <is>
          <t>ENEL_DISTRIBUCION</t>
        </is>
      </c>
      <c r="X368" t="n">
        <v>83.99077514685902</v>
      </c>
      <c r="Y368" t="n">
        <v>330.7574078696491</v>
      </c>
      <c r="Z368" t="n">
        <v>351869.5828400523</v>
      </c>
      <c r="AA368" t="n">
        <v>75161.78580238904</v>
      </c>
      <c r="AB368" t="n">
        <v>63060.7382882044</v>
      </c>
      <c r="AC368" t="n">
        <v>75161.78580238904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71797.87860712111</v>
      </c>
      <c r="N369" t="n">
        <v>177.5286279528485</v>
      </c>
      <c r="O369" t="inlineStr">
        <is>
          <t>4</t>
        </is>
      </c>
      <c r="P369" s="2" t="n">
        <v>44938.82334525463</v>
      </c>
      <c r="Q369" t="n">
        <v>11</v>
      </c>
      <c r="R369" t="inlineStr">
        <is>
          <t>QUILLOTA 220</t>
        </is>
      </c>
      <c r="S369" t="n">
        <v>91.77221373491358</v>
      </c>
      <c r="T369" t="n">
        <v>7440.443184301615</v>
      </c>
      <c r="U369" t="n">
        <v>0.2269063479749852</v>
      </c>
      <c r="V369" t="n">
        <v>1381.954693544734</v>
      </c>
      <c r="W369" t="inlineStr">
        <is>
          <t>ENEL_DISTRIBUCION</t>
        </is>
      </c>
      <c r="X369" t="n">
        <v>86.25012699972901</v>
      </c>
      <c r="Y369" t="n">
        <v>7.440443184301616</v>
      </c>
      <c r="Z369" t="n">
        <v>7915.36508968257</v>
      </c>
      <c r="AA369" t="n">
        <v>1647.14504594128</v>
      </c>
      <c r="AB369" t="n">
        <v>1381.954693544734</v>
      </c>
      <c r="AC369" t="n">
        <v>1647.14504594128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60417.5468852964</v>
      </c>
      <c r="N370" t="n">
        <v>149.3894305918914</v>
      </c>
      <c r="O370" t="inlineStr">
        <is>
          <t>4</t>
        </is>
      </c>
      <c r="P370" s="2" t="n">
        <v>44938.82334525463</v>
      </c>
      <c r="Q370" t="n">
        <v>8</v>
      </c>
      <c r="R370" t="inlineStr">
        <is>
          <t>ALTO JAHUEL 220</t>
        </is>
      </c>
      <c r="S370" t="n">
        <v>10042.91103375699</v>
      </c>
      <c r="T370" t="n">
        <v>824537.9264711736</v>
      </c>
      <c r="U370" t="n">
        <v>24.83104823307255</v>
      </c>
      <c r="V370" t="n">
        <v>149946.5300078182</v>
      </c>
      <c r="W370" t="inlineStr">
        <is>
          <t>ENEL_DISTRIBUCION</t>
        </is>
      </c>
      <c r="X370" t="n">
        <v>87.34200710688602</v>
      </c>
      <c r="Y370" t="n">
        <v>824.5379264711737</v>
      </c>
      <c r="Z370" t="n">
        <v>877168.0068842273</v>
      </c>
      <c r="AA370" t="n">
        <v>178720.5363621194</v>
      </c>
      <c r="AB370" t="n">
        <v>149946.5300078182</v>
      </c>
      <c r="AC370" t="n">
        <v>178720.5363621194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60417.5468852964</v>
      </c>
      <c r="N371" t="n">
        <v>149.3894305918914</v>
      </c>
      <c r="O371" t="inlineStr">
        <is>
          <t>4</t>
        </is>
      </c>
      <c r="P371" s="2" t="n">
        <v>44938.82334525463</v>
      </c>
      <c r="Q371" t="n">
        <v>18</v>
      </c>
      <c r="R371" t="inlineStr">
        <is>
          <t>CERRO NAVIA 220</t>
        </is>
      </c>
      <c r="S371" t="n">
        <v>14413.48414199244</v>
      </c>
      <c r="T371" t="n">
        <v>1152757.252126627</v>
      </c>
      <c r="U371" t="n">
        <v>35.63726878924184</v>
      </c>
      <c r="V371" t="n">
        <v>219150.3961106496</v>
      </c>
      <c r="W371" t="inlineStr">
        <is>
          <t>ENEL_DISTRIBUCION</t>
        </is>
      </c>
      <c r="X371" t="n">
        <v>85.08265525401602</v>
      </c>
      <c r="Y371" t="n">
        <v>1152.757252126627</v>
      </c>
      <c r="Z371" t="n">
        <v>1226337.50226237</v>
      </c>
      <c r="AA371" t="n">
        <v>261204.2861867099</v>
      </c>
      <c r="AB371" t="n">
        <v>219150.3961106496</v>
      </c>
      <c r="AC371" t="n">
        <v>261204.2861867099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60417.5468852964</v>
      </c>
      <c r="N372" t="n">
        <v>149.3894305918914</v>
      </c>
      <c r="O372" t="inlineStr">
        <is>
          <t>4</t>
        </is>
      </c>
      <c r="P372" s="2" t="n">
        <v>44938.82334525463</v>
      </c>
      <c r="Q372" t="n">
        <v>32</v>
      </c>
      <c r="R372" t="inlineStr">
        <is>
          <t>CHENA 220</t>
        </is>
      </c>
      <c r="S372" t="n">
        <v>32154.48296939909</v>
      </c>
      <c r="T372" t="n">
        <v>2573418.50926075</v>
      </c>
      <c r="U372" t="n">
        <v>79.50180130431474</v>
      </c>
      <c r="V372" t="n">
        <v>489378.1279689235</v>
      </c>
      <c r="W372" t="inlineStr">
        <is>
          <t>ENEL_DISTRIBUCION</t>
        </is>
      </c>
      <c r="X372" t="n">
        <v>85.14144879195901</v>
      </c>
      <c r="Y372" t="n">
        <v>2573.41850926075</v>
      </c>
      <c r="Z372" t="n">
        <v>2737679.265171011</v>
      </c>
      <c r="AA372" t="n">
        <v>583287.3992478231</v>
      </c>
      <c r="AB372" t="n">
        <v>489378.1279689235</v>
      </c>
      <c r="AC372" t="n">
        <v>583287.3992478231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60417.5468852964</v>
      </c>
      <c r="N373" t="n">
        <v>149.3894305918914</v>
      </c>
      <c r="O373" t="inlineStr">
        <is>
          <t>4</t>
        </is>
      </c>
      <c r="P373" s="2" t="n">
        <v>44938.82334525463</v>
      </c>
      <c r="Q373" t="n">
        <v>28</v>
      </c>
      <c r="R373" t="inlineStr">
        <is>
          <t>POLPAICO 220</t>
        </is>
      </c>
      <c r="S373" t="n">
        <v>4575.932761842336</v>
      </c>
      <c r="T373" t="n">
        <v>361275.9713058224</v>
      </c>
      <c r="U373" t="n">
        <v>11.31397129165819</v>
      </c>
      <c r="V373" t="n">
        <v>68879.2720413137</v>
      </c>
      <c r="W373" t="inlineStr">
        <is>
          <t>ENEL_DISTRIBUCION</t>
        </is>
      </c>
      <c r="X373" t="n">
        <v>83.99077514685901</v>
      </c>
      <c r="Y373" t="n">
        <v>361.2759713058225</v>
      </c>
      <c r="Z373" t="n">
        <v>384336.1396870451</v>
      </c>
      <c r="AA373" t="n">
        <v>82096.86774888403</v>
      </c>
      <c r="AB373" t="n">
        <v>68879.2720413137</v>
      </c>
      <c r="AC373" t="n">
        <v>82096.86774888403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60417.5468852964</v>
      </c>
      <c r="N374" t="n">
        <v>149.3894305918914</v>
      </c>
      <c r="O374" t="inlineStr">
        <is>
          <t>4</t>
        </is>
      </c>
      <c r="P374" s="2" t="n">
        <v>44938.82334525463</v>
      </c>
      <c r="Q374" t="n">
        <v>11</v>
      </c>
      <c r="R374" t="inlineStr">
        <is>
          <t>QUILLOTA 220</t>
        </is>
      </c>
      <c r="S374" t="n">
        <v>117.730028245975</v>
      </c>
      <c r="T374" t="n">
        <v>9544.976094623207</v>
      </c>
      <c r="U374" t="n">
        <v>0.2910869169338035</v>
      </c>
      <c r="V374" t="n">
        <v>1772.841239022908</v>
      </c>
      <c r="W374" t="inlineStr">
        <is>
          <t>ENEL_DISTRIBUCION</t>
        </is>
      </c>
      <c r="X374" t="n">
        <v>86.25012699972899</v>
      </c>
      <c r="Y374" t="n">
        <v>9.544976094623205</v>
      </c>
      <c r="Z374" t="n">
        <v>10154.22988789703</v>
      </c>
      <c r="AA374" t="n">
        <v>2113.040809324085</v>
      </c>
      <c r="AB374" t="n">
        <v>1772.841239022908</v>
      </c>
      <c r="AC374" t="n">
        <v>2113.040809324085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82323.82273334923</v>
      </c>
      <c r="N375" t="n">
        <v>203.5552523446767</v>
      </c>
      <c r="O375" t="inlineStr">
        <is>
          <t>4</t>
        </is>
      </c>
      <c r="P375" s="2" t="n">
        <v>44938.82334525463</v>
      </c>
      <c r="Q375" t="n">
        <v>8</v>
      </c>
      <c r="R375" t="inlineStr">
        <is>
          <t>ALTO JAHUEL 220</t>
        </is>
      </c>
      <c r="S375" t="n">
        <v>35025.56313478591</v>
      </c>
      <c r="T375" t="n">
        <v>2875650.805186686</v>
      </c>
      <c r="U375" t="n">
        <v>86.60053291988979</v>
      </c>
      <c r="V375" t="n">
        <v>522952.1237395826</v>
      </c>
      <c r="W375" t="inlineStr">
        <is>
          <t>ENEL_DISTRIBUCION</t>
        </is>
      </c>
      <c r="X375" t="n">
        <v>87.34200710688602</v>
      </c>
      <c r="Y375" t="n">
        <v>2875.650805186686</v>
      </c>
      <c r="Z375" t="n">
        <v>3059202.984241155</v>
      </c>
      <c r="AA375" t="n">
        <v>623304.0807384775</v>
      </c>
      <c r="AB375" t="n">
        <v>522952.1237395826</v>
      </c>
      <c r="AC375" t="n">
        <v>623304.0807384775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82323.82273334923</v>
      </c>
      <c r="N376" t="n">
        <v>203.5552523446767</v>
      </c>
      <c r="O376" t="inlineStr">
        <is>
          <t>4</t>
        </is>
      </c>
      <c r="P376" s="2" t="n">
        <v>44938.82334525463</v>
      </c>
      <c r="Q376" t="n">
        <v>18</v>
      </c>
      <c r="R376" t="inlineStr">
        <is>
          <t>CERRO NAVIA 220</t>
        </is>
      </c>
      <c r="S376" t="n">
        <v>10663.44836519862</v>
      </c>
      <c r="T376" t="n">
        <v>852838.0310106828</v>
      </c>
      <c r="U376" t="n">
        <v>26.36532373901466</v>
      </c>
      <c r="V376" t="n">
        <v>162132.8271580348</v>
      </c>
      <c r="W376" t="inlineStr">
        <is>
          <t>ENEL_DISTRIBUCION</t>
        </is>
      </c>
      <c r="X376" t="n">
        <v>85.082655254016</v>
      </c>
      <c r="Y376" t="n">
        <v>852.8380310106829</v>
      </c>
      <c r="Z376" t="n">
        <v>907274.5010751946</v>
      </c>
      <c r="AA376" t="n">
        <v>193245.3243838317</v>
      </c>
      <c r="AB376" t="n">
        <v>162132.8271580348</v>
      </c>
      <c r="AC376" t="n">
        <v>193245.3243838317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82323.82273334923</v>
      </c>
      <c r="N377" t="n">
        <v>203.5552523446767</v>
      </c>
      <c r="O377" t="inlineStr">
        <is>
          <t>4</t>
        </is>
      </c>
      <c r="P377" s="2" t="n">
        <v>44938.82334525463</v>
      </c>
      <c r="Q377" t="n">
        <v>32</v>
      </c>
      <c r="R377" t="inlineStr">
        <is>
          <t>CHENA 220</t>
        </is>
      </c>
      <c r="S377" t="n">
        <v>19853.32548469849</v>
      </c>
      <c r="T377" t="n">
        <v>1588920.441399218</v>
      </c>
      <c r="U377" t="n">
        <v>49.08724980639567</v>
      </c>
      <c r="V377" t="n">
        <v>302159.5237250691</v>
      </c>
      <c r="W377" t="inlineStr">
        <is>
          <t>ENEL_DISTRIBUCION</t>
        </is>
      </c>
      <c r="X377" t="n">
        <v>85.14144879195899</v>
      </c>
      <c r="Y377" t="n">
        <v>1588.920441399218</v>
      </c>
      <c r="Z377" t="n">
        <v>1690340.895105551</v>
      </c>
      <c r="AA377" t="n">
        <v>360142.4597438249</v>
      </c>
      <c r="AB377" t="n">
        <v>302159.5237250691</v>
      </c>
      <c r="AC377" t="n">
        <v>360142.4597438249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82323.82273334923</v>
      </c>
      <c r="N378" t="n">
        <v>203.5552523446767</v>
      </c>
      <c r="O378" t="inlineStr">
        <is>
          <t>4</t>
        </is>
      </c>
      <c r="P378" s="2" t="n">
        <v>44938.82334525463</v>
      </c>
      <c r="Q378" t="n">
        <v>28</v>
      </c>
      <c r="R378" t="inlineStr">
        <is>
          <t>POLPAICO 220</t>
        </is>
      </c>
      <c r="S378" t="n">
        <v>17969.29688740633</v>
      </c>
      <c r="T378" t="n">
        <v>1418699.86395226</v>
      </c>
      <c r="U378" t="n">
        <v>44.42899834776965</v>
      </c>
      <c r="V378" t="n">
        <v>270483.0147461502</v>
      </c>
      <c r="W378" t="inlineStr">
        <is>
          <t>ENEL_DISTRIBUCION</t>
        </is>
      </c>
      <c r="X378" t="n">
        <v>83.99077514685901</v>
      </c>
      <c r="Y378" t="n">
        <v>1418.699863952261</v>
      </c>
      <c r="Z378" t="n">
        <v>1509255.174417299</v>
      </c>
      <c r="AA378" t="n">
        <v>322387.3834876641</v>
      </c>
      <c r="AB378" t="n">
        <v>270483.0147461502</v>
      </c>
      <c r="AC378" t="n">
        <v>322387.3834876641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82323.82273334923</v>
      </c>
      <c r="N379" t="n">
        <v>203.5552523446767</v>
      </c>
      <c r="O379" t="inlineStr">
        <is>
          <t>4</t>
        </is>
      </c>
      <c r="P379" s="2" t="n">
        <v>44938.82334525463</v>
      </c>
      <c r="Q379" t="n">
        <v>11</v>
      </c>
      <c r="R379" t="inlineStr">
        <is>
          <t>QUILLOTA 220</t>
        </is>
      </c>
      <c r="S379" t="n">
        <v>20.79041324703413</v>
      </c>
      <c r="T379" t="n">
        <v>1685.585235957529</v>
      </c>
      <c r="U379" t="n">
        <v>0.05140419469886411</v>
      </c>
      <c r="V379" t="n">
        <v>313.073075151754</v>
      </c>
      <c r="W379" t="inlineStr">
        <is>
          <t>ENEL_DISTRIBUCION</t>
        </is>
      </c>
      <c r="X379" t="n">
        <v>86.25012699972899</v>
      </c>
      <c r="Y379" t="n">
        <v>1.68558523595753</v>
      </c>
      <c r="Z379" t="n">
        <v>1793.175782933542</v>
      </c>
      <c r="AA379" t="n">
        <v>373.1502683572754</v>
      </c>
      <c r="AB379" t="n">
        <v>313.073075151754</v>
      </c>
      <c r="AC379" t="n">
        <v>373.1502683572754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117011.5877896155</v>
      </c>
      <c r="N380" t="n">
        <v>289.3247967470504</v>
      </c>
      <c r="O380" t="inlineStr">
        <is>
          <t>4</t>
        </is>
      </c>
      <c r="P380" s="2" t="n">
        <v>44938.82334525463</v>
      </c>
      <c r="Q380" t="n">
        <v>8</v>
      </c>
      <c r="R380" t="inlineStr">
        <is>
          <t>ALTO JAHUEL 220</t>
        </is>
      </c>
      <c r="S380" t="n">
        <v>35727.78710327063</v>
      </c>
      <c r="T380" t="n">
        <v>2933304.436981943</v>
      </c>
      <c r="U380" t="n">
        <v>88.33677823494369</v>
      </c>
      <c r="V380" t="n">
        <v>533436.7379125723</v>
      </c>
      <c r="W380" t="inlineStr">
        <is>
          <t>ENEL_DISTRIBUCION</t>
        </is>
      </c>
      <c r="X380" t="n">
        <v>87.342007106886</v>
      </c>
      <c r="Y380" t="n">
        <v>2933.304436981943</v>
      </c>
      <c r="Z380" t="n">
        <v>3120536.635087173</v>
      </c>
      <c r="AA380" t="n">
        <v>635800.6411353664</v>
      </c>
      <c r="AB380" t="n">
        <v>533436.7379125723</v>
      </c>
      <c r="AC380" t="n">
        <v>635800.6411353664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117011.5877896155</v>
      </c>
      <c r="N381" t="n">
        <v>289.3247967470504</v>
      </c>
      <c r="O381" t="inlineStr">
        <is>
          <t>4</t>
        </is>
      </c>
      <c r="P381" s="2" t="n">
        <v>44938.82334525463</v>
      </c>
      <c r="Q381" t="n">
        <v>18</v>
      </c>
      <c r="R381" t="inlineStr">
        <is>
          <t>CERRO NAVIA 220</t>
        </is>
      </c>
      <c r="S381" t="n">
        <v>19449.85133662531</v>
      </c>
      <c r="T381" t="n">
        <v>1555554.296254997</v>
      </c>
      <c r="U381" t="n">
        <v>48.0896619558285</v>
      </c>
      <c r="V381" t="n">
        <v>295726.042553197</v>
      </c>
      <c r="W381" t="inlineStr">
        <is>
          <t>ENEL_DISTRIBUCION</t>
        </is>
      </c>
      <c r="X381" t="n">
        <v>85.082655254016</v>
      </c>
      <c r="Y381" t="n">
        <v>1555.554296254997</v>
      </c>
      <c r="Z381" t="n">
        <v>1654844.996015954</v>
      </c>
      <c r="AA381" t="n">
        <v>352474.4249740131</v>
      </c>
      <c r="AB381" t="n">
        <v>295726.042553197</v>
      </c>
      <c r="AC381" t="n">
        <v>352474.4249740131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117011.5877896155</v>
      </c>
      <c r="N382" t="n">
        <v>289.3247967470504</v>
      </c>
      <c r="O382" t="inlineStr">
        <is>
          <t>4</t>
        </is>
      </c>
      <c r="P382" s="2" t="n">
        <v>44938.82334525463</v>
      </c>
      <c r="Q382" t="n">
        <v>32</v>
      </c>
      <c r="R382" t="inlineStr">
        <is>
          <t>CHENA 220</t>
        </is>
      </c>
      <c r="S382" t="n">
        <v>52251.45315712305</v>
      </c>
      <c r="T382" t="n">
        <v>4181838.557885678</v>
      </c>
      <c r="U382" t="n">
        <v>129.191461442956</v>
      </c>
      <c r="V382" t="n">
        <v>795245.8247897822</v>
      </c>
      <c r="W382" t="inlineStr">
        <is>
          <t>ENEL_DISTRIBUCION</t>
        </is>
      </c>
      <c r="X382" t="n">
        <v>85.14144879195899</v>
      </c>
      <c r="Y382" t="n">
        <v>4181.838557885678</v>
      </c>
      <c r="Z382" t="n">
        <v>4448764.423282636</v>
      </c>
      <c r="AA382" t="n">
        <v>947849.6123835306</v>
      </c>
      <c r="AB382" t="n">
        <v>795245.8247897822</v>
      </c>
      <c r="AC382" t="n">
        <v>947849.6123835306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117011.5877896155</v>
      </c>
      <c r="N383" t="n">
        <v>289.3247967470504</v>
      </c>
      <c r="O383" t="inlineStr">
        <is>
          <t>4</t>
        </is>
      </c>
      <c r="P383" s="2" t="n">
        <v>44938.82334525463</v>
      </c>
      <c r="Q383" t="n">
        <v>28</v>
      </c>
      <c r="R383" t="inlineStr">
        <is>
          <t>POLPAICO 220</t>
        </is>
      </c>
      <c r="S383" t="n">
        <v>11202.58261629611</v>
      </c>
      <c r="T383" t="n">
        <v>884458.781734072</v>
      </c>
      <c r="U383" t="n">
        <v>27.69833052839128</v>
      </c>
      <c r="V383" t="n">
        <v>168626.982902276</v>
      </c>
      <c r="W383" t="inlineStr">
        <is>
          <t>ENEL_DISTRIBUCION</t>
        </is>
      </c>
      <c r="X383" t="n">
        <v>83.99077514685899</v>
      </c>
      <c r="Y383" t="n">
        <v>884.458781734072</v>
      </c>
      <c r="Z383" t="n">
        <v>940913.5975894384</v>
      </c>
      <c r="AA383" t="n">
        <v>200985.6768799475</v>
      </c>
      <c r="AB383" t="n">
        <v>168626.982902276</v>
      </c>
      <c r="AC383" t="n">
        <v>200985.6768799475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117011.5877896155</v>
      </c>
      <c r="N384" t="n">
        <v>289.3247967470504</v>
      </c>
      <c r="O384" t="inlineStr">
        <is>
          <t>4</t>
        </is>
      </c>
      <c r="P384" s="2" t="n">
        <v>44938.82334525463</v>
      </c>
      <c r="Q384" t="n">
        <v>11</v>
      </c>
      <c r="R384" t="inlineStr">
        <is>
          <t>QUILLOTA 220</t>
        </is>
      </c>
      <c r="S384" t="n">
        <v>97.76852894387933</v>
      </c>
      <c r="T384" t="n">
        <v>7926.595155707096</v>
      </c>
      <c r="U384" t="n">
        <v>0.2417322078948888</v>
      </c>
      <c r="V384" t="n">
        <v>1472.250389919021</v>
      </c>
      <c r="W384" t="inlineStr">
        <is>
          <t>ENEL_DISTRIBUCION</t>
        </is>
      </c>
      <c r="X384" t="n">
        <v>86.25012699972901</v>
      </c>
      <c r="Y384" t="n">
        <v>7.926595155707096</v>
      </c>
      <c r="Z384" t="n">
        <v>8432.548037986273</v>
      </c>
      <c r="AA384" t="n">
        <v>1754.768045195496</v>
      </c>
      <c r="AB384" t="n">
        <v>1472.250389919021</v>
      </c>
      <c r="AC384" t="n">
        <v>1754.768045195496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27321.76828545228</v>
      </c>
      <c r="N385" t="n">
        <v>67.5562583611059</v>
      </c>
      <c r="O385" t="inlineStr">
        <is>
          <t>4</t>
        </is>
      </c>
      <c r="P385" s="2" t="n">
        <v>44938.82334525463</v>
      </c>
      <c r="Q385" t="n">
        <v>8</v>
      </c>
      <c r="R385" t="inlineStr">
        <is>
          <t>ALTO JAHUEL 220</t>
        </is>
      </c>
      <c r="S385" t="n">
        <v>3214.833895433318</v>
      </c>
      <c r="T385" t="n">
        <v>263942.6422458511</v>
      </c>
      <c r="U385" t="n">
        <v>7.948661025722357</v>
      </c>
      <c r="V385" t="n">
        <v>47999.34855057755</v>
      </c>
      <c r="W385" t="inlineStr">
        <is>
          <t>ENEL_DISTRIBUCION</t>
        </is>
      </c>
      <c r="X385" t="n">
        <v>87.342007106886</v>
      </c>
      <c r="Y385" t="n">
        <v>263.9426422458512</v>
      </c>
      <c r="Z385" t="n">
        <v>280790.0449423948</v>
      </c>
      <c r="AA385" t="n">
        <v>57210.18897565859</v>
      </c>
      <c r="AB385" t="n">
        <v>47999.34855057755</v>
      </c>
      <c r="AC385" t="n">
        <v>57210.18897565859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27321.76828545228</v>
      </c>
      <c r="N386" t="n">
        <v>67.5562583611059</v>
      </c>
      <c r="O386" t="inlineStr">
        <is>
          <t>4</t>
        </is>
      </c>
      <c r="P386" s="2" t="n">
        <v>44938.82334525463</v>
      </c>
      <c r="Q386" t="n">
        <v>18</v>
      </c>
      <c r="R386" t="inlineStr">
        <is>
          <t>CERRO NAVIA 220</t>
        </is>
      </c>
      <c r="S386" t="n">
        <v>3683.201888440203</v>
      </c>
      <c r="T386" t="n">
        <v>294574.0007147926</v>
      </c>
      <c r="U386" t="n">
        <v>9.106698589342058</v>
      </c>
      <c r="V386" t="n">
        <v>56001.39042409101</v>
      </c>
      <c r="W386" t="inlineStr">
        <is>
          <t>ENEL_DISTRIBUCION</t>
        </is>
      </c>
      <c r="X386" t="n">
        <v>85.08265525401602</v>
      </c>
      <c r="Y386" t="n">
        <v>294.5740007147926</v>
      </c>
      <c r="Z386" t="n">
        <v>313376.5965050985</v>
      </c>
      <c r="AA386" t="n">
        <v>66747.7835805614</v>
      </c>
      <c r="AB386" t="n">
        <v>56001.39042409101</v>
      </c>
      <c r="AC386" t="n">
        <v>66747.7835805614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27321.76828545228</v>
      </c>
      <c r="N387" t="n">
        <v>67.5562583611059</v>
      </c>
      <c r="O387" t="inlineStr">
        <is>
          <t>4</t>
        </is>
      </c>
      <c r="P387" s="2" t="n">
        <v>44938.82334525463</v>
      </c>
      <c r="Q387" t="n">
        <v>32</v>
      </c>
      <c r="R387" t="inlineStr">
        <is>
          <t>CHENA 220</t>
        </is>
      </c>
      <c r="S387" t="n">
        <v>19465.82174269827</v>
      </c>
      <c r="T387" t="n">
        <v>1557907.369193386</v>
      </c>
      <c r="U387" t="n">
        <v>48.12914870644953</v>
      </c>
      <c r="V387" t="n">
        <v>296261.8746780762</v>
      </c>
      <c r="W387" t="inlineStr">
        <is>
          <t>ENEL_DISTRIBUCION</t>
        </is>
      </c>
      <c r="X387" t="n">
        <v>85.14144879195901</v>
      </c>
      <c r="Y387" t="n">
        <v>1557.907369193386</v>
      </c>
      <c r="Z387" t="n">
        <v>1657348.265099347</v>
      </c>
      <c r="AA387" t="n">
        <v>353113.0806651683</v>
      </c>
      <c r="AB387" t="n">
        <v>296261.8746780762</v>
      </c>
      <c r="AC387" t="n">
        <v>353113.0806651683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27321.76828545228</v>
      </c>
      <c r="N388" t="n">
        <v>67.5562583611059</v>
      </c>
      <c r="O388" t="inlineStr">
        <is>
          <t>4</t>
        </is>
      </c>
      <c r="P388" s="2" t="n">
        <v>44938.82334525463</v>
      </c>
      <c r="Q388" t="n">
        <v>28</v>
      </c>
      <c r="R388" t="inlineStr">
        <is>
          <t>POLPAICO 220</t>
        </is>
      </c>
      <c r="S388" t="n">
        <v>1338.890833413952</v>
      </c>
      <c r="T388" t="n">
        <v>105707.2101993342</v>
      </c>
      <c r="U388" t="n">
        <v>3.310401013368671</v>
      </c>
      <c r="V388" t="n">
        <v>20153.66718614349</v>
      </c>
      <c r="W388" t="inlineStr">
        <is>
          <t>ENEL_DISTRIBUCION</t>
        </is>
      </c>
      <c r="X388" t="n">
        <v>83.99077514685901</v>
      </c>
      <c r="Y388" t="n">
        <v>105.7072101993342</v>
      </c>
      <c r="Z388" t="n">
        <v>112454.4789354619</v>
      </c>
      <c r="AA388" t="n">
        <v>24021.05743282895</v>
      </c>
      <c r="AB388" t="n">
        <v>20153.66718614349</v>
      </c>
      <c r="AC388" t="n">
        <v>24021.05743282895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27321.76828545228</v>
      </c>
      <c r="N389" t="n">
        <v>67.5562583611059</v>
      </c>
      <c r="O389" t="inlineStr">
        <is>
          <t>4</t>
        </is>
      </c>
      <c r="P389" s="2" t="n">
        <v>44938.82334525463</v>
      </c>
      <c r="Q389" t="n">
        <v>11</v>
      </c>
      <c r="R389" t="inlineStr">
        <is>
          <t>QUILLOTA 220</t>
        </is>
      </c>
      <c r="S389" t="n">
        <v>20.13263447893447</v>
      </c>
      <c r="T389" t="n">
        <v>1632.255743808388</v>
      </c>
      <c r="U389" t="n">
        <v>0.04977783992359298</v>
      </c>
      <c r="V389" t="n">
        <v>303.1678934099783</v>
      </c>
      <c r="W389" t="inlineStr">
        <is>
          <t>ENEL_DISTRIBUCION</t>
        </is>
      </c>
      <c r="X389" t="n">
        <v>86.25012699972902</v>
      </c>
      <c r="Y389" t="n">
        <v>1.632255743808388</v>
      </c>
      <c r="Z389" t="n">
        <v>1736.442280647221</v>
      </c>
      <c r="AA389" t="n">
        <v>361.3443306435975</v>
      </c>
      <c r="AB389" t="n">
        <v>303.1678934099783</v>
      </c>
      <c r="AC389" t="n">
        <v>361.3443306435975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53.07535041385096</v>
      </c>
      <c r="N390" t="n">
        <v>0.1312349935664125</v>
      </c>
      <c r="O390" t="inlineStr">
        <is>
          <t>4</t>
        </is>
      </c>
      <c r="P390" s="2" t="n">
        <v>44938.82334525463</v>
      </c>
      <c r="Q390" t="n">
        <v>8</v>
      </c>
      <c r="R390" t="inlineStr">
        <is>
          <t>ALTO JAHUEL 220</t>
        </is>
      </c>
      <c r="S390" t="n">
        <v>8.785720024087714</v>
      </c>
      <c r="T390" t="n">
        <v>721.3206755360011</v>
      </c>
      <c r="U390" t="n">
        <v>0.02172264963287059</v>
      </c>
      <c r="V390" t="n">
        <v>131.1759336315987</v>
      </c>
      <c r="W390" t="inlineStr">
        <is>
          <t>ENEL_DISTRIBUCION</t>
        </is>
      </c>
      <c r="X390" t="n">
        <v>87.342007106886</v>
      </c>
      <c r="Y390" t="n">
        <v>0.721320675536001</v>
      </c>
      <c r="Z390" t="n">
        <v>767.3624207829799</v>
      </c>
      <c r="AA390" t="n">
        <v>156.34795426889</v>
      </c>
      <c r="AB390" t="n">
        <v>131.1759336315987</v>
      </c>
      <c r="AC390" t="n">
        <v>156.34795426889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53.07535041385096</v>
      </c>
      <c r="N391" t="n">
        <v>0.1312349935664125</v>
      </c>
      <c r="O391" t="inlineStr">
        <is>
          <t>4</t>
        </is>
      </c>
      <c r="P391" s="2" t="n">
        <v>44938.82334525463</v>
      </c>
      <c r="Q391" t="n">
        <v>18</v>
      </c>
      <c r="R391" t="inlineStr">
        <is>
          <t>CERRO NAVIA 220</t>
        </is>
      </c>
      <c r="S391" t="n">
        <v>12.7187339799395</v>
      </c>
      <c r="T391" t="n">
        <v>1017.215038973767</v>
      </c>
      <c r="U391" t="n">
        <v>0.03144700733262896</v>
      </c>
      <c r="V391" t="n">
        <v>193.3824994894271</v>
      </c>
      <c r="W391" t="inlineStr">
        <is>
          <t>ENEL_DISTRIBUCION</t>
        </is>
      </c>
      <c r="X391" t="n">
        <v>85.08265525401602</v>
      </c>
      <c r="Y391" t="n">
        <v>1.017215038973767</v>
      </c>
      <c r="Z391" t="n">
        <v>1082.143658482731</v>
      </c>
      <c r="AA391" t="n">
        <v>230.4916561256581</v>
      </c>
      <c r="AB391" t="n">
        <v>193.3824994894271</v>
      </c>
      <c r="AC391" t="n">
        <v>230.4916561256581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53.07535041385096</v>
      </c>
      <c r="N392" t="n">
        <v>0.1312349935664125</v>
      </c>
      <c r="O392" t="inlineStr">
        <is>
          <t>4</t>
        </is>
      </c>
      <c r="P392" s="2" t="n">
        <v>44938.82334525463</v>
      </c>
      <c r="Q392" t="n">
        <v>32</v>
      </c>
      <c r="R392" t="inlineStr">
        <is>
          <t>CHENA 220</t>
        </is>
      </c>
      <c r="S392" t="n">
        <v>28.21775310243222</v>
      </c>
      <c r="T392" t="n">
        <v>2258.350357947183</v>
      </c>
      <c r="U392" t="n">
        <v>0.06976825603256472</v>
      </c>
      <c r="V392" t="n">
        <v>429.4627035956235</v>
      </c>
      <c r="W392" t="inlineStr">
        <is>
          <t>ENEL_DISTRIBUCION</t>
        </is>
      </c>
      <c r="X392" t="n">
        <v>85.14144879195901</v>
      </c>
      <c r="Y392" t="n">
        <v>2.258350357947183</v>
      </c>
      <c r="Z392" t="n">
        <v>2402.500380794875</v>
      </c>
      <c r="AA392" t="n">
        <v>511.874497730183</v>
      </c>
      <c r="AB392" t="n">
        <v>429.4627035956235</v>
      </c>
      <c r="AC392" t="n">
        <v>511.874497730183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53.07535041385096</v>
      </c>
      <c r="N393" t="n">
        <v>0.1312349935664125</v>
      </c>
      <c r="O393" t="inlineStr">
        <is>
          <t>4</t>
        </is>
      </c>
      <c r="P393" s="2" t="n">
        <v>44938.82334525463</v>
      </c>
      <c r="Q393" t="n">
        <v>28</v>
      </c>
      <c r="R393" t="inlineStr">
        <is>
          <t>POLPAICO 220</t>
        </is>
      </c>
      <c r="S393" t="n">
        <v>4.028027945465278</v>
      </c>
      <c r="T393" t="n">
        <v>318.0181580856682</v>
      </c>
      <c r="U393" t="n">
        <v>0.009959279322680162</v>
      </c>
      <c r="V393" t="n">
        <v>60.63192950720116</v>
      </c>
      <c r="W393" t="inlineStr">
        <is>
          <t>ENEL_DISTRIBUCION</t>
        </is>
      </c>
      <c r="X393" t="n">
        <v>83.99077514685901</v>
      </c>
      <c r="Y393" t="n">
        <v>0.3180181580856684</v>
      </c>
      <c r="Z393" t="n">
        <v>338.3171894528386</v>
      </c>
      <c r="AA393" t="n">
        <v>72.26690048534108</v>
      </c>
      <c r="AB393" t="n">
        <v>60.63192950720116</v>
      </c>
      <c r="AC393" t="n">
        <v>72.26690048534108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53.07535041385096</v>
      </c>
      <c r="N394" t="n">
        <v>0.1312349935664125</v>
      </c>
      <c r="O394" t="inlineStr">
        <is>
          <t>4</t>
        </is>
      </c>
      <c r="P394" s="2" t="n">
        <v>44938.82334525463</v>
      </c>
      <c r="Q394" t="n">
        <v>11</v>
      </c>
      <c r="R394" t="inlineStr">
        <is>
          <t>QUILLOTA 220</t>
        </is>
      </c>
      <c r="S394" t="n">
        <v>0.104318134011065</v>
      </c>
      <c r="T394" t="n">
        <v>8.457605168419358</v>
      </c>
      <c r="U394" t="n">
        <v>0.000257926074273293</v>
      </c>
      <c r="V394" t="n">
        <v>1.570877818582846</v>
      </c>
      <c r="W394" t="inlineStr">
        <is>
          <t>ENEL_DISTRIBUCION</t>
        </is>
      </c>
      <c r="X394" t="n">
        <v>86.25012699972901</v>
      </c>
      <c r="Y394" t="n">
        <v>0.008457605168419358</v>
      </c>
      <c r="Z394" t="n">
        <v>8.997452306829105</v>
      </c>
      <c r="AA394" t="n">
        <v>1.872321595450353</v>
      </c>
      <c r="AB394" t="n">
        <v>1.570877818582846</v>
      </c>
      <c r="AC394" t="n">
        <v>1.872321595450353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67443.45635874674</v>
      </c>
      <c r="N395" t="n">
        <v>166.7618111293137</v>
      </c>
      <c r="O395" t="inlineStr">
        <is>
          <t>4</t>
        </is>
      </c>
      <c r="P395" s="2" t="n">
        <v>44938.82334525463</v>
      </c>
      <c r="Q395" t="n">
        <v>8</v>
      </c>
      <c r="R395" t="inlineStr">
        <is>
          <t>ALTO JAHUEL 220</t>
        </is>
      </c>
      <c r="S395" t="n">
        <v>11877.19696122379</v>
      </c>
      <c r="T395" t="n">
        <v>975135.5281132675</v>
      </c>
      <c r="U395" t="n">
        <v>29.36631118472845</v>
      </c>
      <c r="V395" t="n">
        <v>177333.49071486</v>
      </c>
      <c r="W395" t="inlineStr">
        <is>
          <t>ENEL_DISTRIBUCION</t>
        </is>
      </c>
      <c r="X395" t="n">
        <v>87.342007106886</v>
      </c>
      <c r="Y395" t="n">
        <v>975.1355281132676</v>
      </c>
      <c r="Z395" t="n">
        <v>1037378.221397093</v>
      </c>
      <c r="AA395" t="n">
        <v>211362.9209950655</v>
      </c>
      <c r="AB395" t="n">
        <v>177333.49071486</v>
      </c>
      <c r="AC395" t="n">
        <v>211362.9209950655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67443.45635874674</v>
      </c>
      <c r="N396" t="n">
        <v>166.7618111293137</v>
      </c>
      <c r="O396" t="inlineStr">
        <is>
          <t>4</t>
        </is>
      </c>
      <c r="P396" s="2" t="n">
        <v>44938.82334525463</v>
      </c>
      <c r="Q396" t="n">
        <v>18</v>
      </c>
      <c r="R396" t="inlineStr">
        <is>
          <t>CERRO NAVIA 220</t>
        </is>
      </c>
      <c r="S396" t="n">
        <v>13984.08469900586</v>
      </c>
      <c r="T396" t="n">
        <v>1118414.874039167</v>
      </c>
      <c r="U396" t="n">
        <v>34.57558077426143</v>
      </c>
      <c r="V396" t="n">
        <v>212621.5751057379</v>
      </c>
      <c r="W396" t="inlineStr">
        <is>
          <t>ENEL_DISTRIBUCION</t>
        </is>
      </c>
      <c r="X396" t="n">
        <v>85.082655254016</v>
      </c>
      <c r="Y396" t="n">
        <v>1118.414874039167</v>
      </c>
      <c r="Z396" t="n">
        <v>1189803.057488475</v>
      </c>
      <c r="AA396" t="n">
        <v>253422.616335802</v>
      </c>
      <c r="AB396" t="n">
        <v>212621.5751057379</v>
      </c>
      <c r="AC396" t="n">
        <v>253422.616335802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67443.45635874674</v>
      </c>
      <c r="N397" t="n">
        <v>166.7618111293137</v>
      </c>
      <c r="O397" t="inlineStr">
        <is>
          <t>4</t>
        </is>
      </c>
      <c r="P397" s="2" t="n">
        <v>44938.82334525463</v>
      </c>
      <c r="Q397" t="n">
        <v>32</v>
      </c>
      <c r="R397" t="inlineStr">
        <is>
          <t>CHENA 220</t>
        </is>
      </c>
      <c r="S397" t="n">
        <v>37599.81381718663</v>
      </c>
      <c r="T397" t="n">
        <v>3009224.465340997</v>
      </c>
      <c r="U397" t="n">
        <v>92.96535509583609</v>
      </c>
      <c r="V397" t="n">
        <v>572253.8445213488</v>
      </c>
      <c r="W397" t="inlineStr">
        <is>
          <t>ENEL_DISTRIBUCION</t>
        </is>
      </c>
      <c r="X397" t="n">
        <v>85.14144879195899</v>
      </c>
      <c r="Y397" t="n">
        <v>3009.224465340996</v>
      </c>
      <c r="Z397" t="n">
        <v>3201302.622703188</v>
      </c>
      <c r="AA397" t="n">
        <v>682066.5608120963</v>
      </c>
      <c r="AB397" t="n">
        <v>572253.8445213488</v>
      </c>
      <c r="AC397" t="n">
        <v>682066.5608120963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67443.45635874674</v>
      </c>
      <c r="N398" t="n">
        <v>166.7618111293137</v>
      </c>
      <c r="O398" t="inlineStr">
        <is>
          <t>4</t>
        </is>
      </c>
      <c r="P398" s="2" t="n">
        <v>44938.82334525463</v>
      </c>
      <c r="Q398" t="n">
        <v>28</v>
      </c>
      <c r="R398" t="inlineStr">
        <is>
          <t>POLPAICO 220</t>
        </is>
      </c>
      <c r="S398" t="n">
        <v>4871.006800286134</v>
      </c>
      <c r="T398" t="n">
        <v>384572.4586875546</v>
      </c>
      <c r="U398" t="n">
        <v>12.04354040327308</v>
      </c>
      <c r="V398" t="n">
        <v>73320.87685154621</v>
      </c>
      <c r="W398" t="inlineStr">
        <is>
          <t>ENEL_DISTRIBUCION</t>
        </is>
      </c>
      <c r="X398" t="n">
        <v>83.99077514685902</v>
      </c>
      <c r="Y398" t="n">
        <v>384.5724586875546</v>
      </c>
      <c r="Z398" t="n">
        <v>409119.6369016538</v>
      </c>
      <c r="AA398" t="n">
        <v>87390.79481709919</v>
      </c>
      <c r="AB398" t="n">
        <v>73320.87685154621</v>
      </c>
      <c r="AC398" t="n">
        <v>87390.79481709919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67443.45635874674</v>
      </c>
      <c r="N399" t="n">
        <v>166.7618111293137</v>
      </c>
      <c r="O399" t="inlineStr">
        <is>
          <t>4</t>
        </is>
      </c>
      <c r="P399" s="2" t="n">
        <v>44938.82334525463</v>
      </c>
      <c r="Q399" t="n">
        <v>11</v>
      </c>
      <c r="R399" t="inlineStr">
        <is>
          <t>QUILLOTA 220</t>
        </is>
      </c>
      <c r="S399" t="n">
        <v>101.49597825172</v>
      </c>
      <c r="T399" t="n">
        <v>8228.798553322227</v>
      </c>
      <c r="U399" t="n">
        <v>0.2509483080115</v>
      </c>
      <c r="V399" t="n">
        <v>1528.380299575551</v>
      </c>
      <c r="W399" t="inlineStr">
        <is>
          <t>ENEL_DISTRIBUCION</t>
        </is>
      </c>
      <c r="X399" t="n">
        <v>86.25012699972899</v>
      </c>
      <c r="Y399" t="n">
        <v>8.228798553322227</v>
      </c>
      <c r="Z399" t="n">
        <v>8754.041014172582</v>
      </c>
      <c r="AA399" t="n">
        <v>1821.669010221157</v>
      </c>
      <c r="AB399" t="n">
        <v>1528.380299575551</v>
      </c>
      <c r="AC399" t="n">
        <v>1821.669010221157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125582.5128011373</v>
      </c>
      <c r="N400" t="n">
        <v>310.5174083826719</v>
      </c>
      <c r="O400" t="inlineStr">
        <is>
          <t>4</t>
        </is>
      </c>
      <c r="P400" s="2" t="n">
        <v>44938.82334525463</v>
      </c>
      <c r="Q400" t="n">
        <v>8</v>
      </c>
      <c r="R400" t="inlineStr">
        <is>
          <t>ALTO JAHUEL 220</t>
        </is>
      </c>
      <c r="S400" t="n">
        <v>15547.8656310366</v>
      </c>
      <c r="T400" t="n">
        <v>1276502.883016333</v>
      </c>
      <c r="U400" t="n">
        <v>38.44202145253639</v>
      </c>
      <c r="V400" t="n">
        <v>232138.718800301</v>
      </c>
      <c r="W400" t="inlineStr">
        <is>
          <t>ENEL_DISTRIBUCION</t>
        </is>
      </c>
      <c r="X400" t="n">
        <v>87.342007106886</v>
      </c>
      <c r="Y400" t="n">
        <v>1276.502883016332</v>
      </c>
      <c r="Z400" t="n">
        <v>1357981.790442907</v>
      </c>
      <c r="AA400" t="n">
        <v>276685.0045295602</v>
      </c>
      <c r="AB400" t="n">
        <v>232138.718800301</v>
      </c>
      <c r="AC400" t="n">
        <v>276685.0045295602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125582.5128011373</v>
      </c>
      <c r="N401" t="n">
        <v>310.5174083826719</v>
      </c>
      <c r="O401" t="inlineStr">
        <is>
          <t>4</t>
        </is>
      </c>
      <c r="P401" s="2" t="n">
        <v>44938.82334525463</v>
      </c>
      <c r="Q401" t="n">
        <v>18</v>
      </c>
      <c r="R401" t="inlineStr">
        <is>
          <t>CERRO NAVIA 220</t>
        </is>
      </c>
      <c r="S401" t="n">
        <v>23675.16745112495</v>
      </c>
      <c r="T401" t="n">
        <v>1893485.343705655</v>
      </c>
      <c r="U401" t="n">
        <v>58.53673530801266</v>
      </c>
      <c r="V401" t="n">
        <v>359970.0304095087</v>
      </c>
      <c r="W401" t="inlineStr">
        <is>
          <t>ENEL_DISTRIBUCION</t>
        </is>
      </c>
      <c r="X401" t="n">
        <v>85.082655254016</v>
      </c>
      <c r="Y401" t="n">
        <v>1893.485343705655</v>
      </c>
      <c r="Z401" t="n">
        <v>2014346.110325165</v>
      </c>
      <c r="AA401" t="n">
        <v>429046.5201543608</v>
      </c>
      <c r="AB401" t="n">
        <v>359970.0304095087</v>
      </c>
      <c r="AC401" t="n">
        <v>429046.5201543608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125582.5128011373</v>
      </c>
      <c r="N402" t="n">
        <v>310.5174083826719</v>
      </c>
      <c r="O402" t="inlineStr">
        <is>
          <t>4</t>
        </is>
      </c>
      <c r="P402" s="2" t="n">
        <v>44938.82334525463</v>
      </c>
      <c r="Q402" t="n">
        <v>32</v>
      </c>
      <c r="R402" t="inlineStr">
        <is>
          <t>CHENA 220</t>
        </is>
      </c>
      <c r="S402" t="n">
        <v>80568.77860320224</v>
      </c>
      <c r="T402" t="n">
        <v>6448157.985414712</v>
      </c>
      <c r="U402" t="n">
        <v>199.2059096064145</v>
      </c>
      <c r="V402" t="n">
        <v>1226223.978880374</v>
      </c>
      <c r="W402" t="inlineStr">
        <is>
          <t>ENEL_DISTRIBUCION</t>
        </is>
      </c>
      <c r="X402" t="n">
        <v>85.14144879195901</v>
      </c>
      <c r="Y402" t="n">
        <v>6448.157985414712</v>
      </c>
      <c r="Z402" t="n">
        <v>6859742.537675225</v>
      </c>
      <c r="AA402" t="n">
        <v>1461530.368153009</v>
      </c>
      <c r="AB402" t="n">
        <v>1226223.978880374</v>
      </c>
      <c r="AC402" t="n">
        <v>1461530.368153009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125582.5128011373</v>
      </c>
      <c r="N403" t="n">
        <v>310.5174083826719</v>
      </c>
      <c r="O403" t="inlineStr">
        <is>
          <t>4</t>
        </is>
      </c>
      <c r="P403" s="2" t="n">
        <v>44938.82334525463</v>
      </c>
      <c r="Q403" t="n">
        <v>28</v>
      </c>
      <c r="R403" t="inlineStr">
        <is>
          <t>POLPAICO 220</t>
        </is>
      </c>
      <c r="S403" t="n">
        <v>7465.848021445971</v>
      </c>
      <c r="T403" t="n">
        <v>589438.6207028973</v>
      </c>
      <c r="U403" t="n">
        <v>18.45927258522799</v>
      </c>
      <c r="V403" t="n">
        <v>112379.7493652943</v>
      </c>
      <c r="W403" t="inlineStr">
        <is>
          <t>ENEL_DISTRIBUCION</t>
        </is>
      </c>
      <c r="X403" t="n">
        <v>83.99077514685901</v>
      </c>
      <c r="Y403" t="n">
        <v>589.4386207028973</v>
      </c>
      <c r="Z403" t="n">
        <v>627062.3624498908</v>
      </c>
      <c r="AA403" t="n">
        <v>133944.8740945105</v>
      </c>
      <c r="AB403" t="n">
        <v>112379.7493652943</v>
      </c>
      <c r="AC403" t="n">
        <v>133944.8740945105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125582.5128011373</v>
      </c>
      <c r="N404" t="n">
        <v>310.5174083826719</v>
      </c>
      <c r="O404" t="inlineStr">
        <is>
          <t>4</t>
        </is>
      </c>
      <c r="P404" s="2" t="n">
        <v>44938.82334525463</v>
      </c>
      <c r="Q404" t="n">
        <v>11</v>
      </c>
      <c r="R404" t="inlineStr">
        <is>
          <t>QUILLOTA 220</t>
        </is>
      </c>
      <c r="S404" t="n">
        <v>168.5383707696696</v>
      </c>
      <c r="T404" t="n">
        <v>13664.26853021873</v>
      </c>
      <c r="U404" t="n">
        <v>0.4167102944194412</v>
      </c>
      <c r="V404" t="n">
        <v>2537.940222301937</v>
      </c>
      <c r="W404" t="inlineStr">
        <is>
          <t>ENEL_DISTRIBUCION</t>
        </is>
      </c>
      <c r="X404" t="n">
        <v>86.25012699972899</v>
      </c>
      <c r="Y404" t="n">
        <v>13.66426853021873</v>
      </c>
      <c r="Z404" t="n">
        <v>14536.45588321142</v>
      </c>
      <c r="AA404" t="n">
        <v>3024.95854863163</v>
      </c>
      <c r="AB404" t="n">
        <v>2537.940222301937</v>
      </c>
      <c r="AC404" t="n">
        <v>3024.95854863163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19613.90806008104</v>
      </c>
      <c r="N405" t="n">
        <v>48.49767506019524</v>
      </c>
      <c r="O405" t="inlineStr">
        <is>
          <t>4</t>
        </is>
      </c>
      <c r="P405" s="2" t="n">
        <v>44938.82334525463</v>
      </c>
      <c r="Q405" t="n">
        <v>8</v>
      </c>
      <c r="R405" t="inlineStr">
        <is>
          <t>ALTO JAHUEL 220</t>
        </is>
      </c>
      <c r="S405" t="n">
        <v>2426.139817497651</v>
      </c>
      <c r="T405" t="n">
        <v>199189.6859112482</v>
      </c>
      <c r="U405" t="n">
        <v>5.998618789509005</v>
      </c>
      <c r="V405" t="n">
        <v>36223.68511727042</v>
      </c>
      <c r="W405" t="inlineStr">
        <is>
          <t>ENEL_DISTRIBUCION</t>
        </is>
      </c>
      <c r="X405" t="n">
        <v>87.342007106886</v>
      </c>
      <c r="Y405" t="n">
        <v>199.1896859112482</v>
      </c>
      <c r="Z405" t="n">
        <v>211903.9211821789</v>
      </c>
      <c r="AA405" t="n">
        <v>43174.83327445819</v>
      </c>
      <c r="AB405" t="n">
        <v>36223.68511727042</v>
      </c>
      <c r="AC405" t="n">
        <v>43174.83327445819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19613.90806008104</v>
      </c>
      <c r="N406" t="n">
        <v>48.49767506019524</v>
      </c>
      <c r="O406" t="inlineStr">
        <is>
          <t>4</t>
        </is>
      </c>
      <c r="P406" s="2" t="n">
        <v>44938.82334525463</v>
      </c>
      <c r="Q406" t="n">
        <v>18</v>
      </c>
      <c r="R406" t="inlineStr">
        <is>
          <t>CERRO NAVIA 220</t>
        </is>
      </c>
      <c r="S406" t="n">
        <v>3696.967186502265</v>
      </c>
      <c r="T406" t="n">
        <v>295674.9175377068</v>
      </c>
      <c r="U406" t="n">
        <v>9.140733221230436</v>
      </c>
      <c r="V406" t="n">
        <v>56210.68544902485</v>
      </c>
      <c r="W406" t="inlineStr">
        <is>
          <t>ENEL_DISTRIBUCION</t>
        </is>
      </c>
      <c r="X406" t="n">
        <v>85.08265525401602</v>
      </c>
      <c r="Y406" t="n">
        <v>295.6749175377068</v>
      </c>
      <c r="Z406" t="n">
        <v>314547.7846145817</v>
      </c>
      <c r="AA406" t="n">
        <v>66997.2412980034</v>
      </c>
      <c r="AB406" t="n">
        <v>56210.68544902485</v>
      </c>
      <c r="AC406" t="n">
        <v>66997.2412980034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19613.90806008104</v>
      </c>
      <c r="N407" t="n">
        <v>48.49767506019524</v>
      </c>
      <c r="O407" t="inlineStr">
        <is>
          <t>4</t>
        </is>
      </c>
      <c r="P407" s="2" t="n">
        <v>44938.82334525463</v>
      </c>
      <c r="Q407" t="n">
        <v>32</v>
      </c>
      <c r="R407" t="inlineStr">
        <is>
          <t>CHENA 220</t>
        </is>
      </c>
      <c r="S407" t="n">
        <v>12579.56217424799</v>
      </c>
      <c r="T407" t="n">
        <v>1006779.61976296</v>
      </c>
      <c r="U407" t="n">
        <v>31.10290572621289</v>
      </c>
      <c r="V407" t="n">
        <v>191455.8101699501</v>
      </c>
      <c r="W407" t="inlineStr">
        <is>
          <t>ENEL_DISTRIBUCION</t>
        </is>
      </c>
      <c r="X407" t="n">
        <v>85.14144879195901</v>
      </c>
      <c r="Y407" t="n">
        <v>1006.77961976296</v>
      </c>
      <c r="Z407" t="n">
        <v>1071042.148684</v>
      </c>
      <c r="AA407" t="n">
        <v>228195.2445410609</v>
      </c>
      <c r="AB407" t="n">
        <v>191455.8101699501</v>
      </c>
      <c r="AC407" t="n">
        <v>228195.2445410609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19613.90806008104</v>
      </c>
      <c r="N408" t="n">
        <v>48.49767506019524</v>
      </c>
      <c r="O408" t="inlineStr">
        <is>
          <t>4</t>
        </is>
      </c>
      <c r="P408" s="2" t="n">
        <v>44938.82334525463</v>
      </c>
      <c r="Q408" t="n">
        <v>28</v>
      </c>
      <c r="R408" t="inlineStr">
        <is>
          <t>POLPAICO 220</t>
        </is>
      </c>
      <c r="S408" t="n">
        <v>1172.465450794576</v>
      </c>
      <c r="T408" t="n">
        <v>92567.70512243906</v>
      </c>
      <c r="U408" t="n">
        <v>2.898915071778752</v>
      </c>
      <c r="V408" t="n">
        <v>17648.54750877208</v>
      </c>
      <c r="W408" t="inlineStr">
        <is>
          <t>ENEL_DISTRIBUCION</t>
        </is>
      </c>
      <c r="X408" t="n">
        <v>83.99077514685899</v>
      </c>
      <c r="Y408" t="n">
        <v>92.56770512243907</v>
      </c>
      <c r="Z408" t="n">
        <v>98476.28204514795</v>
      </c>
      <c r="AA408" t="n">
        <v>21035.21753131357</v>
      </c>
      <c r="AB408" t="n">
        <v>17648.54750877208</v>
      </c>
      <c r="AC408" t="n">
        <v>21035.21753131357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19613.90806008104</v>
      </c>
      <c r="N409" t="n">
        <v>48.49767506019524</v>
      </c>
      <c r="O409" t="inlineStr">
        <is>
          <t>4</t>
        </is>
      </c>
      <c r="P409" s="2" t="n">
        <v>44938.82334525463</v>
      </c>
      <c r="Q409" t="n">
        <v>11</v>
      </c>
      <c r="R409" t="inlineStr">
        <is>
          <t>QUILLOTA 220</t>
        </is>
      </c>
      <c r="S409" t="n">
        <v>26.72652814789693</v>
      </c>
      <c r="T409" t="n">
        <v>2166.856460196866</v>
      </c>
      <c r="U409" t="n">
        <v>0.0660812096524899</v>
      </c>
      <c r="V409" t="n">
        <v>402.4622433412022</v>
      </c>
      <c r="W409" t="inlineStr">
        <is>
          <t>ENEL_DISTRIBUCION</t>
        </is>
      </c>
      <c r="X409" t="n">
        <v>86.25012699972901</v>
      </c>
      <c r="Y409" t="n">
        <v>2.166856460196866</v>
      </c>
      <c r="Z409" t="n">
        <v>2305.166447017943</v>
      </c>
      <c r="AA409" t="n">
        <v>479.6927810979764</v>
      </c>
      <c r="AB409" t="n">
        <v>402.4622433412022</v>
      </c>
      <c r="AC409" t="n">
        <v>479.6927810979764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246.2508713487105</v>
      </c>
      <c r="N410" t="n">
        <v>0.6088839972828117</v>
      </c>
      <c r="O410" t="inlineStr">
        <is>
          <t>4</t>
        </is>
      </c>
      <c r="P410" s="2" t="n">
        <v>44938.82334525463</v>
      </c>
      <c r="Q410" t="n">
        <v>8</v>
      </c>
      <c r="R410" t="inlineStr">
        <is>
          <t>ALTO JAHUEL 220</t>
        </is>
      </c>
      <c r="S410" t="n">
        <v>35.61332762051777</v>
      </c>
      <c r="T410" t="n">
        <v>2923.907143283255</v>
      </c>
      <c r="U410" t="n">
        <v>0.0880537777256874</v>
      </c>
      <c r="V410" t="n">
        <v>531.7277909541066</v>
      </c>
      <c r="W410" t="inlineStr">
        <is>
          <t>ENEL_DISTRIBUCION</t>
        </is>
      </c>
      <c r="X410" t="n">
        <v>87.34200710688599</v>
      </c>
      <c r="Y410" t="n">
        <v>2.923907143283254</v>
      </c>
      <c r="Z410" t="n">
        <v>3110.539514131122</v>
      </c>
      <c r="AA410" t="n">
        <v>633.7637556068016</v>
      </c>
      <c r="AB410" t="n">
        <v>531.7277909541066</v>
      </c>
      <c r="AC410" t="n">
        <v>633.7637556068016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246.2508713487105</v>
      </c>
      <c r="N411" t="n">
        <v>0.6088839972828117</v>
      </c>
      <c r="O411" t="inlineStr">
        <is>
          <t>4</t>
        </is>
      </c>
      <c r="P411" s="2" t="n">
        <v>44938.82334525463</v>
      </c>
      <c r="Q411" t="n">
        <v>18</v>
      </c>
      <c r="R411" t="inlineStr">
        <is>
          <t>CERRO NAVIA 220</t>
        </is>
      </c>
      <c r="S411" t="n">
        <v>31.90250752524956</v>
      </c>
      <c r="T411" t="n">
        <v>2551.489046538892</v>
      </c>
      <c r="U411" t="n">
        <v>0.07887879325553328</v>
      </c>
      <c r="V411" t="n">
        <v>485.0629516226713</v>
      </c>
      <c r="W411" t="inlineStr">
        <is>
          <t>ENEL_DISTRIBUCION</t>
        </is>
      </c>
      <c r="X411" t="n">
        <v>85.082655254016</v>
      </c>
      <c r="Y411" t="n">
        <v>2.551489046538892</v>
      </c>
      <c r="Z411" t="n">
        <v>2714.350049509459</v>
      </c>
      <c r="AA411" t="n">
        <v>578.1441616479992</v>
      </c>
      <c r="AB411" t="n">
        <v>485.0629516226713</v>
      </c>
      <c r="AC411" t="n">
        <v>578.1441616479992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246.2508713487105</v>
      </c>
      <c r="N412" t="n">
        <v>0.6088839972828117</v>
      </c>
      <c r="O412" t="inlineStr">
        <is>
          <t>4</t>
        </is>
      </c>
      <c r="P412" s="2" t="n">
        <v>44938.82334525463</v>
      </c>
      <c r="Q412" t="n">
        <v>32</v>
      </c>
      <c r="R412" t="inlineStr">
        <is>
          <t>CHENA 220</t>
        </is>
      </c>
      <c r="S412" t="n">
        <v>169.8490696331498</v>
      </c>
      <c r="T412" t="n">
        <v>13593.52411266074</v>
      </c>
      <c r="U412" t="n">
        <v>0.4199509909255353</v>
      </c>
      <c r="V412" t="n">
        <v>2585.033626988765</v>
      </c>
      <c r="W412" t="inlineStr">
        <is>
          <t>ENEL_DISTRIBUCION</t>
        </is>
      </c>
      <c r="X412" t="n">
        <v>85.14144879195901</v>
      </c>
      <c r="Y412" t="n">
        <v>13.59352411266074</v>
      </c>
      <c r="Z412" t="n">
        <v>14461.1958645327</v>
      </c>
      <c r="AA412" t="n">
        <v>3081.088947543224</v>
      </c>
      <c r="AB412" t="n">
        <v>2585.033626988765</v>
      </c>
      <c r="AC412" t="n">
        <v>3081.088947543224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246.2508713487105</v>
      </c>
      <c r="N413" t="n">
        <v>0.6088839972828117</v>
      </c>
      <c r="O413" t="inlineStr">
        <is>
          <t>4</t>
        </is>
      </c>
      <c r="P413" s="2" t="n">
        <v>44938.82334525463</v>
      </c>
      <c r="Q413" t="n">
        <v>28</v>
      </c>
      <c r="R413" t="inlineStr">
        <is>
          <t>POLPAICO 220</t>
        </is>
      </c>
      <c r="S413" t="n">
        <v>12.34927260765222</v>
      </c>
      <c r="T413" t="n">
        <v>974.9914800875881</v>
      </c>
      <c r="U413" t="n">
        <v>0.03053351590323308</v>
      </c>
      <c r="V413" t="n">
        <v>185.8875450591966</v>
      </c>
      <c r="W413" t="inlineStr">
        <is>
          <t>ENEL_DISTRIBUCION</t>
        </is>
      </c>
      <c r="X413" t="n">
        <v>83.99077514685901</v>
      </c>
      <c r="Y413" t="n">
        <v>0.9749914800875882</v>
      </c>
      <c r="Z413" t="n">
        <v>1037.224978816583</v>
      </c>
      <c r="AA413" t="n">
        <v>221.5584565663845</v>
      </c>
      <c r="AB413" t="n">
        <v>185.8875450591966</v>
      </c>
      <c r="AC413" t="n">
        <v>221.5584565663845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246.2508713487105</v>
      </c>
      <c r="N414" t="n">
        <v>0.6088839972828117</v>
      </c>
      <c r="O414" t="inlineStr">
        <is>
          <t>4</t>
        </is>
      </c>
      <c r="P414" s="2" t="n">
        <v>44938.82334525463</v>
      </c>
      <c r="Q414" t="n">
        <v>11</v>
      </c>
      <c r="R414" t="inlineStr">
        <is>
          <t>QUILLOTA 220</t>
        </is>
      </c>
      <c r="S414" t="n">
        <v>0.1519194874941889</v>
      </c>
      <c r="T414" t="n">
        <v>12.31689058470108</v>
      </c>
      <c r="U414" t="n">
        <v>0.0003756201870983481</v>
      </c>
      <c r="V414" t="n">
        <v>2.287684259093268</v>
      </c>
      <c r="W414" t="inlineStr">
        <is>
          <t>ENEL_DISTRIBUCION</t>
        </is>
      </c>
      <c r="X414" t="n">
        <v>86.25012699972902</v>
      </c>
      <c r="Y414" t="n">
        <v>0.01231689058470108</v>
      </c>
      <c r="Z414" t="n">
        <v>13.10307509010753</v>
      </c>
      <c r="AA414" t="n">
        <v>2.726679689026541</v>
      </c>
      <c r="AB414" t="n">
        <v>2.287684259093268</v>
      </c>
      <c r="AC414" t="n">
        <v>2.726679689026541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15181.9163900255</v>
      </c>
      <c r="N415" t="n">
        <v>36.60043464763718</v>
      </c>
      <c r="O415" t="inlineStr">
        <is>
          <t>4</t>
        </is>
      </c>
      <c r="P415" s="2" t="n">
        <v>44938.82334525463</v>
      </c>
      <c r="Q415" t="n">
        <v>8</v>
      </c>
      <c r="R415" t="inlineStr">
        <is>
          <t>ALTO JAHUEL 220</t>
        </is>
      </c>
      <c r="S415" t="n">
        <v>1851.219433251094</v>
      </c>
      <c r="T415" t="n">
        <v>151987.8676416972</v>
      </c>
      <c r="U415" t="n">
        <v>4.462684681210523</v>
      </c>
      <c r="V415" t="n">
        <v>26948.68441257758</v>
      </c>
      <c r="W415" t="inlineStr">
        <is>
          <t>ENEL_DISTRIBUCION</t>
        </is>
      </c>
      <c r="X415" t="n">
        <v>87.34200710688602</v>
      </c>
      <c r="Y415" t="n">
        <v>151.9878676416972</v>
      </c>
      <c r="Z415" t="n">
        <v>161689.2208954226</v>
      </c>
      <c r="AA415" t="n">
        <v>32120.00525932965</v>
      </c>
      <c r="AB415" t="n">
        <v>26948.68441257758</v>
      </c>
      <c r="AC415" t="n">
        <v>32120.00525932965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3781.678113655929</v>
      </c>
      <c r="N416" t="n">
        <v>10.28926430453821</v>
      </c>
      <c r="O416" t="inlineStr">
        <is>
          <t>4</t>
        </is>
      </c>
      <c r="P416" s="2" t="n">
        <v>44938.82334525463</v>
      </c>
      <c r="Q416" t="n">
        <v>8</v>
      </c>
      <c r="R416" t="inlineStr">
        <is>
          <t>ALTO JAHUEL 220</t>
        </is>
      </c>
      <c r="S416" t="n">
        <v>461.1220240219252</v>
      </c>
      <c r="T416" t="n">
        <v>37858.80371330877</v>
      </c>
      <c r="U416" t="n">
        <v>1.254568221247974</v>
      </c>
      <c r="V416" t="n">
        <v>7575.924691880679</v>
      </c>
      <c r="W416" t="inlineStr">
        <is>
          <t>ENEL_DISTRIBUCION</t>
        </is>
      </c>
      <c r="X416" t="n">
        <v>87.342007106886</v>
      </c>
      <c r="Y416" t="n">
        <v>37.85880371330877</v>
      </c>
      <c r="Z416" t="n">
        <v>40275.32309926465</v>
      </c>
      <c r="AA416" t="n">
        <v>9029.707618451346</v>
      </c>
      <c r="AB416" t="n">
        <v>7575.924691880679</v>
      </c>
      <c r="AC416" t="n">
        <v>9029.707618451346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15181.9163900255</v>
      </c>
      <c r="N417" t="n">
        <v>36.60043464763718</v>
      </c>
      <c r="O417" t="inlineStr">
        <is>
          <t>4</t>
        </is>
      </c>
      <c r="P417" s="2" t="n">
        <v>44938.82334525463</v>
      </c>
      <c r="Q417" t="n">
        <v>18</v>
      </c>
      <c r="R417" t="inlineStr">
        <is>
          <t>CERRO NAVIA 220</t>
        </is>
      </c>
      <c r="S417" t="n">
        <v>4956.817435034009</v>
      </c>
      <c r="T417" t="n">
        <v>396434.8376431688</v>
      </c>
      <c r="U417" t="n">
        <v>11.94926589336593</v>
      </c>
      <c r="V417" t="n">
        <v>73481.6792288287</v>
      </c>
      <c r="W417" t="inlineStr">
        <is>
          <t>ENEL_DISTRIBUCION</t>
        </is>
      </c>
      <c r="X417" t="n">
        <v>85.082655254016</v>
      </c>
      <c r="Y417" t="n">
        <v>396.4348376431687</v>
      </c>
      <c r="Z417" t="n">
        <v>421739.1889820945</v>
      </c>
      <c r="AA417" t="n">
        <v>87582.45438477796</v>
      </c>
      <c r="AB417" t="n">
        <v>73481.6792288287</v>
      </c>
      <c r="AC417" t="n">
        <v>87582.45438477796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3781.678113655929</v>
      </c>
      <c r="N418" t="n">
        <v>10.28926430453821</v>
      </c>
      <c r="O418" t="inlineStr">
        <is>
          <t>4</t>
        </is>
      </c>
      <c r="P418" s="2" t="n">
        <v>44938.82334525463</v>
      </c>
      <c r="Q418" t="n">
        <v>18</v>
      </c>
      <c r="R418" t="inlineStr">
        <is>
          <t>CERRO NAVIA 220</t>
        </is>
      </c>
      <c r="S418" t="n">
        <v>1234.698408678613</v>
      </c>
      <c r="T418" t="n">
        <v>98748.3339053875</v>
      </c>
      <c r="U418" t="n">
        <v>3.359226637762979</v>
      </c>
      <c r="V418" t="n">
        <v>20657.47104933695</v>
      </c>
      <c r="W418" t="inlineStr">
        <is>
          <t>ENEL_DISTRIBUCION</t>
        </is>
      </c>
      <c r="X418" t="n">
        <v>85.08265525401602</v>
      </c>
      <c r="Y418" t="n">
        <v>98.7483339053875</v>
      </c>
      <c r="Z418" t="n">
        <v>105051.4190482846</v>
      </c>
      <c r="AA418" t="n">
        <v>24621.53879539565</v>
      </c>
      <c r="AB418" t="n">
        <v>20657.47104933695</v>
      </c>
      <c r="AC418" t="n">
        <v>24621.53879539565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15181.9163900255</v>
      </c>
      <c r="N419" t="n">
        <v>36.60043464763718</v>
      </c>
      <c r="O419" t="inlineStr">
        <is>
          <t>4</t>
        </is>
      </c>
      <c r="P419" s="2" t="n">
        <v>44938.82334525463</v>
      </c>
      <c r="Q419" t="n">
        <v>32</v>
      </c>
      <c r="R419" t="inlineStr">
        <is>
          <t>CHENA 220</t>
        </is>
      </c>
      <c r="S419" t="n">
        <v>6727.250507416942</v>
      </c>
      <c r="T419" t="n">
        <v>538401.7833126446</v>
      </c>
      <c r="U419" t="n">
        <v>16.21720107669335</v>
      </c>
      <c r="V419" t="n">
        <v>99825.95832551381</v>
      </c>
      <c r="W419" t="inlineStr">
        <is>
          <t>ENEL_DISTRIBUCION</t>
        </is>
      </c>
      <c r="X419" t="n">
        <v>85.14144879195899</v>
      </c>
      <c r="Y419" t="n">
        <v>538.4017833126446</v>
      </c>
      <c r="Z419" t="n">
        <v>572767.8545879198</v>
      </c>
      <c r="AA419" t="n">
        <v>118982.0719016851</v>
      </c>
      <c r="AB419" t="n">
        <v>99825.95832551381</v>
      </c>
      <c r="AC419" t="n">
        <v>118982.0719016851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3781.678113655929</v>
      </c>
      <c r="N420" t="n">
        <v>10.28926430453821</v>
      </c>
      <c r="O420" t="inlineStr">
        <is>
          <t>4</t>
        </is>
      </c>
      <c r="P420" s="2" t="n">
        <v>44938.82334525463</v>
      </c>
      <c r="Q420" t="n">
        <v>32</v>
      </c>
      <c r="R420" t="inlineStr">
        <is>
          <t>CHENA 220</t>
        </is>
      </c>
      <c r="S420" t="n">
        <v>1675.69728059454</v>
      </c>
      <c r="T420" t="n">
        <v>134111.016554171</v>
      </c>
      <c r="U420" t="n">
        <v>4.559046081402525</v>
      </c>
      <c r="V420" t="n">
        <v>28063.48283985029</v>
      </c>
      <c r="W420" t="inlineStr">
        <is>
          <t>ENEL_DISTRIBUCION</t>
        </is>
      </c>
      <c r="X420" t="n">
        <v>85.14144879195901</v>
      </c>
      <c r="Y420" t="n">
        <v>134.1110165541711</v>
      </c>
      <c r="Z420" t="n">
        <v>142671.2942065649</v>
      </c>
      <c r="AA420" t="n">
        <v>33448.72805703253</v>
      </c>
      <c r="AB420" t="n">
        <v>28063.48283985029</v>
      </c>
      <c r="AC420" t="n">
        <v>33448.72805703253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15181.9163900255</v>
      </c>
      <c r="N421" t="n">
        <v>36.60043464763718</v>
      </c>
      <c r="O421" t="inlineStr">
        <is>
          <t>4</t>
        </is>
      </c>
      <c r="P421" s="2" t="n">
        <v>44938.82334525463</v>
      </c>
      <c r="Q421" t="n">
        <v>28</v>
      </c>
      <c r="R421" t="inlineStr">
        <is>
          <t>POLPAICO 220</t>
        </is>
      </c>
      <c r="S421" t="n">
        <v>984.9328257554</v>
      </c>
      <c r="T421" t="n">
        <v>77761.75521261533</v>
      </c>
      <c r="U421" t="n">
        <v>2.374350957304277</v>
      </c>
      <c r="V421" t="n">
        <v>14455.00976569525</v>
      </c>
      <c r="W421" t="inlineStr">
        <is>
          <t>ENEL_DISTRIBUCION</t>
        </is>
      </c>
      <c r="X421" t="n">
        <v>83.99077514685901</v>
      </c>
      <c r="Y421" t="n">
        <v>77.76175521261534</v>
      </c>
      <c r="Z421" t="n">
        <v>82725.27150278227</v>
      </c>
      <c r="AA421" t="n">
        <v>17228.85550142462</v>
      </c>
      <c r="AB421" t="n">
        <v>14455.00976569525</v>
      </c>
      <c r="AC421" t="n">
        <v>17228.85550142462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3781.678113655929</v>
      </c>
      <c r="N422" t="n">
        <v>10.28926430453821</v>
      </c>
      <c r="O422" t="inlineStr">
        <is>
          <t>4</t>
        </is>
      </c>
      <c r="P422" s="2" t="n">
        <v>44938.82334525463</v>
      </c>
      <c r="Q422" t="n">
        <v>28</v>
      </c>
      <c r="R422" t="inlineStr">
        <is>
          <t>POLPAICO 220</t>
        </is>
      </c>
      <c r="S422" t="n">
        <v>245.3378621573498</v>
      </c>
      <c r="T422" t="n">
        <v>19369.75018254091</v>
      </c>
      <c r="U422" t="n">
        <v>0.6674872794991294</v>
      </c>
      <c r="V422" t="n">
        <v>4063.651632440956</v>
      </c>
      <c r="W422" t="inlineStr">
        <is>
          <t>ENEL_DISTRIBUCION</t>
        </is>
      </c>
      <c r="X422" t="n">
        <v>83.99077514685901</v>
      </c>
      <c r="Y422" t="n">
        <v>19.36975018254092</v>
      </c>
      <c r="Z422" t="n">
        <v>20606.11721546906</v>
      </c>
      <c r="AA422" t="n">
        <v>4843.446522575633</v>
      </c>
      <c r="AB422" t="n">
        <v>4063.651632440956</v>
      </c>
      <c r="AC422" t="n">
        <v>4843.446522575633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15181.9163900255</v>
      </c>
      <c r="N423" t="n">
        <v>36.60043464763718</v>
      </c>
      <c r="O423" t="inlineStr">
        <is>
          <t>4</t>
        </is>
      </c>
      <c r="P423" s="2" t="n">
        <v>44938.82334525463</v>
      </c>
      <c r="Q423" t="n">
        <v>11</v>
      </c>
      <c r="R423" t="inlineStr">
        <is>
          <t>QUILLOTA 220</t>
        </is>
      </c>
      <c r="S423" t="n">
        <v>884.5829193089054</v>
      </c>
      <c r="T423" t="n">
        <v>71717.66578425307</v>
      </c>
      <c r="U423" t="n">
        <v>2.132440148560655</v>
      </c>
      <c r="V423" t="n">
        <v>12987.45362704223</v>
      </c>
      <c r="W423" t="inlineStr">
        <is>
          <t>ENEL_DISTRIBUCION</t>
        </is>
      </c>
      <c r="X423" t="n">
        <v>86.25012699972901</v>
      </c>
      <c r="Y423" t="n">
        <v>71.71766578425307</v>
      </c>
      <c r="Z423" t="n">
        <v>76295.38913218412</v>
      </c>
      <c r="AA423" t="n">
        <v>15479.68251137334</v>
      </c>
      <c r="AB423" t="n">
        <v>12987.45362704223</v>
      </c>
      <c r="AC423" t="n">
        <v>15479.68251137334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3781.678113655929</v>
      </c>
      <c r="N424" t="n">
        <v>10.28926430453821</v>
      </c>
      <c r="O424" t="inlineStr">
        <is>
          <t>4</t>
        </is>
      </c>
      <c r="P424" s="2" t="n">
        <v>44938.82334525463</v>
      </c>
      <c r="Q424" t="n">
        <v>11</v>
      </c>
      <c r="R424" t="inlineStr">
        <is>
          <t>QUILLOTA 220</t>
        </is>
      </c>
      <c r="S424" t="n">
        <v>220.3416077210223</v>
      </c>
      <c r="T424" t="n">
        <v>17864.22215030688</v>
      </c>
      <c r="U424" t="n">
        <v>0.5994803207498458</v>
      </c>
      <c r="V424" t="n">
        <v>3651.086231572875</v>
      </c>
      <c r="W424" t="inlineStr">
        <is>
          <t>ENEL_DISTRIBUCION</t>
        </is>
      </c>
      <c r="X424" t="n">
        <v>86.25012699972901</v>
      </c>
      <c r="Y424" t="n">
        <v>17.86422215030688</v>
      </c>
      <c r="Z424" t="n">
        <v>19004.49164926264</v>
      </c>
      <c r="AA424" t="n">
        <v>4351.711837393176</v>
      </c>
      <c r="AB424" t="n">
        <v>3651.086231572875</v>
      </c>
      <c r="AC424" t="n">
        <v>4351.711837393176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67049.78716081133</v>
      </c>
      <c r="N425" t="n">
        <v>165.7884181275623</v>
      </c>
      <c r="O425" t="inlineStr">
        <is>
          <t>4</t>
        </is>
      </c>
      <c r="P425" s="2" t="n">
        <v>44938.82334525463</v>
      </c>
      <c r="Q425" t="n">
        <v>8</v>
      </c>
      <c r="R425" t="inlineStr">
        <is>
          <t>ALTO JAHUEL 220</t>
        </is>
      </c>
      <c r="S425" t="n">
        <v>9294.76798966521</v>
      </c>
      <c r="T425" t="n">
        <v>763114.2703015836</v>
      </c>
      <c r="U425" t="n">
        <v>22.98126822898432</v>
      </c>
      <c r="V425" t="n">
        <v>138776.3172045806</v>
      </c>
      <c r="W425" t="inlineStr">
        <is>
          <t>ENEL_DISTRIBUCION</t>
        </is>
      </c>
      <c r="X425" t="n">
        <v>87.34200710688602</v>
      </c>
      <c r="Y425" t="n">
        <v>763.1142703015837</v>
      </c>
      <c r="Z425" t="n">
        <v>811823.6918101953</v>
      </c>
      <c r="AA425" t="n">
        <v>165406.8143082009</v>
      </c>
      <c r="AB425" t="n">
        <v>138776.3172045806</v>
      </c>
      <c r="AC425" t="n">
        <v>165406.8143082009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67049.78716081133</v>
      </c>
      <c r="N426" t="n">
        <v>165.7884181275623</v>
      </c>
      <c r="O426" t="inlineStr">
        <is>
          <t>4</t>
        </is>
      </c>
      <c r="P426" s="2" t="n">
        <v>44938.82334525463</v>
      </c>
      <c r="Q426" t="n">
        <v>18</v>
      </c>
      <c r="R426" t="inlineStr">
        <is>
          <t>CERRO NAVIA 220</t>
        </is>
      </c>
      <c r="S426" t="n">
        <v>22168.90111603183</v>
      </c>
      <c r="T426" t="n">
        <v>1773017.632754764</v>
      </c>
      <c r="U426" t="n">
        <v>54.81249918834261</v>
      </c>
      <c r="V426" t="n">
        <v>337067.9436737917</v>
      </c>
      <c r="W426" t="inlineStr">
        <is>
          <t>ENEL_DISTRIBUCION</t>
        </is>
      </c>
      <c r="X426" t="n">
        <v>85.08265525401602</v>
      </c>
      <c r="Y426" t="n">
        <v>1773.017632754764</v>
      </c>
      <c r="Z426" t="n">
        <v>1886188.971015707</v>
      </c>
      <c r="AA426" t="n">
        <v>401749.6348912892</v>
      </c>
      <c r="AB426" t="n">
        <v>337067.9436737917</v>
      </c>
      <c r="AC426" t="n">
        <v>401749.6348912892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67049.78716081133</v>
      </c>
      <c r="N427" t="n">
        <v>165.7884181275623</v>
      </c>
      <c r="O427" t="inlineStr">
        <is>
          <t>4</t>
        </is>
      </c>
      <c r="P427" s="2" t="n">
        <v>44938.82334525463</v>
      </c>
      <c r="Q427" t="n">
        <v>32</v>
      </c>
      <c r="R427" t="inlineStr">
        <is>
          <t>CHENA 220</t>
        </is>
      </c>
      <c r="S427" t="n">
        <v>30561.50310328616</v>
      </c>
      <c r="T427" t="n">
        <v>2445927.61238531</v>
      </c>
      <c r="U427" t="n">
        <v>75.56316640485112</v>
      </c>
      <c r="V427" t="n">
        <v>465133.6235397142</v>
      </c>
      <c r="W427" t="inlineStr">
        <is>
          <t>ENEL_DISTRIBUCION</t>
        </is>
      </c>
      <c r="X427" t="n">
        <v>85.14144879195899</v>
      </c>
      <c r="Y427" t="n">
        <v>2445.92761238531</v>
      </c>
      <c r="Z427" t="n">
        <v>2602050.651473735</v>
      </c>
      <c r="AA427" t="n">
        <v>554390.4928959645</v>
      </c>
      <c r="AB427" t="n">
        <v>465133.6235397142</v>
      </c>
      <c r="AC427" t="n">
        <v>554390.4928959645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67049.78716081133</v>
      </c>
      <c r="N428" t="n">
        <v>165.7884181275623</v>
      </c>
      <c r="O428" t="inlineStr">
        <is>
          <t>4</t>
        </is>
      </c>
      <c r="P428" s="2" t="n">
        <v>44938.82334525463</v>
      </c>
      <c r="Q428" t="n">
        <v>28</v>
      </c>
      <c r="R428" t="inlineStr">
        <is>
          <t>POLPAICO 220</t>
        </is>
      </c>
      <c r="S428" t="n">
        <v>5803.974746952574</v>
      </c>
      <c r="T428" t="n">
        <v>458231.517653581</v>
      </c>
      <c r="U428" t="n">
        <v>14.35029907172248</v>
      </c>
      <c r="V428" t="n">
        <v>87364.38586901496</v>
      </c>
      <c r="W428" t="inlineStr">
        <is>
          <t>ENEL_DISTRIBUCION</t>
        </is>
      </c>
      <c r="X428" t="n">
        <v>83.99077514685899</v>
      </c>
      <c r="Y428" t="n">
        <v>458.231517653581</v>
      </c>
      <c r="Z428" t="n">
        <v>487480.3379293415</v>
      </c>
      <c r="AA428" t="n">
        <v>104129.1845876221</v>
      </c>
      <c r="AB428" t="n">
        <v>87364.38586901496</v>
      </c>
      <c r="AC428" t="n">
        <v>104129.1845876221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67049.78716081133</v>
      </c>
      <c r="N429" t="n">
        <v>165.7884181275623</v>
      </c>
      <c r="O429" t="inlineStr">
        <is>
          <t>4</t>
        </is>
      </c>
      <c r="P429" s="2" t="n">
        <v>44938.82334525463</v>
      </c>
      <c r="Q429" t="n">
        <v>11</v>
      </c>
      <c r="R429" t="inlineStr">
        <is>
          <t>QUILLOTA 220</t>
        </is>
      </c>
      <c r="S429" t="n">
        <v>205.0026182373649</v>
      </c>
      <c r="T429" t="n">
        <v>16620.6117467547</v>
      </c>
      <c r="U429" t="n">
        <v>0.5068679672903432</v>
      </c>
      <c r="V429" t="n">
        <v>3087.038210502556</v>
      </c>
      <c r="W429" t="inlineStr">
        <is>
          <t>ENEL_DISTRIBUCION</t>
        </is>
      </c>
      <c r="X429" t="n">
        <v>86.25012699972901</v>
      </c>
      <c r="Y429" t="n">
        <v>16.6206117467547</v>
      </c>
      <c r="Z429" t="n">
        <v>17681.50185824969</v>
      </c>
      <c r="AA429" t="n">
        <v>3679.425757452391</v>
      </c>
      <c r="AB429" t="n">
        <v>3087.038210502556</v>
      </c>
      <c r="AC429" t="n">
        <v>3679.425757452391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41185.94950664582</v>
      </c>
      <c r="N430" t="n">
        <v>101.8370632767545</v>
      </c>
      <c r="O430" t="inlineStr">
        <is>
          <t>4</t>
        </is>
      </c>
      <c r="P430" s="2" t="n">
        <v>44938.82334525463</v>
      </c>
      <c r="Q430" t="n">
        <v>8</v>
      </c>
      <c r="R430" t="inlineStr">
        <is>
          <t>ALTO JAHUEL 220</t>
        </is>
      </c>
      <c r="S430" t="n">
        <v>6941.032140213008</v>
      </c>
      <c r="T430" t="n">
        <v>569869.057808432</v>
      </c>
      <c r="U430" t="n">
        <v>17.16166789505649</v>
      </c>
      <c r="V430" t="n">
        <v>103633.6656373156</v>
      </c>
      <c r="W430" t="inlineStr">
        <is>
          <t>ENEL_DISTRIBUCION</t>
        </is>
      </c>
      <c r="X430" t="n">
        <v>87.342007106886</v>
      </c>
      <c r="Y430" t="n">
        <v>569.8690578084321</v>
      </c>
      <c r="Z430" t="n">
        <v>606243.6785196086</v>
      </c>
      <c r="AA430" t="n">
        <v>123520.459639232</v>
      </c>
      <c r="AB430" t="n">
        <v>103633.6656373156</v>
      </c>
      <c r="AC430" t="n">
        <v>123520.459639232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41185.94950664582</v>
      </c>
      <c r="N431" t="n">
        <v>101.8370632767545</v>
      </c>
      <c r="O431" t="inlineStr">
        <is>
          <t>4</t>
        </is>
      </c>
      <c r="P431" s="2" t="n">
        <v>44938.82334525463</v>
      </c>
      <c r="Q431" t="n">
        <v>18</v>
      </c>
      <c r="R431" t="inlineStr">
        <is>
          <t>CERRO NAVIA 220</t>
        </is>
      </c>
      <c r="S431" t="n">
        <v>12060.13795059102</v>
      </c>
      <c r="T431" t="n">
        <v>964542.0459920504</v>
      </c>
      <c r="U431" t="n">
        <v>29.81863188293186</v>
      </c>
      <c r="V431" t="n">
        <v>183368.8498203564</v>
      </c>
      <c r="W431" t="inlineStr">
        <is>
          <t>ENEL_DISTRIBUCION</t>
        </is>
      </c>
      <c r="X431" t="n">
        <v>85.08265525401602</v>
      </c>
      <c r="Y431" t="n">
        <v>964.5420459920506</v>
      </c>
      <c r="Z431" t="n">
        <v>1026108.559566011</v>
      </c>
      <c r="AA431" t="n">
        <v>218556.4360194951</v>
      </c>
      <c r="AB431" t="n">
        <v>183368.8498203564</v>
      </c>
      <c r="AC431" t="n">
        <v>218556.4360194951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41185.94950664582</v>
      </c>
      <c r="N432" t="n">
        <v>101.8370632767545</v>
      </c>
      <c r="O432" t="inlineStr">
        <is>
          <t>4</t>
        </is>
      </c>
      <c r="P432" s="2" t="n">
        <v>44938.82334525463</v>
      </c>
      <c r="Q432" t="n">
        <v>32</v>
      </c>
      <c r="R432" t="inlineStr">
        <is>
          <t>CHENA 220</t>
        </is>
      </c>
      <c r="S432" t="n">
        <v>16653.82238098108</v>
      </c>
      <c r="T432" t="n">
        <v>1332854.731514241</v>
      </c>
      <c r="U432" t="n">
        <v>41.17649408793624</v>
      </c>
      <c r="V432" t="n">
        <v>253464.3902714196</v>
      </c>
      <c r="W432" t="inlineStr">
        <is>
          <t>ENEL_DISTRIBUCION</t>
        </is>
      </c>
      <c r="X432" t="n">
        <v>85.14144879195899</v>
      </c>
      <c r="Y432" t="n">
        <v>1332.85473151424</v>
      </c>
      <c r="Z432" t="n">
        <v>1417930.565440682</v>
      </c>
      <c r="AA432" t="n">
        <v>302102.9681423357</v>
      </c>
      <c r="AB432" t="n">
        <v>253464.3902714196</v>
      </c>
      <c r="AC432" t="n">
        <v>302102.9681423357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41185.94950664582</v>
      </c>
      <c r="N433" t="n">
        <v>101.8370632767545</v>
      </c>
      <c r="O433" t="inlineStr">
        <is>
          <t>4</t>
        </is>
      </c>
      <c r="P433" s="2" t="n">
        <v>44938.82334525463</v>
      </c>
      <c r="Q433" t="n">
        <v>28</v>
      </c>
      <c r="R433" t="inlineStr">
        <is>
          <t>POLPAICO 220</t>
        </is>
      </c>
      <c r="S433" t="n">
        <v>6032.502829900999</v>
      </c>
      <c r="T433" t="n">
        <v>476274.1134334651</v>
      </c>
      <c r="U433" t="n">
        <v>14.91533363503087</v>
      </c>
      <c r="V433" t="n">
        <v>90804.30704218951</v>
      </c>
      <c r="W433" t="inlineStr">
        <is>
          <t>ENEL_DISTRIBUCION</t>
        </is>
      </c>
      <c r="X433" t="n">
        <v>83.99077514685899</v>
      </c>
      <c r="Y433" t="n">
        <v>476.2741134334651</v>
      </c>
      <c r="Z433" t="n">
        <v>506674.5887590054</v>
      </c>
      <c r="AA433" t="n">
        <v>108229.2098238254</v>
      </c>
      <c r="AB433" t="n">
        <v>90804.30704218951</v>
      </c>
      <c r="AC433" t="n">
        <v>108229.2098238254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41185.94950664582</v>
      </c>
      <c r="N434" t="n">
        <v>101.8370632767545</v>
      </c>
      <c r="O434" t="inlineStr">
        <is>
          <t>4</t>
        </is>
      </c>
      <c r="P434" s="2" t="n">
        <v>44938.82334525463</v>
      </c>
      <c r="Q434" t="n">
        <v>11</v>
      </c>
      <c r="R434" t="inlineStr">
        <is>
          <t>QUILLOTA 220</t>
        </is>
      </c>
      <c r="S434" t="n">
        <v>103.107886495254</v>
      </c>
      <c r="T434" t="n">
        <v>8359.484206595946</v>
      </c>
      <c r="U434" t="n">
        <v>0.2549337432312231</v>
      </c>
      <c r="V434" t="n">
        <v>1552.653269269294</v>
      </c>
      <c r="W434" t="inlineStr">
        <is>
          <t>ENEL_DISTRIBUCION</t>
        </is>
      </c>
      <c r="X434" t="n">
        <v>86.25012699972901</v>
      </c>
      <c r="Y434" t="n">
        <v>8.359484206595946</v>
      </c>
      <c r="Z434" t="n">
        <v>8893.068304889304</v>
      </c>
      <c r="AA434" t="n">
        <v>1850.599844182711</v>
      </c>
      <c r="AB434" t="n">
        <v>1552.653269269294</v>
      </c>
      <c r="AC434" t="n">
        <v>1850.599844182711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37316.83792660901</v>
      </c>
      <c r="N435" t="n">
        <v>92.27023367780465</v>
      </c>
      <c r="O435" t="inlineStr">
        <is>
          <t>4</t>
        </is>
      </c>
      <c r="P435" s="2" t="n">
        <v>44938.82334525463</v>
      </c>
      <c r="Q435" t="n">
        <v>8</v>
      </c>
      <c r="R435" t="inlineStr">
        <is>
          <t>ALTO JAHUEL 220</t>
        </is>
      </c>
      <c r="S435" t="n">
        <v>6241.748008629805</v>
      </c>
      <c r="T435" t="n">
        <v>512456.7909933877</v>
      </c>
      <c r="U435" t="n">
        <v>15.43269131231074</v>
      </c>
      <c r="V435" t="n">
        <v>93192.9449470711</v>
      </c>
      <c r="W435" t="inlineStr">
        <is>
          <t>ENEL_DISTRIBUCION</t>
        </is>
      </c>
      <c r="X435" t="n">
        <v>87.34200710688602</v>
      </c>
      <c r="Y435" t="n">
        <v>512.4567909933878</v>
      </c>
      <c r="Z435" t="n">
        <v>545166.7989291359</v>
      </c>
      <c r="AA435" t="n">
        <v>111076.2156699298</v>
      </c>
      <c r="AB435" t="n">
        <v>93192.9449470711</v>
      </c>
      <c r="AC435" t="n">
        <v>111076.2156699298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37316.83792660901</v>
      </c>
      <c r="N436" t="n">
        <v>92.27023367780465</v>
      </c>
      <c r="O436" t="inlineStr">
        <is>
          <t>4</t>
        </is>
      </c>
      <c r="P436" s="2" t="n">
        <v>44938.82334525463</v>
      </c>
      <c r="Q436" t="n">
        <v>18</v>
      </c>
      <c r="R436" t="inlineStr">
        <is>
          <t>CERRO NAVIA 220</t>
        </is>
      </c>
      <c r="S436" t="n">
        <v>10940.21827724947</v>
      </c>
      <c r="T436" t="n">
        <v>874973.4508816877</v>
      </c>
      <c r="U436" t="n">
        <v>27.04963598797293</v>
      </c>
      <c r="V436" t="n">
        <v>166340.9863553481</v>
      </c>
      <c r="W436" t="inlineStr">
        <is>
          <t>ENEL_DISTRIBUCION</t>
        </is>
      </c>
      <c r="X436" t="n">
        <v>85.08265525401599</v>
      </c>
      <c r="Y436" t="n">
        <v>874.9734508816875</v>
      </c>
      <c r="Z436" t="n">
        <v>930822.8200869019</v>
      </c>
      <c r="AA436" t="n">
        <v>198261.0087668034</v>
      </c>
      <c r="AB436" t="n">
        <v>166340.9863553481</v>
      </c>
      <c r="AC436" t="n">
        <v>198261.0087668034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37316.83792660901</v>
      </c>
      <c r="N437" t="n">
        <v>92.27023367780465</v>
      </c>
      <c r="O437" t="inlineStr">
        <is>
          <t>4</t>
        </is>
      </c>
      <c r="P437" s="2" t="n">
        <v>44938.82334525463</v>
      </c>
      <c r="Q437" t="n">
        <v>32</v>
      </c>
      <c r="R437" t="inlineStr">
        <is>
          <t>CHENA 220</t>
        </is>
      </c>
      <c r="S437" t="n">
        <v>15124.93461046461</v>
      </c>
      <c r="T437" t="n">
        <v>1210493.314881484</v>
      </c>
      <c r="U437" t="n">
        <v>37.39632658022435</v>
      </c>
      <c r="V437" t="n">
        <v>230195.3414199114</v>
      </c>
      <c r="W437" t="inlineStr">
        <is>
          <t>ENEL_DISTRIBUCION</t>
        </is>
      </c>
      <c r="X437" t="n">
        <v>85.14144879195901</v>
      </c>
      <c r="Y437" t="n">
        <v>1210.493314881485</v>
      </c>
      <c r="Z437" t="n">
        <v>1287758.8456186</v>
      </c>
      <c r="AA437" t="n">
        <v>274368.7025267121</v>
      </c>
      <c r="AB437" t="n">
        <v>230195.3414199114</v>
      </c>
      <c r="AC437" t="n">
        <v>274368.7025267121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37316.83792660901</v>
      </c>
      <c r="N438" t="n">
        <v>92.27023367780465</v>
      </c>
      <c r="O438" t="inlineStr">
        <is>
          <t>4</t>
        </is>
      </c>
      <c r="P438" s="2" t="n">
        <v>44938.82334525463</v>
      </c>
      <c r="Q438" t="n">
        <v>28</v>
      </c>
      <c r="R438" t="inlineStr">
        <is>
          <t>POLPAICO 220</t>
        </is>
      </c>
      <c r="S438" t="n">
        <v>5465.342597675779</v>
      </c>
      <c r="T438" t="n">
        <v>431496.0595486204</v>
      </c>
      <c r="U438" t="n">
        <v>13.51303274488781</v>
      </c>
      <c r="V438" t="n">
        <v>82267.12217526694</v>
      </c>
      <c r="W438" t="inlineStr">
        <is>
          <t>ENEL_DISTRIBUCION</t>
        </is>
      </c>
      <c r="X438" t="n">
        <v>83.99077514685901</v>
      </c>
      <c r="Y438" t="n">
        <v>431.4960595486205</v>
      </c>
      <c r="Z438" t="n">
        <v>459038.3612219366</v>
      </c>
      <c r="AA438" t="n">
        <v>98053.78090019898</v>
      </c>
      <c r="AB438" t="n">
        <v>82267.12217526694</v>
      </c>
      <c r="AC438" t="n">
        <v>98053.78090019898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37316.83792660901</v>
      </c>
      <c r="N439" t="n">
        <v>92.27023367780465</v>
      </c>
      <c r="O439" t="inlineStr">
        <is>
          <t>4</t>
        </is>
      </c>
      <c r="P439" s="2" t="n">
        <v>44938.82334525463</v>
      </c>
      <c r="Q439" t="n">
        <v>11</v>
      </c>
      <c r="R439" t="inlineStr">
        <is>
          <t>QUILLOTA 220</t>
        </is>
      </c>
      <c r="S439" t="n">
        <v>92.44542803501191</v>
      </c>
      <c r="T439" t="n">
        <v>7495.02411405024</v>
      </c>
      <c r="U439" t="n">
        <v>0.2285708670273542</v>
      </c>
      <c r="V439" t="n">
        <v>1392.092311718244</v>
      </c>
      <c r="W439" t="inlineStr">
        <is>
          <t>ENEL_DISTRIBUCION</t>
        </is>
      </c>
      <c r="X439" t="n">
        <v>86.25012699972901</v>
      </c>
      <c r="Y439" t="n">
        <v>7.49502411405024</v>
      </c>
      <c r="Z439" t="n">
        <v>7973.429908564086</v>
      </c>
      <c r="AA439" t="n">
        <v>1659.228023502079</v>
      </c>
      <c r="AB439" t="n">
        <v>1392.092311718244</v>
      </c>
      <c r="AC439" t="n">
        <v>1659.228023502079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146130.6797836008</v>
      </c>
      <c r="N440" t="n">
        <v>361.3251475820996</v>
      </c>
      <c r="O440" t="inlineStr">
        <is>
          <t>4</t>
        </is>
      </c>
      <c r="P440" s="2" t="n">
        <v>44938.82334525463</v>
      </c>
      <c r="Q440" t="n">
        <v>8</v>
      </c>
      <c r="R440" t="inlineStr">
        <is>
          <t>ALTO JAHUEL 220</t>
        </is>
      </c>
      <c r="S440" t="n">
        <v>31056.66127975756</v>
      </c>
      <c r="T440" t="n">
        <v>2549798.062399972</v>
      </c>
      <c r="U440" t="n">
        <v>76.78744256558117</v>
      </c>
      <c r="V440" t="n">
        <v>463694.0999352571</v>
      </c>
      <c r="W440" t="inlineStr">
        <is>
          <t>ENEL_DISTRIBUCION</t>
        </is>
      </c>
      <c r="X440" t="n">
        <v>87.342007106886</v>
      </c>
      <c r="Y440" t="n">
        <v>2549.798062399972</v>
      </c>
      <c r="Z440" t="n">
        <v>2712551.130212736</v>
      </c>
      <c r="AA440" t="n">
        <v>552674.7317464328</v>
      </c>
      <c r="AB440" t="n">
        <v>463694.0999352571</v>
      </c>
      <c r="AC440" t="n">
        <v>552674.7317464328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146130.6797836008</v>
      </c>
      <c r="N441" t="n">
        <v>361.3251475820996</v>
      </c>
      <c r="O441" t="inlineStr">
        <is>
          <t>4</t>
        </is>
      </c>
      <c r="P441" s="2" t="n">
        <v>44938.82334525463</v>
      </c>
      <c r="Q441" t="n">
        <v>18</v>
      </c>
      <c r="R441" t="inlineStr">
        <is>
          <t>CERRO NAVIA 220</t>
        </is>
      </c>
      <c r="S441" t="n">
        <v>33993.20313962863</v>
      </c>
      <c r="T441" t="n">
        <v>2718698.064686232</v>
      </c>
      <c r="U441" t="n">
        <v>84.04802789943507</v>
      </c>
      <c r="V441" t="n">
        <v>516851.0167098014</v>
      </c>
      <c r="W441" t="inlineStr">
        <is>
          <t>ENEL_DISTRIBUCION</t>
        </is>
      </c>
      <c r="X441" t="n">
        <v>85.08265525401602</v>
      </c>
      <c r="Y441" t="n">
        <v>2718.698064686233</v>
      </c>
      <c r="Z441" t="n">
        <v>2892231.983708758</v>
      </c>
      <c r="AA441" t="n">
        <v>616032.201084388</v>
      </c>
      <c r="AB441" t="n">
        <v>516851.0167098014</v>
      </c>
      <c r="AC441" t="n">
        <v>616032.201084388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146130.6797836008</v>
      </c>
      <c r="N442" t="n">
        <v>361.3251475820996</v>
      </c>
      <c r="O442" t="inlineStr">
        <is>
          <t>4</t>
        </is>
      </c>
      <c r="P442" s="2" t="n">
        <v>44938.82334525463</v>
      </c>
      <c r="Q442" t="n">
        <v>32</v>
      </c>
      <c r="R442" t="inlineStr">
        <is>
          <t>CHENA 220</t>
        </is>
      </c>
      <c r="S442" t="n">
        <v>49022.24234145423</v>
      </c>
      <c r="T442" t="n">
        <v>3923395.251823013</v>
      </c>
      <c r="U442" t="n">
        <v>121.2072535525237</v>
      </c>
      <c r="V442" t="n">
        <v>746098.552066008</v>
      </c>
      <c r="W442" t="inlineStr">
        <is>
          <t>ENEL_DISTRIBUCION</t>
        </is>
      </c>
      <c r="X442" t="n">
        <v>85.14144879195899</v>
      </c>
      <c r="Y442" t="n">
        <v>3923.395251823013</v>
      </c>
      <c r="Z442" t="n">
        <v>4173824.735981929</v>
      </c>
      <c r="AA442" t="n">
        <v>889271.2181954804</v>
      </c>
      <c r="AB442" t="n">
        <v>746098.552066008</v>
      </c>
      <c r="AC442" t="n">
        <v>889271.2181954804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146130.6797836008</v>
      </c>
      <c r="N443" t="n">
        <v>361.3251475820996</v>
      </c>
      <c r="O443" t="inlineStr">
        <is>
          <t>4</t>
        </is>
      </c>
      <c r="P443" s="2" t="n">
        <v>44938.82334525463</v>
      </c>
      <c r="Q443" t="n">
        <v>28</v>
      </c>
      <c r="R443" t="inlineStr">
        <is>
          <t>POLPAICO 220</t>
        </is>
      </c>
      <c r="S443" t="n">
        <v>33977.38434995427</v>
      </c>
      <c r="T443" t="n">
        <v>2682559.638074491</v>
      </c>
      <c r="U443" t="n">
        <v>84.00891601961527</v>
      </c>
      <c r="V443" t="n">
        <v>511444.9057049783</v>
      </c>
      <c r="W443" t="inlineStr">
        <is>
          <t>ENEL_DISTRIBUCION</t>
        </is>
      </c>
      <c r="X443" t="n">
        <v>83.99077514685902</v>
      </c>
      <c r="Y443" t="n">
        <v>2682.559638074491</v>
      </c>
      <c r="Z443" t="n">
        <v>2853786.849015416</v>
      </c>
      <c r="AA443" t="n">
        <v>609588.6837961602</v>
      </c>
      <c r="AB443" t="n">
        <v>511444.9057049783</v>
      </c>
      <c r="AC443" t="n">
        <v>609588.6837961602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146130.6797836008</v>
      </c>
      <c r="N444" t="n">
        <v>361.3251475820996</v>
      </c>
      <c r="O444" t="inlineStr">
        <is>
          <t>4</t>
        </is>
      </c>
      <c r="P444" s="2" t="n">
        <v>44938.82334525463</v>
      </c>
      <c r="Q444" t="n">
        <v>11</v>
      </c>
      <c r="R444" t="inlineStr">
        <is>
          <t>QUILLOTA 220</t>
        </is>
      </c>
      <c r="S444" t="n">
        <v>226.5429641328718</v>
      </c>
      <c r="T444" t="n">
        <v>18366.99786171393</v>
      </c>
      <c r="U444" t="n">
        <v>0.5601263667813429</v>
      </c>
      <c r="V444" t="n">
        <v>3411.4041694284</v>
      </c>
      <c r="W444" t="inlineStr">
        <is>
          <t>ENEL_DISTRIBUCION</t>
        </is>
      </c>
      <c r="X444" t="n">
        <v>86.25012699972901</v>
      </c>
      <c r="Y444" t="n">
        <v>18.36699786171393</v>
      </c>
      <c r="Z444" t="n">
        <v>19539.35942735525</v>
      </c>
      <c r="AA444" t="n">
        <v>4066.035958794279</v>
      </c>
      <c r="AB444" t="n">
        <v>3411.4041694284</v>
      </c>
      <c r="AC444" t="n">
        <v>4066.035958794279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892.021739753229</v>
      </c>
      <c r="N445" t="n">
        <v>1.641790000311672</v>
      </c>
      <c r="O445" t="inlineStr">
        <is>
          <t>3</t>
        </is>
      </c>
      <c r="P445" s="2" t="n">
        <v>44938.82334525463</v>
      </c>
      <c r="Q445" t="n">
        <v>31</v>
      </c>
      <c r="R445" t="inlineStr">
        <is>
          <t>LOS MAQUIS 220</t>
        </is>
      </c>
      <c r="S445" t="n">
        <v>606.1796278009035</v>
      </c>
      <c r="T445" t="n">
        <v>49146.0856895278</v>
      </c>
      <c r="U445" t="n">
        <v>1.116817888513256</v>
      </c>
      <c r="V445" t="n">
        <v>6884.158638555872</v>
      </c>
      <c r="W445" t="inlineStr">
        <is>
          <t>ENEL_DISTRIBUCION</t>
        </is>
      </c>
      <c r="X445" t="n">
        <v>86.25012699972899</v>
      </c>
      <c r="Y445" t="n">
        <v>49.14608568952779</v>
      </c>
      <c r="Z445" t="n">
        <v>52283.06988247639</v>
      </c>
      <c r="AA445" t="n">
        <v>8205.19503999508</v>
      </c>
      <c r="AB445" t="n">
        <v>6884.158638555872</v>
      </c>
      <c r="AC445" t="n">
        <v>8205.19503999508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892.021739753229</v>
      </c>
      <c r="N446" t="n">
        <v>1.641790000311672</v>
      </c>
      <c r="O446" t="inlineStr">
        <is>
          <t>3</t>
        </is>
      </c>
      <c r="P446" s="2" t="n">
        <v>44938.82334525463</v>
      </c>
      <c r="Q446" t="n">
        <v>5</v>
      </c>
      <c r="R446" t="inlineStr">
        <is>
          <t>NOGALES 220</t>
        </is>
      </c>
      <c r="S446" t="n">
        <v>6.258795120701084</v>
      </c>
      <c r="T446" t="n">
        <v>519.0448562638173</v>
      </c>
      <c r="U446" t="n">
        <v>0.0115311271292579</v>
      </c>
      <c r="V446" t="n">
        <v>69.49930009778151</v>
      </c>
      <c r="W446" t="inlineStr">
        <is>
          <t>ENEL_DISTRIBUCION</t>
        </is>
      </c>
      <c r="X446" t="n">
        <v>88.22391025035002</v>
      </c>
      <c r="Y446" t="n">
        <v>0.5190448562638174</v>
      </c>
      <c r="Z446" t="n">
        <v>552.175379004061</v>
      </c>
      <c r="AA446" t="n">
        <v>82.83587615945353</v>
      </c>
      <c r="AB446" t="n">
        <v>69.49930009778151</v>
      </c>
      <c r="AC446" t="n">
        <v>82.83587615945353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892.021739753229</v>
      </c>
      <c r="N447" t="n">
        <v>1.641790000311672</v>
      </c>
      <c r="O447" t="inlineStr">
        <is>
          <t>3</t>
        </is>
      </c>
      <c r="P447" s="2" t="n">
        <v>44938.82334525463</v>
      </c>
      <c r="Q447" t="n">
        <v>11</v>
      </c>
      <c r="R447" t="inlineStr">
        <is>
          <t>QUILLOTA 220</t>
        </is>
      </c>
      <c r="S447" t="n">
        <v>301.9665434166156</v>
      </c>
      <c r="T447" t="n">
        <v>24481.97355619114</v>
      </c>
      <c r="U447" t="n">
        <v>0.5563394445366554</v>
      </c>
      <c r="V447" t="n">
        <v>3388.340226895106</v>
      </c>
      <c r="W447" t="inlineStr">
        <is>
          <t>ENEL_DISTRIBUCION</t>
        </is>
      </c>
      <c r="X447" t="n">
        <v>86.25012699972901</v>
      </c>
      <c r="Y447" t="n">
        <v>24.48197355619114</v>
      </c>
      <c r="Z447" t="n">
        <v>26044.65271935227</v>
      </c>
      <c r="AA447" t="n">
        <v>4038.546158397028</v>
      </c>
      <c r="AB447" t="n">
        <v>3388.340226895106</v>
      </c>
      <c r="AC447" t="n">
        <v>4038.546158397028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154370.148150693</v>
      </c>
      <c r="N448" t="n">
        <v>381.6981940097652</v>
      </c>
      <c r="O448" t="inlineStr">
        <is>
          <t>4</t>
        </is>
      </c>
      <c r="P448" s="2" t="n">
        <v>44938.82334525463</v>
      </c>
      <c r="Q448" t="n">
        <v>8</v>
      </c>
      <c r="R448" t="inlineStr">
        <is>
          <t>ALTO JAHUEL 220</t>
        </is>
      </c>
      <c r="S448" t="n">
        <v>40348.92138402907</v>
      </c>
      <c r="T448" t="n">
        <v>3312706.431582308</v>
      </c>
      <c r="U448" t="n">
        <v>99.7625100602401</v>
      </c>
      <c r="V448" t="n">
        <v>602432.9729455023</v>
      </c>
      <c r="W448" t="inlineStr">
        <is>
          <t>ENEL_DISTRIBUCION</t>
        </is>
      </c>
      <c r="X448" t="n">
        <v>87.342007106886</v>
      </c>
      <c r="Y448" t="n">
        <v>3312.706431582308</v>
      </c>
      <c r="Z448" t="n">
        <v>3524155.778279052</v>
      </c>
      <c r="AA448" t="n">
        <v>718036.9165023864</v>
      </c>
      <c r="AB448" t="n">
        <v>602432.9729455023</v>
      </c>
      <c r="AC448" t="n">
        <v>718036.9165023864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154370.148150693</v>
      </c>
      <c r="N449" t="n">
        <v>381.6981940097652</v>
      </c>
      <c r="O449" t="inlineStr">
        <is>
          <t>4</t>
        </is>
      </c>
      <c r="P449" s="2" t="n">
        <v>44938.82334525463</v>
      </c>
      <c r="Q449" t="n">
        <v>18</v>
      </c>
      <c r="R449" t="inlineStr">
        <is>
          <t>CERRO NAVIA 220</t>
        </is>
      </c>
      <c r="S449" t="n">
        <v>25383.79551699069</v>
      </c>
      <c r="T449" t="n">
        <v>2030137.479629922</v>
      </c>
      <c r="U449" t="n">
        <v>62.76130981367985</v>
      </c>
      <c r="V449" t="n">
        <v>385948.9341743057</v>
      </c>
      <c r="W449" t="inlineStr">
        <is>
          <t>ENEL_DISTRIBUCION</t>
        </is>
      </c>
      <c r="X449" t="n">
        <v>85.08265525401602</v>
      </c>
      <c r="Y449" t="n">
        <v>2030.137479629922</v>
      </c>
      <c r="Z449" t="n">
        <v>2159720.723010556</v>
      </c>
      <c r="AA449" t="n">
        <v>460010.6485986957</v>
      </c>
      <c r="AB449" t="n">
        <v>385948.9341743057</v>
      </c>
      <c r="AC449" t="n">
        <v>460010.6485986957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154370.148150693</v>
      </c>
      <c r="N450" t="n">
        <v>381.6981940097652</v>
      </c>
      <c r="O450" t="inlineStr">
        <is>
          <t>4</t>
        </is>
      </c>
      <c r="P450" s="2" t="n">
        <v>44938.82334525463</v>
      </c>
      <c r="Q450" t="n">
        <v>32</v>
      </c>
      <c r="R450" t="inlineStr">
        <is>
          <t>CHENA 220</t>
        </is>
      </c>
      <c r="S450" t="n">
        <v>39814.74862947338</v>
      </c>
      <c r="T450" t="n">
        <v>3186492.258704966</v>
      </c>
      <c r="U450" t="n">
        <v>98.44177054670847</v>
      </c>
      <c r="V450" t="n">
        <v>605964.2497871295</v>
      </c>
      <c r="W450" t="inlineStr">
        <is>
          <t>ENEL_DISTRIBUCION</t>
        </is>
      </c>
      <c r="X450" t="n">
        <v>85.14144879195901</v>
      </c>
      <c r="Y450" t="n">
        <v>3186.492258704965</v>
      </c>
      <c r="Z450" t="n">
        <v>3389885.381601028</v>
      </c>
      <c r="AA450" t="n">
        <v>722245.8281133843</v>
      </c>
      <c r="AB450" t="n">
        <v>605964.2497871295</v>
      </c>
      <c r="AC450" t="n">
        <v>722245.8281133843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154370.148150693</v>
      </c>
      <c r="N451" t="n">
        <v>381.6981940097652</v>
      </c>
      <c r="O451" t="inlineStr">
        <is>
          <t>4</t>
        </is>
      </c>
      <c r="P451" s="2" t="n">
        <v>44938.82334525463</v>
      </c>
      <c r="Q451" t="n">
        <v>28</v>
      </c>
      <c r="R451" t="inlineStr">
        <is>
          <t>POLPAICO 220</t>
        </is>
      </c>
      <c r="S451" t="n">
        <v>51008.44767486805</v>
      </c>
      <c r="T451" t="n">
        <v>4027184.715695155</v>
      </c>
      <c r="U451" t="n">
        <v>126.1181364896529</v>
      </c>
      <c r="V451" t="n">
        <v>767805.1507006402</v>
      </c>
      <c r="W451" t="inlineStr">
        <is>
          <t>ENEL_DISTRIBUCION</t>
        </is>
      </c>
      <c r="X451" t="n">
        <v>83.99077514685899</v>
      </c>
      <c r="Y451" t="n">
        <v>4027.184715695155</v>
      </c>
      <c r="Z451" t="n">
        <v>4284239.059250166</v>
      </c>
      <c r="AA451" t="n">
        <v>915143.2070329442</v>
      </c>
      <c r="AB451" t="n">
        <v>767805.1507006402</v>
      </c>
      <c r="AC451" t="n">
        <v>915143.2070329442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154370.148150693</v>
      </c>
      <c r="N452" t="n">
        <v>381.6981940097652</v>
      </c>
      <c r="O452" t="inlineStr">
        <is>
          <t>4</t>
        </is>
      </c>
      <c r="P452" s="2" t="n">
        <v>44938.82334525463</v>
      </c>
      <c r="Q452" t="n">
        <v>11</v>
      </c>
      <c r="R452" t="inlineStr">
        <is>
          <t>QUILLOTA 220</t>
        </is>
      </c>
      <c r="S452" t="n">
        <v>80.55342327404264</v>
      </c>
      <c r="T452" t="n">
        <v>6530.878408390157</v>
      </c>
      <c r="U452" t="n">
        <v>0.1991679436304425</v>
      </c>
      <c r="V452" t="n">
        <v>1213.016193509432</v>
      </c>
      <c r="W452" t="inlineStr">
        <is>
          <t>ENEL_DISTRIBUCION</t>
        </is>
      </c>
      <c r="X452" t="n">
        <v>86.25012699972902</v>
      </c>
      <c r="Y452" t="n">
        <v>6.530878408390159</v>
      </c>
      <c r="Z452" t="n">
        <v>6947.742987649104</v>
      </c>
      <c r="AA452" t="n">
        <v>1445.788073312791</v>
      </c>
      <c r="AB452" t="n">
        <v>1213.016193509432</v>
      </c>
      <c r="AC452" t="n">
        <v>1445.788073312791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161812.088944021</v>
      </c>
      <c r="N453" t="n">
        <v>400.0992605033206</v>
      </c>
      <c r="O453" t="inlineStr">
        <is>
          <t>4</t>
        </is>
      </c>
      <c r="P453" s="2" t="n">
        <v>44938.82334525463</v>
      </c>
      <c r="Q453" t="n">
        <v>8</v>
      </c>
      <c r="R453" t="inlineStr">
        <is>
          <t>ALTO JAHUEL 220</t>
        </is>
      </c>
      <c r="S453" t="n">
        <v>37480.01045341906</v>
      </c>
      <c r="T453" t="n">
        <v>3077164.579025368</v>
      </c>
      <c r="U453" t="n">
        <v>92.66914186700258</v>
      </c>
      <c r="V453" t="n">
        <v>559598.4563894452</v>
      </c>
      <c r="W453" t="inlineStr">
        <is>
          <t>ENEL_DISTRIBUCION</t>
        </is>
      </c>
      <c r="X453" t="n">
        <v>87.342007106886</v>
      </c>
      <c r="Y453" t="n">
        <v>3077.164579025368</v>
      </c>
      <c r="Z453" t="n">
        <v>3273579.339388689</v>
      </c>
      <c r="AA453" t="n">
        <v>666982.6655416511</v>
      </c>
      <c r="AB453" t="n">
        <v>559598.4563894452</v>
      </c>
      <c r="AC453" t="n">
        <v>666982.6655416511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161812.088944021</v>
      </c>
      <c r="N454" t="n">
        <v>400.0992605033206</v>
      </c>
      <c r="O454" t="inlineStr">
        <is>
          <t>4</t>
        </is>
      </c>
      <c r="P454" s="2" t="n">
        <v>44938.82334525463</v>
      </c>
      <c r="Q454" t="n">
        <v>18</v>
      </c>
      <c r="R454" t="inlineStr">
        <is>
          <t>CERRO NAVIA 220</t>
        </is>
      </c>
      <c r="S454" t="n">
        <v>30671.9934822398</v>
      </c>
      <c r="T454" t="n">
        <v>2453075.368558665</v>
      </c>
      <c r="U454" t="n">
        <v>75.83635332444709</v>
      </c>
      <c r="V454" t="n">
        <v>466353.5516407717</v>
      </c>
      <c r="W454" t="inlineStr">
        <is>
          <t>ENEL_DISTRIBUCION</t>
        </is>
      </c>
      <c r="X454" t="n">
        <v>85.082655254016</v>
      </c>
      <c r="Y454" t="n">
        <v>2453.075368558665</v>
      </c>
      <c r="Z454" t="n">
        <v>2609654.647402835</v>
      </c>
      <c r="AA454" t="n">
        <v>555844.5192381069</v>
      </c>
      <c r="AB454" t="n">
        <v>466353.5516407717</v>
      </c>
      <c r="AC454" t="n">
        <v>555844.5192381069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161812.088944021</v>
      </c>
      <c r="N455" t="n">
        <v>400.0992605033206</v>
      </c>
      <c r="O455" t="inlineStr">
        <is>
          <t>4</t>
        </is>
      </c>
      <c r="P455" s="2" t="n">
        <v>44938.82334525463</v>
      </c>
      <c r="Q455" t="n">
        <v>32</v>
      </c>
      <c r="R455" t="inlineStr">
        <is>
          <t>CHENA 220</t>
        </is>
      </c>
      <c r="S455" t="n">
        <v>82533.25859939608</v>
      </c>
      <c r="T455" t="n">
        <v>6605381.138033552</v>
      </c>
      <c r="U455" t="n">
        <v>204.0630767539111</v>
      </c>
      <c r="V455" t="n">
        <v>1256122.563904573</v>
      </c>
      <c r="W455" t="inlineStr">
        <is>
          <t>ENEL_DISTRIBUCION</t>
        </is>
      </c>
      <c r="X455" t="n">
        <v>85.14144879195899</v>
      </c>
      <c r="Y455" t="n">
        <v>6605.381138033551</v>
      </c>
      <c r="Z455" t="n">
        <v>7027001.210673992</v>
      </c>
      <c r="AA455" t="n">
        <v>1497166.345535845</v>
      </c>
      <c r="AB455" t="n">
        <v>1256122.563904573</v>
      </c>
      <c r="AC455" t="n">
        <v>1497166.345535845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161812.088944021</v>
      </c>
      <c r="N456" t="n">
        <v>400.0992605033206</v>
      </c>
      <c r="O456" t="inlineStr">
        <is>
          <t>4</t>
        </is>
      </c>
      <c r="P456" s="2" t="n">
        <v>44938.82334525463</v>
      </c>
      <c r="Q456" t="n">
        <v>28</v>
      </c>
      <c r="R456" t="inlineStr">
        <is>
          <t>POLPAICO 220</t>
        </is>
      </c>
      <c r="S456" t="n">
        <v>13305.168560629</v>
      </c>
      <c r="T456" t="n">
        <v>1050460.735614837</v>
      </c>
      <c r="U456" t="n">
        <v>32.89696395473749</v>
      </c>
      <c r="V456" t="n">
        <v>200276.1781128364</v>
      </c>
      <c r="W456" t="inlineStr">
        <is>
          <t>ENEL_DISTRIBUCION</t>
        </is>
      </c>
      <c r="X456" t="n">
        <v>83.99077514685902</v>
      </c>
      <c r="Y456" t="n">
        <v>1050.460735614837</v>
      </c>
      <c r="Z456" t="n">
        <v>1117511.420866848</v>
      </c>
      <c r="AA456" t="n">
        <v>238708.197989078</v>
      </c>
      <c r="AB456" t="n">
        <v>200276.1781128364</v>
      </c>
      <c r="AC456" t="n">
        <v>238708.197989078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161812.088944021</v>
      </c>
      <c r="N457" t="n">
        <v>400.0992605033206</v>
      </c>
      <c r="O457" t="inlineStr">
        <is>
          <t>4</t>
        </is>
      </c>
      <c r="P457" s="2" t="n">
        <v>44938.82334525463</v>
      </c>
      <c r="Q457" t="n">
        <v>11</v>
      </c>
      <c r="R457" t="inlineStr">
        <is>
          <t>QUILLOTA 220</t>
        </is>
      </c>
      <c r="S457" t="n">
        <v>197.2319572007778</v>
      </c>
      <c r="T457" t="n">
        <v>15990.60447555387</v>
      </c>
      <c r="U457" t="n">
        <v>0.4876550460214222</v>
      </c>
      <c r="V457" t="n">
        <v>2970.023473095483</v>
      </c>
      <c r="W457" t="inlineStr">
        <is>
          <t>ENEL_DISTRIBUCION</t>
        </is>
      </c>
      <c r="X457" t="n">
        <v>86.25012699972902</v>
      </c>
      <c r="Y457" t="n">
        <v>15.99060447555387</v>
      </c>
      <c r="Z457" t="n">
        <v>17011.2813569722</v>
      </c>
      <c r="AA457" t="n">
        <v>3539.956463761005</v>
      </c>
      <c r="AB457" t="n">
        <v>2970.023473095483</v>
      </c>
      <c r="AC457" t="n">
        <v>3539.956463761005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158948.7333924899</v>
      </c>
      <c r="N458" t="n">
        <v>393.0192799765132</v>
      </c>
      <c r="O458" t="inlineStr">
        <is>
          <t>4</t>
        </is>
      </c>
      <c r="P458" s="2" t="n">
        <v>44938.82334525463</v>
      </c>
      <c r="Q458" t="n">
        <v>8</v>
      </c>
      <c r="R458" t="inlineStr">
        <is>
          <t>ALTO JAHUEL 220</t>
        </is>
      </c>
      <c r="S458" t="n">
        <v>21243.08118155965</v>
      </c>
      <c r="T458" t="n">
        <v>1744088.546680022</v>
      </c>
      <c r="U458" t="n">
        <v>52.52341394495589</v>
      </c>
      <c r="V458" t="n">
        <v>317171.6147979895</v>
      </c>
      <c r="W458" t="inlineStr">
        <is>
          <t>ENEL_DISTRIBUCION</t>
        </is>
      </c>
      <c r="X458" t="n">
        <v>87.34200710688602</v>
      </c>
      <c r="Y458" t="n">
        <v>1744.088546680023</v>
      </c>
      <c r="Z458" t="n">
        <v>1855413.347531939</v>
      </c>
      <c r="AA458" t="n">
        <v>378035.297733003</v>
      </c>
      <c r="AB458" t="n">
        <v>317171.6147979895</v>
      </c>
      <c r="AC458" t="n">
        <v>378035.297733003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158948.7333924899</v>
      </c>
      <c r="N459" t="n">
        <v>393.0192799765132</v>
      </c>
      <c r="O459" t="inlineStr">
        <is>
          <t>4</t>
        </is>
      </c>
      <c r="P459" s="2" t="n">
        <v>44938.82334525463</v>
      </c>
      <c r="Q459" t="n">
        <v>18</v>
      </c>
      <c r="R459" t="inlineStr">
        <is>
          <t>CERRO NAVIA 220</t>
        </is>
      </c>
      <c r="S459" t="n">
        <v>44229.03661974711</v>
      </c>
      <c r="T459" t="n">
        <v>3537336.442439081</v>
      </c>
      <c r="U459" t="n">
        <v>109.3560759341331</v>
      </c>
      <c r="V459" t="n">
        <v>672482.1562449873</v>
      </c>
      <c r="W459" t="inlineStr">
        <is>
          <t>ENEL_DISTRIBUCION</t>
        </is>
      </c>
      <c r="X459" t="n">
        <v>85.08265525401602</v>
      </c>
      <c r="Y459" t="n">
        <v>3537.336442439082</v>
      </c>
      <c r="Z459" t="n">
        <v>3763123.874935193</v>
      </c>
      <c r="AA459" t="n">
        <v>801528.1957627977</v>
      </c>
      <c r="AB459" t="n">
        <v>672482.1562449873</v>
      </c>
      <c r="AC459" t="n">
        <v>801528.1957627977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158948.7333924899</v>
      </c>
      <c r="N460" t="n">
        <v>393.0192799765132</v>
      </c>
      <c r="O460" t="inlineStr">
        <is>
          <t>4</t>
        </is>
      </c>
      <c r="P460" s="2" t="n">
        <v>44938.82334525463</v>
      </c>
      <c r="Q460" t="n">
        <v>32</v>
      </c>
      <c r="R460" t="inlineStr">
        <is>
          <t>CHENA 220</t>
        </is>
      </c>
      <c r="S460" t="n">
        <v>83257.12410315061</v>
      </c>
      <c r="T460" t="n">
        <v>6663314.238290522</v>
      </c>
      <c r="U460" t="n">
        <v>205.8528306586873</v>
      </c>
      <c r="V460" t="n">
        <v>1267139.501899372</v>
      </c>
      <c r="W460" t="inlineStr">
        <is>
          <t>ENEL_DISTRIBUCION</t>
        </is>
      </c>
      <c r="X460" t="n">
        <v>85.14144879195899</v>
      </c>
      <c r="Y460" t="n">
        <v>6663.314238290522</v>
      </c>
      <c r="Z460" t="n">
        <v>7088632.168394173</v>
      </c>
      <c r="AA460" t="n">
        <v>1510297.380094603</v>
      </c>
      <c r="AB460" t="n">
        <v>1267139.501899372</v>
      </c>
      <c r="AC460" t="n">
        <v>1510297.380094603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158948.7333924899</v>
      </c>
      <c r="N461" t="n">
        <v>393.0192799765132</v>
      </c>
      <c r="O461" t="inlineStr">
        <is>
          <t>4</t>
        </is>
      </c>
      <c r="P461" s="2" t="n">
        <v>44938.82334525463</v>
      </c>
      <c r="Q461" t="n">
        <v>28</v>
      </c>
      <c r="R461" t="inlineStr">
        <is>
          <t>POLPAICO 220</t>
        </is>
      </c>
      <c r="S461" t="n">
        <v>12168.21395433289</v>
      </c>
      <c r="T461" t="n">
        <v>960696.6588466112</v>
      </c>
      <c r="U461" t="n">
        <v>30.08584927166822</v>
      </c>
      <c r="V461" t="n">
        <v>183162.157933448</v>
      </c>
      <c r="W461" t="inlineStr">
        <is>
          <t>ENEL_DISTRIBUCION</t>
        </is>
      </c>
      <c r="X461" t="n">
        <v>83.99077514685901</v>
      </c>
      <c r="Y461" t="n">
        <v>960.6966588466112</v>
      </c>
      <c r="Z461" t="n">
        <v>1022017.722177246</v>
      </c>
      <c r="AA461" t="n">
        <v>218310.0809695447</v>
      </c>
      <c r="AB461" t="n">
        <v>183162.157933448</v>
      </c>
      <c r="AC461" t="n">
        <v>218310.0809695447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158948.7333924899</v>
      </c>
      <c r="N462" t="n">
        <v>393.0192799765132</v>
      </c>
      <c r="O462" t="inlineStr">
        <is>
          <t>4</t>
        </is>
      </c>
      <c r="P462" s="2" t="n">
        <v>44938.82334525463</v>
      </c>
      <c r="Q462" t="n">
        <v>11</v>
      </c>
      <c r="R462" t="inlineStr">
        <is>
          <t>QUILLOTA 220</t>
        </is>
      </c>
      <c r="S462" t="n">
        <v>384.8145280492708</v>
      </c>
      <c r="T462" t="n">
        <v>31198.88380065496</v>
      </c>
      <c r="U462" t="n">
        <v>0.9514520316530073</v>
      </c>
      <c r="V462" t="n">
        <v>5794.74136603045</v>
      </c>
      <c r="W462" t="inlineStr">
        <is>
          <t>ENEL_DISTRIBUCION</t>
        </is>
      </c>
      <c r="X462" t="n">
        <v>86.25012699972901</v>
      </c>
      <c r="Y462" t="n">
        <v>31.19888380065496</v>
      </c>
      <c r="Z462" t="n">
        <v>33190.30191559039</v>
      </c>
      <c r="AA462" t="n">
        <v>6906.723916603635</v>
      </c>
      <c r="AB462" t="n">
        <v>5794.74136603045</v>
      </c>
      <c r="AC462" t="n">
        <v>6906.723916603635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77132.42344423628</v>
      </c>
      <c r="N463" t="n">
        <v>190.7189121793253</v>
      </c>
      <c r="O463" t="inlineStr">
        <is>
          <t>4</t>
        </is>
      </c>
      <c r="P463" s="2" t="n">
        <v>44938.82334525463</v>
      </c>
      <c r="Q463" t="n">
        <v>8</v>
      </c>
      <c r="R463" t="inlineStr">
        <is>
          <t>ALTO JAHUEL 220</t>
        </is>
      </c>
      <c r="S463" t="n">
        <v>10657.99630950151</v>
      </c>
      <c r="T463" t="n">
        <v>875037.342045067</v>
      </c>
      <c r="U463" t="n">
        <v>26.35184355806621</v>
      </c>
      <c r="V463" t="n">
        <v>159130.1125813153</v>
      </c>
      <c r="W463" t="inlineStr">
        <is>
          <t>ENEL_DISTRIBUCION</t>
        </is>
      </c>
      <c r="X463" t="n">
        <v>87.342007106886</v>
      </c>
      <c r="Y463" t="n">
        <v>875.037342045067</v>
      </c>
      <c r="Z463" t="n">
        <v>930890.7894096458</v>
      </c>
      <c r="AA463" t="n">
        <v>189666.4035534151</v>
      </c>
      <c r="AB463" t="n">
        <v>159130.1125813153</v>
      </c>
      <c r="AC463" t="n">
        <v>189666.4035534151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77132.42344423628</v>
      </c>
      <c r="N464" t="n">
        <v>190.7189121793253</v>
      </c>
      <c r="O464" t="inlineStr">
        <is>
          <t>4</t>
        </is>
      </c>
      <c r="P464" s="2" t="n">
        <v>44938.82334525463</v>
      </c>
      <c r="Q464" t="n">
        <v>18</v>
      </c>
      <c r="R464" t="inlineStr">
        <is>
          <t>CERRO NAVIA 220</t>
        </is>
      </c>
      <c r="S464" t="n">
        <v>25784.76130626059</v>
      </c>
      <c r="T464" t="n">
        <v>2062205.799606001</v>
      </c>
      <c r="U464" t="n">
        <v>63.75269575941877</v>
      </c>
      <c r="V464" t="n">
        <v>392045.4345540655</v>
      </c>
      <c r="W464" t="inlineStr">
        <is>
          <t>ENEL_DISTRIBUCION</t>
        </is>
      </c>
      <c r="X464" t="n">
        <v>85.08265525401602</v>
      </c>
      <c r="Y464" t="n">
        <v>2062.205799606001</v>
      </c>
      <c r="Z464" t="n">
        <v>2193835.957027661</v>
      </c>
      <c r="AA464" t="n">
        <v>467277.0376091365</v>
      </c>
      <c r="AB464" t="n">
        <v>392045.4345540655</v>
      </c>
      <c r="AC464" t="n">
        <v>467277.0376091365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77132.42344423628</v>
      </c>
      <c r="N465" t="n">
        <v>190.7189121793253</v>
      </c>
      <c r="O465" t="inlineStr">
        <is>
          <t>4</t>
        </is>
      </c>
      <c r="P465" s="2" t="n">
        <v>44938.82334525463</v>
      </c>
      <c r="Q465" t="n">
        <v>32</v>
      </c>
      <c r="R465" t="inlineStr">
        <is>
          <t>CHENA 220</t>
        </is>
      </c>
      <c r="S465" t="n">
        <v>34857.51651014738</v>
      </c>
      <c r="T465" t="n">
        <v>2789750.289545764</v>
      </c>
      <c r="U465" t="n">
        <v>86.18503846536574</v>
      </c>
      <c r="V465" t="n">
        <v>530517.1969835771</v>
      </c>
      <c r="W465" t="inlineStr">
        <is>
          <t>ENEL_DISTRIBUCION</t>
        </is>
      </c>
      <c r="X465" t="n">
        <v>85.14144879195899</v>
      </c>
      <c r="Y465" t="n">
        <v>2789.750289545764</v>
      </c>
      <c r="Z465" t="n">
        <v>2967819.456963579</v>
      </c>
      <c r="AA465" t="n">
        <v>632320.8545692218</v>
      </c>
      <c r="AB465" t="n">
        <v>530517.1969835771</v>
      </c>
      <c r="AC465" t="n">
        <v>632320.8545692218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77132.42344423628</v>
      </c>
      <c r="N466" t="n">
        <v>190.7189121793253</v>
      </c>
      <c r="O466" t="inlineStr">
        <is>
          <t>4</t>
        </is>
      </c>
      <c r="P466" s="2" t="n">
        <v>44938.82334525463</v>
      </c>
      <c r="Q466" t="n">
        <v>28</v>
      </c>
      <c r="R466" t="inlineStr">
        <is>
          <t>POLPAICO 220</t>
        </is>
      </c>
      <c r="S466" t="n">
        <v>6724.188745078563</v>
      </c>
      <c r="T466" t="n">
        <v>530883.6354369575</v>
      </c>
      <c r="U466" t="n">
        <v>16.62552366501124</v>
      </c>
      <c r="V466" t="n">
        <v>101215.9159530422</v>
      </c>
      <c r="W466" t="inlineStr">
        <is>
          <t>ENEL_DISTRIBUCION</t>
        </is>
      </c>
      <c r="X466" t="n">
        <v>83.99077514685901</v>
      </c>
      <c r="Y466" t="n">
        <v>530.8836354369575</v>
      </c>
      <c r="Z466" t="n">
        <v>564769.8249329336</v>
      </c>
      <c r="AA466" t="n">
        <v>120638.755605533</v>
      </c>
      <c r="AB466" t="n">
        <v>101215.9159530422</v>
      </c>
      <c r="AC466" t="n">
        <v>120638.755605533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77132.42344423628</v>
      </c>
      <c r="N467" t="n">
        <v>190.7189121793253</v>
      </c>
      <c r="O467" t="inlineStr">
        <is>
          <t>4</t>
        </is>
      </c>
      <c r="P467" s="2" t="n">
        <v>44938.82334525463</v>
      </c>
      <c r="Q467" t="n">
        <v>11</v>
      </c>
      <c r="R467" t="inlineStr">
        <is>
          <t>QUILLOTA 220</t>
        </is>
      </c>
      <c r="S467" t="n">
        <v>240.3468447797008</v>
      </c>
      <c r="T467" t="n">
        <v>19486.14913305935</v>
      </c>
      <c r="U467" t="n">
        <v>0.5942563939211692</v>
      </c>
      <c r="V467" t="n">
        <v>3619.270329267578</v>
      </c>
      <c r="W467" t="inlineStr">
        <is>
          <t>ENEL_DISTRIBUCION</t>
        </is>
      </c>
      <c r="X467" t="n">
        <v>86.25012699972899</v>
      </c>
      <c r="Y467" t="n">
        <v>19.48614913305934</v>
      </c>
      <c r="Z467" t="n">
        <v>20729.94588623335</v>
      </c>
      <c r="AA467" t="n">
        <v>4313.790618912489</v>
      </c>
      <c r="AB467" t="n">
        <v>3619.270329267578</v>
      </c>
      <c r="AC467" t="n">
        <v>4313.790618912489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157328.7466360572</v>
      </c>
      <c r="N468" t="n">
        <v>389.013673797743</v>
      </c>
      <c r="O468" t="inlineStr">
        <is>
          <t>4</t>
        </is>
      </c>
      <c r="P468" s="2" t="n">
        <v>44938.82334525463</v>
      </c>
      <c r="Q468" t="n">
        <v>8</v>
      </c>
      <c r="R468" t="inlineStr">
        <is>
          <t>ALTO JAHUEL 220</t>
        </is>
      </c>
      <c r="S468" t="n">
        <v>38847.08102553165</v>
      </c>
      <c r="T468" t="n">
        <v>3189403.105392936</v>
      </c>
      <c r="U468" t="n">
        <v>96.04921714597701</v>
      </c>
      <c r="V468" t="n">
        <v>580009.6188377698</v>
      </c>
      <c r="W468" t="inlineStr">
        <is>
          <t>ENEL_DISTRIBUCION</t>
        </is>
      </c>
      <c r="X468" t="n">
        <v>87.34200710688602</v>
      </c>
      <c r="Y468" t="n">
        <v>3189.403105392937</v>
      </c>
      <c r="Z468" t="n">
        <v>3392982.027013762</v>
      </c>
      <c r="AA468" t="n">
        <v>691310.6303191535</v>
      </c>
      <c r="AB468" t="n">
        <v>580009.6188377698</v>
      </c>
      <c r="AC468" t="n">
        <v>691310.6303191535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157328.7466360572</v>
      </c>
      <c r="N469" t="n">
        <v>389.013673797743</v>
      </c>
      <c r="O469" t="inlineStr">
        <is>
          <t>4</t>
        </is>
      </c>
      <c r="P469" s="2" t="n">
        <v>44938.82334525463</v>
      </c>
      <c r="Q469" t="n">
        <v>18</v>
      </c>
      <c r="R469" t="inlineStr">
        <is>
          <t>CERRO NAVIA 220</t>
        </is>
      </c>
      <c r="S469" t="n">
        <v>29082.46605639267</v>
      </c>
      <c r="T469" t="n">
        <v>2325948.627407919</v>
      </c>
      <c r="U469" t="n">
        <v>71.90625456659355</v>
      </c>
      <c r="V469" t="n">
        <v>442185.5183206206</v>
      </c>
      <c r="W469" t="inlineStr">
        <is>
          <t>ENEL_DISTRIBUCION</t>
        </is>
      </c>
      <c r="X469" t="n">
        <v>85.08265525401602</v>
      </c>
      <c r="Y469" t="n">
        <v>2325.948627407919</v>
      </c>
      <c r="Z469" t="n">
        <v>2474413.433412679</v>
      </c>
      <c r="AA469" t="n">
        <v>527038.7584274382</v>
      </c>
      <c r="AB469" t="n">
        <v>442185.5183206206</v>
      </c>
      <c r="AC469" t="n">
        <v>527038.7584274382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157328.7466360572</v>
      </c>
      <c r="N470" t="n">
        <v>389.013673797743</v>
      </c>
      <c r="O470" t="inlineStr">
        <is>
          <t>4</t>
        </is>
      </c>
      <c r="P470" s="2" t="n">
        <v>44938.82334525463</v>
      </c>
      <c r="Q470" t="n">
        <v>32</v>
      </c>
      <c r="R470" t="inlineStr">
        <is>
          <t>CHENA 220</t>
        </is>
      </c>
      <c r="S470" t="n">
        <v>78181.48779046415</v>
      </c>
      <c r="T470" t="n">
        <v>6257096.030839512</v>
      </c>
      <c r="U470" t="n">
        <v>193.3033447904744</v>
      </c>
      <c r="V470" t="n">
        <v>1189890.385522116</v>
      </c>
      <c r="W470" t="inlineStr">
        <is>
          <t>ENEL_DISTRIBUCION</t>
        </is>
      </c>
      <c r="X470" t="n">
        <v>85.14144879195899</v>
      </c>
      <c r="Y470" t="n">
        <v>6257.096030839512</v>
      </c>
      <c r="Z470" t="n">
        <v>6656485.139190971</v>
      </c>
      <c r="AA470" t="n">
        <v>1418224.535783214</v>
      </c>
      <c r="AB470" t="n">
        <v>1189890.385522116</v>
      </c>
      <c r="AC470" t="n">
        <v>1418224.535783214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157328.7466360572</v>
      </c>
      <c r="N471" t="n">
        <v>389.013673797743</v>
      </c>
      <c r="O471" t="inlineStr">
        <is>
          <t>4</t>
        </is>
      </c>
      <c r="P471" s="2" t="n">
        <v>44938.82334525463</v>
      </c>
      <c r="Q471" t="n">
        <v>28</v>
      </c>
      <c r="R471" t="inlineStr">
        <is>
          <t>POLPAICO 220</t>
        </is>
      </c>
      <c r="S471" t="n">
        <v>13349.41037935749</v>
      </c>
      <c r="T471" t="n">
        <v>1053953.685984815</v>
      </c>
      <c r="U471" t="n">
        <v>33.00635163437275</v>
      </c>
      <c r="V471" t="n">
        <v>200942.1285160446</v>
      </c>
      <c r="W471" t="inlineStr">
        <is>
          <t>ENEL_DISTRIBUCION</t>
        </is>
      </c>
      <c r="X471" t="n">
        <v>83.99077514685902</v>
      </c>
      <c r="Y471" t="n">
        <v>1053.953685984815</v>
      </c>
      <c r="Z471" t="n">
        <v>1121227.325515761</v>
      </c>
      <c r="AA471" t="n">
        <v>239501.9410203154</v>
      </c>
      <c r="AB471" t="n">
        <v>200942.1285160446</v>
      </c>
      <c r="AC471" t="n">
        <v>239501.9410203154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157328.7466360572</v>
      </c>
      <c r="N472" t="n">
        <v>389.013673797743</v>
      </c>
      <c r="O472" t="inlineStr">
        <is>
          <t>4</t>
        </is>
      </c>
      <c r="P472" s="2" t="n">
        <v>44938.82334525463</v>
      </c>
      <c r="Q472" t="n">
        <v>11</v>
      </c>
      <c r="R472" t="inlineStr">
        <is>
          <t>QUILLOTA 220</t>
        </is>
      </c>
      <c r="S472" t="n">
        <v>178.0552446541894</v>
      </c>
      <c r="T472" t="n">
        <v>14435.85021652815</v>
      </c>
      <c r="U472" t="n">
        <v>0.4402407183831966</v>
      </c>
      <c r="V472" t="n">
        <v>2681.250359404819</v>
      </c>
      <c r="W472" t="inlineStr">
        <is>
          <t>ENEL_DISTRIBUCION</t>
        </is>
      </c>
      <c r="X472" t="n">
        <v>86.25012699972901</v>
      </c>
      <c r="Y472" t="n">
        <v>14.43585021652815</v>
      </c>
      <c r="Z472" t="n">
        <v>15357.28746439165</v>
      </c>
      <c r="AA472" t="n">
        <v>3195.769200720881</v>
      </c>
      <c r="AB472" t="n">
        <v>2681.250359404819</v>
      </c>
      <c r="AC472" t="n">
        <v>3195.769200720881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66574.17286146006</v>
      </c>
      <c r="N473" t="n">
        <v>164.6124063060902</v>
      </c>
      <c r="O473" t="inlineStr">
        <is>
          <t>4</t>
        </is>
      </c>
      <c r="P473" s="2" t="n">
        <v>44938.82334525463</v>
      </c>
      <c r="Q473" t="n">
        <v>8</v>
      </c>
      <c r="R473" t="inlineStr">
        <is>
          <t>ALTO JAHUEL 220</t>
        </is>
      </c>
      <c r="S473" t="n">
        <v>7826.514037206885</v>
      </c>
      <c r="T473" t="n">
        <v>642568.4379802748</v>
      </c>
      <c r="U473" t="n">
        <v>19.35101753878645</v>
      </c>
      <c r="V473" t="n">
        <v>116854.4277642208</v>
      </c>
      <c r="W473" t="inlineStr">
        <is>
          <t>ENEL_DISTRIBUCION</t>
        </is>
      </c>
      <c r="X473" t="n">
        <v>87.342007106886</v>
      </c>
      <c r="Y473" t="n">
        <v>642.5684379802748</v>
      </c>
      <c r="Z473" t="n">
        <v>683583.4446598669</v>
      </c>
      <c r="AA473" t="n">
        <v>139278.221411467</v>
      </c>
      <c r="AB473" t="n">
        <v>116854.4277642208</v>
      </c>
      <c r="AC473" t="n">
        <v>139278.221411467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66574.17286146006</v>
      </c>
      <c r="N474" t="n">
        <v>164.6124063060902</v>
      </c>
      <c r="O474" t="inlineStr">
        <is>
          <t>4</t>
        </is>
      </c>
      <c r="P474" s="2" t="n">
        <v>44938.82334525463</v>
      </c>
      <c r="Q474" t="n">
        <v>18</v>
      </c>
      <c r="R474" t="inlineStr">
        <is>
          <t>CERRO NAVIA 220</t>
        </is>
      </c>
      <c r="S474" t="n">
        <v>8520.253862668606</v>
      </c>
      <c r="T474" t="n">
        <v>681430.2727496834</v>
      </c>
      <c r="U474" t="n">
        <v>21.06628585186231</v>
      </c>
      <c r="V474" t="n">
        <v>129546.5406262974</v>
      </c>
      <c r="W474" t="inlineStr">
        <is>
          <t>ENEL_DISTRIBUCION</t>
        </is>
      </c>
      <c r="X474" t="n">
        <v>85.082655254016</v>
      </c>
      <c r="Y474" t="n">
        <v>681.4302727496834</v>
      </c>
      <c r="Z474" t="n">
        <v>724925.8220741312</v>
      </c>
      <c r="AA474" t="n">
        <v>154405.8887083402</v>
      </c>
      <c r="AB474" t="n">
        <v>129546.5406262974</v>
      </c>
      <c r="AC474" t="n">
        <v>154405.8887083402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66574.17286146006</v>
      </c>
      <c r="N475" t="n">
        <v>164.6124063060902</v>
      </c>
      <c r="O475" t="inlineStr">
        <is>
          <t>4</t>
        </is>
      </c>
      <c r="P475" s="2" t="n">
        <v>44938.82334525463</v>
      </c>
      <c r="Q475" t="n">
        <v>32</v>
      </c>
      <c r="R475" t="inlineStr">
        <is>
          <t>CHENA 220</t>
        </is>
      </c>
      <c r="S475" t="n">
        <v>47976.30521681919</v>
      </c>
      <c r="T475" t="n">
        <v>3839685.805814495</v>
      </c>
      <c r="U475" t="n">
        <v>118.6211791460816</v>
      </c>
      <c r="V475" t="n">
        <v>730179.8152443268</v>
      </c>
      <c r="W475" t="inlineStr">
        <is>
          <t>ENEL_DISTRIBUCION</t>
        </is>
      </c>
      <c r="X475" t="n">
        <v>85.14144879195901</v>
      </c>
      <c r="Y475" t="n">
        <v>3839.685805814494</v>
      </c>
      <c r="Z475" t="n">
        <v>4084772.133845207</v>
      </c>
      <c r="AA475" t="n">
        <v>870297.7535689236</v>
      </c>
      <c r="AB475" t="n">
        <v>730179.8152443268</v>
      </c>
      <c r="AC475" t="n">
        <v>870297.7535689236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66574.17286146006</v>
      </c>
      <c r="N476" t="n">
        <v>164.6124063060902</v>
      </c>
      <c r="O476" t="inlineStr">
        <is>
          <t>4</t>
        </is>
      </c>
      <c r="P476" s="2" t="n">
        <v>44938.82334525463</v>
      </c>
      <c r="Q476" t="n">
        <v>28</v>
      </c>
      <c r="R476" t="inlineStr">
        <is>
          <t>POLPAICO 220</t>
        </is>
      </c>
      <c r="S476" t="n">
        <v>3186.955665840918</v>
      </c>
      <c r="T476" t="n">
        <v>251614.3841286937</v>
      </c>
      <c r="U476" t="n">
        <v>7.87973223990172</v>
      </c>
      <c r="V476" t="n">
        <v>47971.68090439395</v>
      </c>
      <c r="W476" t="inlineStr">
        <is>
          <t>ENEL_DISTRIBUCION</t>
        </is>
      </c>
      <c r="X476" t="n">
        <v>83.99077514685901</v>
      </c>
      <c r="Y476" t="n">
        <v>251.6143841286937</v>
      </c>
      <c r="Z476" t="n">
        <v>267674.8767326529</v>
      </c>
      <c r="AA476" t="n">
        <v>57177.21204337777</v>
      </c>
      <c r="AB476" t="n">
        <v>47971.68090439395</v>
      </c>
      <c r="AC476" t="n">
        <v>57177.21204337777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66574.17286146006</v>
      </c>
      <c r="N477" t="n">
        <v>164.6124063060902</v>
      </c>
      <c r="O477" t="inlineStr">
        <is>
          <t>4</t>
        </is>
      </c>
      <c r="P477" s="2" t="n">
        <v>44938.82334525463</v>
      </c>
      <c r="Q477" t="n">
        <v>11</v>
      </c>
      <c r="R477" t="inlineStr">
        <is>
          <t>QUILLOTA 220</t>
        </is>
      </c>
      <c r="S477" t="n">
        <v>41.52396692164734</v>
      </c>
      <c r="T477" t="n">
        <v>3366.560575293151</v>
      </c>
      <c r="U477" t="n">
        <v>0.1026678043840255</v>
      </c>
      <c r="V477" t="n">
        <v>625.2899286893381</v>
      </c>
      <c r="W477" t="inlineStr">
        <is>
          <t>ENEL_DISTRIBUCION</t>
        </is>
      </c>
      <c r="X477" t="n">
        <v>86.25012699972901</v>
      </c>
      <c r="Y477" t="n">
        <v>3.366560575293151</v>
      </c>
      <c r="Z477" t="n">
        <v>3581.447420524629</v>
      </c>
      <c r="AA477" t="n">
        <v>745.2800103567797</v>
      </c>
      <c r="AB477" t="n">
        <v>625.2899286893381</v>
      </c>
      <c r="AC477" t="n">
        <v>745.2800103567797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17095.40536141243</v>
      </c>
      <c r="N478" t="n">
        <v>42.27038342896536</v>
      </c>
      <c r="O478" t="inlineStr">
        <is>
          <t>4</t>
        </is>
      </c>
      <c r="P478" s="2" t="n">
        <v>44938.82334525463</v>
      </c>
      <c r="Q478" t="n">
        <v>8</v>
      </c>
      <c r="R478" t="inlineStr">
        <is>
          <t>ALTO JAHUEL 220</t>
        </is>
      </c>
      <c r="S478" t="n">
        <v>2011.24652255702</v>
      </c>
      <c r="T478" t="n">
        <v>165126.3295828625</v>
      </c>
      <c r="U478" t="n">
        <v>4.972797154365514</v>
      </c>
      <c r="V478" t="n">
        <v>30029.08579335459</v>
      </c>
      <c r="W478" t="inlineStr">
        <is>
          <t>ENEL_DISTRIBUCION</t>
        </is>
      </c>
      <c r="X478" t="n">
        <v>87.342007106886</v>
      </c>
      <c r="Y478" t="n">
        <v>165.1263295828625</v>
      </c>
      <c r="Z478" t="n">
        <v>175666.308066875</v>
      </c>
      <c r="AA478" t="n">
        <v>35791.52061186483</v>
      </c>
      <c r="AB478" t="n">
        <v>30029.08579335459</v>
      </c>
      <c r="AC478" t="n">
        <v>35791.52061186483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17095.40536141243</v>
      </c>
      <c r="N479" t="n">
        <v>42.27038342896536</v>
      </c>
      <c r="O479" t="inlineStr">
        <is>
          <t>4</t>
        </is>
      </c>
      <c r="P479" s="2" t="n">
        <v>44938.82334525463</v>
      </c>
      <c r="Q479" t="n">
        <v>18</v>
      </c>
      <c r="R479" t="inlineStr">
        <is>
          <t>CERRO NAVIA 220</t>
        </is>
      </c>
      <c r="S479" t="n">
        <v>2168.297212656422</v>
      </c>
      <c r="T479" t="n">
        <v>173415.4151787288</v>
      </c>
      <c r="U479" t="n">
        <v>5.361104214717589</v>
      </c>
      <c r="V479" t="n">
        <v>32967.96169184848</v>
      </c>
      <c r="W479" t="inlineStr">
        <is>
          <t>ENEL_DISTRIBUCION</t>
        </is>
      </c>
      <c r="X479" t="n">
        <v>85.08265525401602</v>
      </c>
      <c r="Y479" t="n">
        <v>173.4154151787288</v>
      </c>
      <c r="Z479" t="n">
        <v>184484.4842326902</v>
      </c>
      <c r="AA479" t="n">
        <v>39294.35243366923</v>
      </c>
      <c r="AB479" t="n">
        <v>32967.96169184848</v>
      </c>
      <c r="AC479" t="n">
        <v>39294.35243366923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17095.40536141243</v>
      </c>
      <c r="N480" t="n">
        <v>42.27038342896536</v>
      </c>
      <c r="O480" t="inlineStr">
        <is>
          <t>4</t>
        </is>
      </c>
      <c r="P480" s="2" t="n">
        <v>44938.82334525463</v>
      </c>
      <c r="Q480" t="n">
        <v>32</v>
      </c>
      <c r="R480" t="inlineStr">
        <is>
          <t>CHENA 220</t>
        </is>
      </c>
      <c r="S480" t="n">
        <v>12338.3682189648</v>
      </c>
      <c r="T480" t="n">
        <v>987476.1531378463</v>
      </c>
      <c r="U480" t="n">
        <v>30.50655485573006</v>
      </c>
      <c r="V480" t="n">
        <v>187784.9364561279</v>
      </c>
      <c r="W480" t="inlineStr">
        <is>
          <t>ENEL_DISTRIBUCION</t>
        </is>
      </c>
      <c r="X480" t="n">
        <v>85.14144879195901</v>
      </c>
      <c r="Y480" t="n">
        <v>987.4761531378463</v>
      </c>
      <c r="Z480" t="n">
        <v>1050506.545891326</v>
      </c>
      <c r="AA480" t="n">
        <v>223819.9481002717</v>
      </c>
      <c r="AB480" t="n">
        <v>187784.9364561279</v>
      </c>
      <c r="AC480" t="n">
        <v>223819.9481002717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17095.40536141243</v>
      </c>
      <c r="N481" t="n">
        <v>42.27038342896536</v>
      </c>
      <c r="O481" t="inlineStr">
        <is>
          <t>4</t>
        </is>
      </c>
      <c r="P481" s="2" t="n">
        <v>44938.82334525463</v>
      </c>
      <c r="Q481" t="n">
        <v>28</v>
      </c>
      <c r="R481" t="inlineStr">
        <is>
          <t>POLPAICO 220</t>
        </is>
      </c>
      <c r="S481" t="n">
        <v>818.8413334534361</v>
      </c>
      <c r="T481" t="n">
        <v>64648.61121989924</v>
      </c>
      <c r="U481" t="n">
        <v>2.024581177496439</v>
      </c>
      <c r="V481" t="n">
        <v>12325.6170711091</v>
      </c>
      <c r="W481" t="inlineStr">
        <is>
          <t>ENEL_DISTRIBUCION</t>
        </is>
      </c>
      <c r="X481" t="n">
        <v>83.99077514685901</v>
      </c>
      <c r="Y481" t="n">
        <v>64.64861121989924</v>
      </c>
      <c r="Z481" t="n">
        <v>68775.11831904175</v>
      </c>
      <c r="AA481" t="n">
        <v>14690.84275459964</v>
      </c>
      <c r="AB481" t="n">
        <v>12325.6170711091</v>
      </c>
      <c r="AC481" t="n">
        <v>14690.84275459964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17095.40536141243</v>
      </c>
      <c r="N482" t="n">
        <v>42.27038342896536</v>
      </c>
      <c r="O482" t="inlineStr">
        <is>
          <t>4</t>
        </is>
      </c>
      <c r="P482" s="2" t="n">
        <v>44938.82334525463</v>
      </c>
      <c r="Q482" t="n">
        <v>11</v>
      </c>
      <c r="R482" t="inlineStr">
        <is>
          <t>QUILLOTA 220</t>
        </is>
      </c>
      <c r="S482" t="n">
        <v>9.630864192105774</v>
      </c>
      <c r="T482" t="n">
        <v>780.8234641050896</v>
      </c>
      <c r="U482" t="n">
        <v>0.02381226443971468</v>
      </c>
      <c r="V482" t="n">
        <v>145.0266636437156</v>
      </c>
      <c r="W482" t="inlineStr">
        <is>
          <t>ENEL_DISTRIBUCION</t>
        </is>
      </c>
      <c r="X482" t="n">
        <v>86.25012699972901</v>
      </c>
      <c r="Y482" t="n">
        <v>0.7808234641050895</v>
      </c>
      <c r="Z482" t="n">
        <v>830.6632596862655</v>
      </c>
      <c r="AA482" t="n">
        <v>172.8565716850007</v>
      </c>
      <c r="AB482" t="n">
        <v>145.0266636437156</v>
      </c>
      <c r="AC482" t="n">
        <v>172.8565716850007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129991.1327632894</v>
      </c>
      <c r="N483" t="n">
        <v>321.4182353740808</v>
      </c>
      <c r="O483" t="inlineStr">
        <is>
          <t>4</t>
        </is>
      </c>
      <c r="P483" s="2" t="n">
        <v>44938.82334525463</v>
      </c>
      <c r="Q483" t="n">
        <v>8</v>
      </c>
      <c r="R483" t="inlineStr">
        <is>
          <t>ALTO JAHUEL 220</t>
        </is>
      </c>
      <c r="S483" t="n">
        <v>54382.57288102967</v>
      </c>
      <c r="T483" t="n">
        <v>4464890.083041701</v>
      </c>
      <c r="U483" t="n">
        <v>134.4606444992338</v>
      </c>
      <c r="V483" t="n">
        <v>811963.5899390352</v>
      </c>
      <c r="W483" t="inlineStr">
        <is>
          <t>ENEL_DISTRIBUCION</t>
        </is>
      </c>
      <c r="X483" t="n">
        <v>87.342007106886</v>
      </c>
      <c r="Y483" t="n">
        <v>4464.890083041701</v>
      </c>
      <c r="Z483" t="n">
        <v>4749883.067065639</v>
      </c>
      <c r="AA483" t="n">
        <v>967775.4349690528</v>
      </c>
      <c r="AB483" t="n">
        <v>811963.5899390352</v>
      </c>
      <c r="AC483" t="n">
        <v>967775.4349690528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129991.1327632894</v>
      </c>
      <c r="N484" t="n">
        <v>321.4182353740808</v>
      </c>
      <c r="O484" t="inlineStr">
        <is>
          <t>4</t>
        </is>
      </c>
      <c r="P484" s="2" t="n">
        <v>44938.82334525463</v>
      </c>
      <c r="Q484" t="n">
        <v>18</v>
      </c>
      <c r="R484" t="inlineStr">
        <is>
          <t>CERRO NAVIA 220</t>
        </is>
      </c>
      <c r="S484" t="n">
        <v>16753.56578535362</v>
      </c>
      <c r="T484" t="n">
        <v>1339911.590271276</v>
      </c>
      <c r="U484" t="n">
        <v>41.42310916563436</v>
      </c>
      <c r="V484" t="n">
        <v>254730.2610497434</v>
      </c>
      <c r="W484" t="inlineStr">
        <is>
          <t>ENEL_DISTRIBUCION</t>
        </is>
      </c>
      <c r="X484" t="n">
        <v>85.082655254016</v>
      </c>
      <c r="Y484" t="n">
        <v>1339.911590271277</v>
      </c>
      <c r="Z484" t="n">
        <v>1425437.86199072</v>
      </c>
      <c r="AA484" t="n">
        <v>303611.7533370005</v>
      </c>
      <c r="AB484" t="n">
        <v>254730.2610497434</v>
      </c>
      <c r="AC484" t="n">
        <v>303611.7533370005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129991.1327632894</v>
      </c>
      <c r="N485" t="n">
        <v>321.4182353740808</v>
      </c>
      <c r="O485" t="inlineStr">
        <is>
          <t>4</t>
        </is>
      </c>
      <c r="P485" s="2" t="n">
        <v>44938.82334525463</v>
      </c>
      <c r="Q485" t="n">
        <v>32</v>
      </c>
      <c r="R485" t="inlineStr">
        <is>
          <t>CHENA 220</t>
        </is>
      </c>
      <c r="S485" t="n">
        <v>49142.04346057388</v>
      </c>
      <c r="T485" t="n">
        <v>3932983.290220834</v>
      </c>
      <c r="U485" t="n">
        <v>121.5034612314762</v>
      </c>
      <c r="V485" t="n">
        <v>747921.8762805242</v>
      </c>
      <c r="W485" t="inlineStr">
        <is>
          <t>ENEL_DISTRIBUCION</t>
        </is>
      </c>
      <c r="X485" t="n">
        <v>85.14144879195899</v>
      </c>
      <c r="Y485" t="n">
        <v>3932.983290220834</v>
      </c>
      <c r="Z485" t="n">
        <v>4184024.776830675</v>
      </c>
      <c r="AA485" t="n">
        <v>891444.4294165962</v>
      </c>
      <c r="AB485" t="n">
        <v>747921.8762805242</v>
      </c>
      <c r="AC485" t="n">
        <v>891444.4294165962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129991.1327632894</v>
      </c>
      <c r="N486" t="n">
        <v>321.4182353740808</v>
      </c>
      <c r="O486" t="inlineStr">
        <is>
          <t>4</t>
        </is>
      </c>
      <c r="P486" s="2" t="n">
        <v>44938.82334525463</v>
      </c>
      <c r="Q486" t="n">
        <v>28</v>
      </c>
      <c r="R486" t="inlineStr">
        <is>
          <t>POLPAICO 220</t>
        </is>
      </c>
      <c r="S486" t="n">
        <v>11577.17128443338</v>
      </c>
      <c r="T486" t="n">
        <v>914033.0547762655</v>
      </c>
      <c r="U486" t="n">
        <v>28.62449917160778</v>
      </c>
      <c r="V486" t="n">
        <v>174265.482443041</v>
      </c>
      <c r="W486" t="inlineStr">
        <is>
          <t>ENEL_DISTRIBUCION</t>
        </is>
      </c>
      <c r="X486" t="n">
        <v>83.99077514685901</v>
      </c>
      <c r="Y486" t="n">
        <v>914.0330547762655</v>
      </c>
      <c r="Z486" t="n">
        <v>972375.5901875165</v>
      </c>
      <c r="AA486" t="n">
        <v>207706.1769285352</v>
      </c>
      <c r="AB486" t="n">
        <v>174265.482443041</v>
      </c>
      <c r="AC486" t="n">
        <v>207706.1769285352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129991.1327632894</v>
      </c>
      <c r="N487" t="n">
        <v>321.4182353740808</v>
      </c>
      <c r="O487" t="inlineStr">
        <is>
          <t>4</t>
        </is>
      </c>
      <c r="P487" s="2" t="n">
        <v>44938.82334525463</v>
      </c>
      <c r="Q487" t="n">
        <v>11</v>
      </c>
      <c r="R487" t="inlineStr">
        <is>
          <t>QUILLOTA 220</t>
        </is>
      </c>
      <c r="S487" t="n">
        <v>44.18787310135984</v>
      </c>
      <c r="T487" t="n">
        <v>3582.537086829783</v>
      </c>
      <c r="U487" t="n">
        <v>0.109254299336981</v>
      </c>
      <c r="V487" t="n">
        <v>665.4044415510452</v>
      </c>
      <c r="W487" t="inlineStr">
        <is>
          <t>ENEL_DISTRIBUCION</t>
        </is>
      </c>
      <c r="X487" t="n">
        <v>86.25012699972901</v>
      </c>
      <c r="Y487" t="n">
        <v>3.582537086829783</v>
      </c>
      <c r="Z487" t="n">
        <v>3811.209666840195</v>
      </c>
      <c r="AA487" t="n">
        <v>793.0923022062518</v>
      </c>
      <c r="AB487" t="n">
        <v>665.4044415510452</v>
      </c>
      <c r="AC487" t="n">
        <v>793.0923022062518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134208.9623183887</v>
      </c>
      <c r="N488" t="n">
        <v>331.8473108339995</v>
      </c>
      <c r="O488" t="inlineStr">
        <is>
          <t>4</t>
        </is>
      </c>
      <c r="P488" s="2" t="n">
        <v>44938.82334525463</v>
      </c>
      <c r="Q488" t="n">
        <v>8</v>
      </c>
      <c r="R488" t="inlineStr">
        <is>
          <t>ALTO JAHUEL 220</t>
        </is>
      </c>
      <c r="S488" t="n">
        <v>45116.7336515619</v>
      </c>
      <c r="T488" t="n">
        <v>3704150.90696015</v>
      </c>
      <c r="U488" t="n">
        <v>111.5509024878343</v>
      </c>
      <c r="V488" t="n">
        <v>673619.1960278557</v>
      </c>
      <c r="W488" t="inlineStr">
        <is>
          <t>ENEL_DISTRIBUCION</t>
        </is>
      </c>
      <c r="X488" t="n">
        <v>87.34200710688602</v>
      </c>
      <c r="Y488" t="n">
        <v>3704.15090696015</v>
      </c>
      <c r="Z488" t="n">
        <v>3940586.071234202</v>
      </c>
      <c r="AA488" t="n">
        <v>802883.4279235468</v>
      </c>
      <c r="AB488" t="n">
        <v>673619.1960278557</v>
      </c>
      <c r="AC488" t="n">
        <v>802883.4279235468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134208.9623183887</v>
      </c>
      <c r="N489" t="n">
        <v>331.8473108339995</v>
      </c>
      <c r="O489" t="inlineStr">
        <is>
          <t>4</t>
        </is>
      </c>
      <c r="P489" s="2" t="n">
        <v>44938.82334525463</v>
      </c>
      <c r="Q489" t="n">
        <v>18</v>
      </c>
      <c r="R489" t="inlineStr">
        <is>
          <t>CERRO NAVIA 220</t>
        </is>
      </c>
      <c r="S489" t="n">
        <v>19791.55770121733</v>
      </c>
      <c r="T489" t="n">
        <v>1582883.183982681</v>
      </c>
      <c r="U489" t="n">
        <v>48.93452926493958</v>
      </c>
      <c r="V489" t="n">
        <v>300921.5306403348</v>
      </c>
      <c r="W489" t="inlineStr">
        <is>
          <t>ENEL_DISTRIBUCION</t>
        </is>
      </c>
      <c r="X489" t="n">
        <v>85.082655254016</v>
      </c>
      <c r="Y489" t="n">
        <v>1582.883183982681</v>
      </c>
      <c r="Z489" t="n">
        <v>1683918.28083264</v>
      </c>
      <c r="AA489" t="n">
        <v>358666.9018359175</v>
      </c>
      <c r="AB489" t="n">
        <v>300921.5306403348</v>
      </c>
      <c r="AC489" t="n">
        <v>358666.9018359175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134208.9623183887</v>
      </c>
      <c r="N490" t="n">
        <v>331.8473108339995</v>
      </c>
      <c r="O490" t="inlineStr">
        <is>
          <t>4</t>
        </is>
      </c>
      <c r="P490" s="2" t="n">
        <v>44938.82334525463</v>
      </c>
      <c r="Q490" t="n">
        <v>32</v>
      </c>
      <c r="R490" t="inlineStr">
        <is>
          <t>CHENA 220</t>
        </is>
      </c>
      <c r="S490" t="n">
        <v>33411.26924765646</v>
      </c>
      <c r="T490" t="n">
        <v>2674002.837540275</v>
      </c>
      <c r="U490" t="n">
        <v>82.60919920808749</v>
      </c>
      <c r="V490" t="n">
        <v>508505.9029885361</v>
      </c>
      <c r="W490" t="inlineStr">
        <is>
          <t>ENEL_DISTRIBUCION</t>
        </is>
      </c>
      <c r="X490" t="n">
        <v>85.14144879195899</v>
      </c>
      <c r="Y490" t="n">
        <v>2674.002837540275</v>
      </c>
      <c r="Z490" t="n">
        <v>2844683.869723697</v>
      </c>
      <c r="AA490" t="n">
        <v>606085.7008206628</v>
      </c>
      <c r="AB490" t="n">
        <v>508505.9029885361</v>
      </c>
      <c r="AC490" t="n">
        <v>606085.7008206628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134208.9623183887</v>
      </c>
      <c r="N491" t="n">
        <v>331.8473108339995</v>
      </c>
      <c r="O491" t="inlineStr">
        <is>
          <t>4</t>
        </is>
      </c>
      <c r="P491" s="2" t="n">
        <v>44938.82334525463</v>
      </c>
      <c r="Q491" t="n">
        <v>28</v>
      </c>
      <c r="R491" t="inlineStr">
        <is>
          <t>POLPAICO 220</t>
        </is>
      </c>
      <c r="S491" t="n">
        <v>37809.50943917887</v>
      </c>
      <c r="T491" t="n">
        <v>2985111.005375969</v>
      </c>
      <c r="U491" t="n">
        <v>93.48382649187367</v>
      </c>
      <c r="V491" t="n">
        <v>569128.0055787564</v>
      </c>
      <c r="W491" t="inlineStr">
        <is>
          <t>ENEL_DISTRIBUCION</t>
        </is>
      </c>
      <c r="X491" t="n">
        <v>83.99077514685901</v>
      </c>
      <c r="Y491" t="n">
        <v>2985.111005375968</v>
      </c>
      <c r="Z491" t="n">
        <v>3175650.005719116</v>
      </c>
      <c r="AA491" t="n">
        <v>678340.8886516764</v>
      </c>
      <c r="AB491" t="n">
        <v>569128.0055787564</v>
      </c>
      <c r="AC491" t="n">
        <v>678340.8886516764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134208.9623183887</v>
      </c>
      <c r="N492" t="n">
        <v>331.8473108339995</v>
      </c>
      <c r="O492" t="inlineStr">
        <is>
          <t>4</t>
        </is>
      </c>
      <c r="P492" s="2" t="n">
        <v>44938.82334525463</v>
      </c>
      <c r="Q492" t="n">
        <v>11</v>
      </c>
      <c r="R492" t="inlineStr">
        <is>
          <t>QUILLOTA 220</t>
        </is>
      </c>
      <c r="S492" t="n">
        <v>50.2230380003282</v>
      </c>
      <c r="T492" t="n">
        <v>4071.838801490091</v>
      </c>
      <c r="U492" t="n">
        <v>0.1241762149247135</v>
      </c>
      <c r="V492" t="n">
        <v>756.2851571730633</v>
      </c>
      <c r="W492" t="inlineStr">
        <is>
          <t>ENEL_DISTRIBUCION</t>
        </is>
      </c>
      <c r="X492" t="n">
        <v>86.25012699972901</v>
      </c>
      <c r="Y492" t="n">
        <v>4.071838801490091</v>
      </c>
      <c r="Z492" t="n">
        <v>4331.743405840522</v>
      </c>
      <c r="AA492" t="n">
        <v>901.4125830429838</v>
      </c>
      <c r="AB492" t="n">
        <v>756.2851571730633</v>
      </c>
      <c r="AC492" t="n">
        <v>901.4125830429838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101578.8807326097</v>
      </c>
      <c r="N493" t="n">
        <v>233.1946363859321</v>
      </c>
      <c r="O493" t="inlineStr">
        <is>
          <t>4</t>
        </is>
      </c>
      <c r="P493" s="2" t="n">
        <v>44938.82334525463</v>
      </c>
      <c r="Q493" t="n">
        <v>8</v>
      </c>
      <c r="R493" t="inlineStr">
        <is>
          <t>ALTO JAHUEL 220</t>
        </is>
      </c>
      <c r="S493" t="n">
        <v>38111.1460998347</v>
      </c>
      <c r="T493" t="n">
        <v>3128981.753893132</v>
      </c>
      <c r="U493" t="n">
        <v>87.48745783912528</v>
      </c>
      <c r="V493" t="n">
        <v>528307.9714979425</v>
      </c>
      <c r="W493" t="inlineStr">
        <is>
          <t>ENEL_DISTRIBUCION</t>
        </is>
      </c>
      <c r="X493" t="n">
        <v>87.342007106886</v>
      </c>
      <c r="Y493" t="n">
        <v>3128.981753893132</v>
      </c>
      <c r="Z493" t="n">
        <v>3328703.993503333</v>
      </c>
      <c r="AA493" t="n">
        <v>629687.6895088706</v>
      </c>
      <c r="AB493" t="n">
        <v>528307.9714979425</v>
      </c>
      <c r="AC493" t="n">
        <v>629687.6895088706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101578.8807326097</v>
      </c>
      <c r="N494" t="n">
        <v>233.1946363859321</v>
      </c>
      <c r="O494" t="inlineStr">
        <is>
          <t>4</t>
        </is>
      </c>
      <c r="P494" s="2" t="n">
        <v>44938.82334525463</v>
      </c>
      <c r="Q494" t="n">
        <v>18</v>
      </c>
      <c r="R494" t="inlineStr">
        <is>
          <t>CERRO NAVIA 220</t>
        </is>
      </c>
      <c r="S494" t="n">
        <v>14191.47196793529</v>
      </c>
      <c r="T494" t="n">
        <v>1135001.229975178</v>
      </c>
      <c r="U494" t="n">
        <v>32.57776090536547</v>
      </c>
      <c r="V494" t="n">
        <v>200336.0372264028</v>
      </c>
      <c r="W494" t="inlineStr">
        <is>
          <t>ENEL_DISTRIBUCION</t>
        </is>
      </c>
      <c r="X494" t="n">
        <v>85.082655254016</v>
      </c>
      <c r="Y494" t="n">
        <v>1135.001229975178</v>
      </c>
      <c r="Z494" t="n">
        <v>1207448.11699487</v>
      </c>
      <c r="AA494" t="n">
        <v>238779.54377402</v>
      </c>
      <c r="AB494" t="n">
        <v>200336.0372264028</v>
      </c>
      <c r="AC494" t="n">
        <v>238779.54377402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101578.8807326097</v>
      </c>
      <c r="N495" t="n">
        <v>233.1946363859321</v>
      </c>
      <c r="O495" t="inlineStr">
        <is>
          <t>4</t>
        </is>
      </c>
      <c r="P495" s="2" t="n">
        <v>44938.82334525463</v>
      </c>
      <c r="Q495" t="n">
        <v>32</v>
      </c>
      <c r="R495" t="inlineStr">
        <is>
          <t>CHENA 220</t>
        </is>
      </c>
      <c r="S495" t="n">
        <v>24922.75349607458</v>
      </c>
      <c r="T495" t="n">
        <v>1994641.780108212</v>
      </c>
      <c r="U495" t="n">
        <v>57.21235304787108</v>
      </c>
      <c r="V495" t="n">
        <v>352174.0862712345</v>
      </c>
      <c r="W495" t="inlineStr">
        <is>
          <t>ENEL_DISTRIBUCION</t>
        </is>
      </c>
      <c r="X495" t="n">
        <v>85.14144879195901</v>
      </c>
      <c r="Y495" t="n">
        <v>1994.641780108212</v>
      </c>
      <c r="Z495" t="n">
        <v>2121959.340540651</v>
      </c>
      <c r="AA495" t="n">
        <v>419754.5724329374</v>
      </c>
      <c r="AB495" t="n">
        <v>352174.0862712345</v>
      </c>
      <c r="AC495" t="n">
        <v>419754.5724329374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101578.8807326097</v>
      </c>
      <c r="N496" t="n">
        <v>233.1946363859321</v>
      </c>
      <c r="O496" t="inlineStr">
        <is>
          <t>4</t>
        </is>
      </c>
      <c r="P496" s="2" t="n">
        <v>44938.82334525463</v>
      </c>
      <c r="Q496" t="n">
        <v>28</v>
      </c>
      <c r="R496" t="inlineStr">
        <is>
          <t>POLPAICO 220</t>
        </is>
      </c>
      <c r="S496" t="n">
        <v>25811.42135284958</v>
      </c>
      <c r="T496" t="n">
        <v>2037846.009843943</v>
      </c>
      <c r="U496" t="n">
        <v>59.25236757403948</v>
      </c>
      <c r="V496" t="n">
        <v>360727.4439730369</v>
      </c>
      <c r="W496" t="inlineStr">
        <is>
          <t>ENEL_DISTRIBUCION</t>
        </is>
      </c>
      <c r="X496" t="n">
        <v>83.99077514685901</v>
      </c>
      <c r="Y496" t="n">
        <v>2037.846009843943</v>
      </c>
      <c r="Z496" t="n">
        <v>2167921.287068025</v>
      </c>
      <c r="AA496" t="n">
        <v>429949.2776794243</v>
      </c>
      <c r="AB496" t="n">
        <v>360727.4439730369</v>
      </c>
      <c r="AC496" t="n">
        <v>429949.2776794243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101578.8807326097</v>
      </c>
      <c r="N497" t="n">
        <v>233.1946363859321</v>
      </c>
      <c r="O497" t="inlineStr">
        <is>
          <t>4</t>
        </is>
      </c>
      <c r="P497" s="2" t="n">
        <v>44938.82334525463</v>
      </c>
      <c r="Q497" t="n">
        <v>11</v>
      </c>
      <c r="R497" t="inlineStr">
        <is>
          <t>QUILLOTA 220</t>
        </is>
      </c>
      <c r="S497" t="n">
        <v>33.37416324912724</v>
      </c>
      <c r="T497" t="n">
        <v>2705.814269622097</v>
      </c>
      <c r="U497" t="n">
        <v>0.07661330080510931</v>
      </c>
      <c r="V497" t="n">
        <v>466.6070895788576</v>
      </c>
      <c r="W497" t="inlineStr">
        <is>
          <t>ENEL_DISTRIBUCION</t>
        </is>
      </c>
      <c r="X497" t="n">
        <v>86.25012699972901</v>
      </c>
      <c r="Y497" t="n">
        <v>2.705814269622098</v>
      </c>
      <c r="Z497" t="n">
        <v>2878.525818746912</v>
      </c>
      <c r="AA497" t="n">
        <v>556.1467098675299</v>
      </c>
      <c r="AB497" t="n">
        <v>466.6070895788576</v>
      </c>
      <c r="AC497" t="n">
        <v>556.1467098675299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128296.4366262297</v>
      </c>
      <c r="N498" t="n">
        <v>294.530129421478</v>
      </c>
      <c r="O498" t="inlineStr">
        <is>
          <t>4</t>
        </is>
      </c>
      <c r="P498" s="2" t="n">
        <v>44938.82334525463</v>
      </c>
      <c r="Q498" t="n">
        <v>8</v>
      </c>
      <c r="R498" t="inlineStr">
        <is>
          <t>ALTO JAHUEL 220</t>
        </is>
      </c>
      <c r="S498" t="n">
        <v>19948.16226189969</v>
      </c>
      <c r="T498" t="n">
        <v>1637773.778245268</v>
      </c>
      <c r="U498" t="n">
        <v>45.79274525841533</v>
      </c>
      <c r="V498" t="n">
        <v>276527.3212222223</v>
      </c>
      <c r="W498" t="inlineStr">
        <is>
          <t>ENEL_DISTRIBUCION</t>
        </is>
      </c>
      <c r="X498" t="n">
        <v>87.342007106886</v>
      </c>
      <c r="Y498" t="n">
        <v>1637.773778245268</v>
      </c>
      <c r="Z498" t="n">
        <v>1742312.530048158</v>
      </c>
      <c r="AA498" t="n">
        <v>329591.5628393591</v>
      </c>
      <c r="AB498" t="n">
        <v>276527.3212222223</v>
      </c>
      <c r="AC498" t="n">
        <v>329591.5628393591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128296.4366262297</v>
      </c>
      <c r="N499" t="n">
        <v>294.530129421478</v>
      </c>
      <c r="O499" t="inlineStr">
        <is>
          <t>4</t>
        </is>
      </c>
      <c r="P499" s="2" t="n">
        <v>44938.82334525463</v>
      </c>
      <c r="Q499" t="n">
        <v>18</v>
      </c>
      <c r="R499" t="inlineStr">
        <is>
          <t>CERRO NAVIA 220</t>
        </is>
      </c>
      <c r="S499" t="n">
        <v>35485.64650737281</v>
      </c>
      <c r="T499" t="n">
        <v>2838060.246557517</v>
      </c>
      <c r="U499" t="n">
        <v>81.46039467234358</v>
      </c>
      <c r="V499" t="n">
        <v>500938.4379412128</v>
      </c>
      <c r="W499" t="inlineStr">
        <is>
          <t>ENEL_DISTRIBUCION</t>
        </is>
      </c>
      <c r="X499" t="n">
        <v>85.08265525401602</v>
      </c>
      <c r="Y499" t="n">
        <v>2838.060246557518</v>
      </c>
      <c r="Z499" t="n">
        <v>3019213.028252678</v>
      </c>
      <c r="AA499" t="n">
        <v>597066.0762112191</v>
      </c>
      <c r="AB499" t="n">
        <v>500938.4379412128</v>
      </c>
      <c r="AC499" t="n">
        <v>597066.0762112191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128296.4366262297</v>
      </c>
      <c r="N500" t="n">
        <v>294.530129421478</v>
      </c>
      <c r="O500" t="inlineStr">
        <is>
          <t>4</t>
        </is>
      </c>
      <c r="P500" s="2" t="n">
        <v>44938.82334525463</v>
      </c>
      <c r="Q500" t="n">
        <v>32</v>
      </c>
      <c r="R500" t="inlineStr">
        <is>
          <t>CHENA 220</t>
        </is>
      </c>
      <c r="S500" t="n">
        <v>64139.18400811628</v>
      </c>
      <c r="T500" t="n">
        <v>5133248.867737964</v>
      </c>
      <c r="U500" t="n">
        <v>147.2370875975916</v>
      </c>
      <c r="V500" t="n">
        <v>906326.7638464844</v>
      </c>
      <c r="W500" t="inlineStr">
        <is>
          <t>ENEL_DISTRIBUCION</t>
        </is>
      </c>
      <c r="X500" t="n">
        <v>85.14144879195901</v>
      </c>
      <c r="Y500" t="n">
        <v>5133.248867737964</v>
      </c>
      <c r="Z500" t="n">
        <v>5460903.050785068</v>
      </c>
      <c r="AA500" t="n">
        <v>1080246.440818217</v>
      </c>
      <c r="AB500" t="n">
        <v>906326.7638464844</v>
      </c>
      <c r="AC500" t="n">
        <v>1080246.440818217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128296.4366262297</v>
      </c>
      <c r="N501" t="n">
        <v>294.530129421478</v>
      </c>
      <c r="O501" t="inlineStr">
        <is>
          <t>4</t>
        </is>
      </c>
      <c r="P501" s="2" t="n">
        <v>44938.82334525463</v>
      </c>
      <c r="Q501" t="n">
        <v>28</v>
      </c>
      <c r="R501" t="inlineStr">
        <is>
          <t>POLPAICO 220</t>
        </is>
      </c>
      <c r="S501" t="n">
        <v>10299.67554308594</v>
      </c>
      <c r="T501" t="n">
        <v>813173.0686674383</v>
      </c>
      <c r="U501" t="n">
        <v>23.64380298277909</v>
      </c>
      <c r="V501" t="n">
        <v>143943.0855673826</v>
      </c>
      <c r="W501" t="inlineStr">
        <is>
          <t>ENEL_DISTRIBUCION</t>
        </is>
      </c>
      <c r="X501" t="n">
        <v>83.99077514685901</v>
      </c>
      <c r="Y501" t="n">
        <v>813.1730686674383</v>
      </c>
      <c r="Z501" t="n">
        <v>865077.7326249344</v>
      </c>
      <c r="AA501" t="n">
        <v>171565.0602710162</v>
      </c>
      <c r="AB501" t="n">
        <v>143943.0855673826</v>
      </c>
      <c r="AC501" t="n">
        <v>171565.0602710162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128296.4366262297</v>
      </c>
      <c r="N502" t="n">
        <v>294.530129421478</v>
      </c>
      <c r="O502" t="inlineStr">
        <is>
          <t>4</t>
        </is>
      </c>
      <c r="P502" s="2" t="n">
        <v>44938.82334525463</v>
      </c>
      <c r="Q502" t="n">
        <v>11</v>
      </c>
      <c r="R502" t="inlineStr">
        <is>
          <t>QUILLOTA 220</t>
        </is>
      </c>
      <c r="S502" t="n">
        <v>307.2968795329115</v>
      </c>
      <c r="T502" t="n">
        <v>24914.131193154</v>
      </c>
      <c r="U502" t="n">
        <v>0.7054267725721048</v>
      </c>
      <c r="V502" t="n">
        <v>4296.344496345277</v>
      </c>
      <c r="W502" t="inlineStr">
        <is>
          <t>ENEL_DISTRIBUCION</t>
        </is>
      </c>
      <c r="X502" t="n">
        <v>86.25012699972901</v>
      </c>
      <c r="Y502" t="n">
        <v>24.914131193154</v>
      </c>
      <c r="Z502" t="n">
        <v>26504.39488633404</v>
      </c>
      <c r="AA502" t="n">
        <v>5120.792009946695</v>
      </c>
      <c r="AB502" t="n">
        <v>4296.344496345277</v>
      </c>
      <c r="AC502" t="n">
        <v>5120.792009946695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54998.24566599302</v>
      </c>
      <c r="N503" t="n">
        <v>126.2594725148229</v>
      </c>
      <c r="O503" t="inlineStr">
        <is>
          <t>4</t>
        </is>
      </c>
      <c r="P503" s="2" t="n">
        <v>44938.82334525463</v>
      </c>
      <c r="Q503" t="n">
        <v>8</v>
      </c>
      <c r="R503" t="inlineStr">
        <is>
          <t>ALTO JAHUEL 220</t>
        </is>
      </c>
      <c r="S503" t="n">
        <v>23746.76540597779</v>
      </c>
      <c r="T503" t="n">
        <v>1949644.743683198</v>
      </c>
      <c r="U503" t="n">
        <v>54.51276988177722</v>
      </c>
      <c r="V503" t="n">
        <v>329184.6807337041</v>
      </c>
      <c r="W503" t="inlineStr">
        <is>
          <t>ENEL_DISTRIBUCION</t>
        </is>
      </c>
      <c r="X503" t="n">
        <v>87.34200710688602</v>
      </c>
      <c r="Y503" t="n">
        <v>1949.644743683198</v>
      </c>
      <c r="Z503" t="n">
        <v>2074090.152854466</v>
      </c>
      <c r="AA503" t="n">
        <v>392353.6123166914</v>
      </c>
      <c r="AB503" t="n">
        <v>329184.6807337041</v>
      </c>
      <c r="AC503" t="n">
        <v>392353.6123166914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54998.24566599302</v>
      </c>
      <c r="N504" t="n">
        <v>126.2594725148229</v>
      </c>
      <c r="O504" t="inlineStr">
        <is>
          <t>4</t>
        </is>
      </c>
      <c r="P504" s="2" t="n">
        <v>44938.82334525463</v>
      </c>
      <c r="Q504" t="n">
        <v>18</v>
      </c>
      <c r="R504" t="inlineStr">
        <is>
          <t>CERRO NAVIA 220</t>
        </is>
      </c>
      <c r="S504" t="n">
        <v>7099.948835002826</v>
      </c>
      <c r="T504" t="n">
        <v>567837.5491067162</v>
      </c>
      <c r="U504" t="n">
        <v>16.29855141944815</v>
      </c>
      <c r="V504" t="n">
        <v>100227.4899551257</v>
      </c>
      <c r="W504" t="inlineStr">
        <is>
          <t>ENEL_DISTRIBUCION</t>
        </is>
      </c>
      <c r="X504" t="n">
        <v>85.082655254016</v>
      </c>
      <c r="Y504" t="n">
        <v>567.8375491067161</v>
      </c>
      <c r="Z504" t="n">
        <v>604082.4990496981</v>
      </c>
      <c r="AA504" t="n">
        <v>119460.6554888268</v>
      </c>
      <c r="AB504" t="n">
        <v>100227.4899551257</v>
      </c>
      <c r="AC504" t="n">
        <v>119460.6554888268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54998.24566599302</v>
      </c>
      <c r="N505" t="n">
        <v>126.2594725148229</v>
      </c>
      <c r="O505" t="inlineStr">
        <is>
          <t>4</t>
        </is>
      </c>
      <c r="P505" s="2" t="n">
        <v>44938.82334525463</v>
      </c>
      <c r="Q505" t="n">
        <v>32</v>
      </c>
      <c r="R505" t="inlineStr">
        <is>
          <t>CHENA 220</t>
        </is>
      </c>
      <c r="S505" t="n">
        <v>14215.21000598238</v>
      </c>
      <c r="T505" t="n">
        <v>1137685.360303814</v>
      </c>
      <c r="U505" t="n">
        <v>32.6322536408342</v>
      </c>
      <c r="V505" t="n">
        <v>200869.8034027039</v>
      </c>
      <c r="W505" t="inlineStr">
        <is>
          <t>ENEL_DISTRIBUCION</t>
        </is>
      </c>
      <c r="X505" t="n">
        <v>85.14144879195899</v>
      </c>
      <c r="Y505" t="n">
        <v>1137.685360303814</v>
      </c>
      <c r="Z505" t="n">
        <v>1210303.574791292</v>
      </c>
      <c r="AA505" t="n">
        <v>239415.7370711608</v>
      </c>
      <c r="AB505" t="n">
        <v>200869.8034027039</v>
      </c>
      <c r="AC505" t="n">
        <v>239415.7370711608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54998.24566599302</v>
      </c>
      <c r="N506" t="n">
        <v>126.2594725148229</v>
      </c>
      <c r="O506" t="inlineStr">
        <is>
          <t>4</t>
        </is>
      </c>
      <c r="P506" s="2" t="n">
        <v>44938.82334525463</v>
      </c>
      <c r="Q506" t="n">
        <v>28</v>
      </c>
      <c r="R506" t="inlineStr">
        <is>
          <t>POLPAICO 220</t>
        </is>
      </c>
      <c r="S506" t="n">
        <v>10728.57365672153</v>
      </c>
      <c r="T506" t="n">
        <v>847035.1445893197</v>
      </c>
      <c r="U506" t="n">
        <v>24.62837598763386</v>
      </c>
      <c r="V506" t="n">
        <v>149937.1499058635</v>
      </c>
      <c r="W506" t="inlineStr">
        <is>
          <t>ENEL_DISTRIBUCION</t>
        </is>
      </c>
      <c r="X506" t="n">
        <v>83.99077514685899</v>
      </c>
      <c r="Y506" t="n">
        <v>847.0351445893197</v>
      </c>
      <c r="Z506" t="n">
        <v>901101.2176482126</v>
      </c>
      <c r="AA506" t="n">
        <v>178709.356264438</v>
      </c>
      <c r="AB506" t="n">
        <v>149937.1499058635</v>
      </c>
      <c r="AC506" t="n">
        <v>178709.356264438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54998.24566599302</v>
      </c>
      <c r="N507" t="n">
        <v>126.2594725148229</v>
      </c>
      <c r="O507" t="inlineStr">
        <is>
          <t>4</t>
        </is>
      </c>
      <c r="P507" s="2" t="n">
        <v>44938.82334525463</v>
      </c>
      <c r="Q507" t="n">
        <v>11</v>
      </c>
      <c r="R507" t="inlineStr">
        <is>
          <t>QUILLOTA 220</t>
        </is>
      </c>
      <c r="S507" t="n">
        <v>15.18068830116074</v>
      </c>
      <c r="T507" t="n">
        <v>1230.776116283309</v>
      </c>
      <c r="U507" t="n">
        <v>0.03484859322355732</v>
      </c>
      <c r="V507" t="n">
        <v>212.2425282435706</v>
      </c>
      <c r="W507" t="inlineStr">
        <is>
          <t>ENEL_DISTRIBUCION</t>
        </is>
      </c>
      <c r="X507" t="n">
        <v>86.25012699972901</v>
      </c>
      <c r="Y507" t="n">
        <v>1.230776116283309</v>
      </c>
      <c r="Z507" t="n">
        <v>1309.336293918414</v>
      </c>
      <c r="AA507" t="n">
        <v>252.9708322330997</v>
      </c>
      <c r="AB507" t="n">
        <v>212.2425282435706</v>
      </c>
      <c r="AC507" t="n">
        <v>252.9708322330997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193560.6554512912</v>
      </c>
      <c r="N508" t="n">
        <v>444.3571965062634</v>
      </c>
      <c r="O508" t="inlineStr">
        <is>
          <t>4</t>
        </is>
      </c>
      <c r="P508" s="2" t="n">
        <v>44938.82334525463</v>
      </c>
      <c r="Q508" t="n">
        <v>8</v>
      </c>
      <c r="R508" t="inlineStr">
        <is>
          <t>ALTO JAHUEL 220</t>
        </is>
      </c>
      <c r="S508" t="n">
        <v>75938.90478157855</v>
      </c>
      <c r="T508" t="n">
        <v>6234696.979454466</v>
      </c>
      <c r="U508" t="n">
        <v>174.3243751584925</v>
      </c>
      <c r="V508" t="n">
        <v>1052687.542847345</v>
      </c>
      <c r="W508" t="inlineStr">
        <is>
          <t>ENEL_DISTRIBUCION</t>
        </is>
      </c>
      <c r="X508" t="n">
        <v>87.34200710688602</v>
      </c>
      <c r="Y508" t="n">
        <v>6234.696979454467</v>
      </c>
      <c r="Z508" t="n">
        <v>6632656.361121773</v>
      </c>
      <c r="AA508" t="n">
        <v>1254693.138077884</v>
      </c>
      <c r="AB508" t="n">
        <v>1052687.542847345</v>
      </c>
      <c r="AC508" t="n">
        <v>1254693.138077884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193560.6554512912</v>
      </c>
      <c r="N509" t="n">
        <v>444.3571965062634</v>
      </c>
      <c r="O509" t="inlineStr">
        <is>
          <t>4</t>
        </is>
      </c>
      <c r="P509" s="2" t="n">
        <v>44938.82334525463</v>
      </c>
      <c r="Q509" t="n">
        <v>18</v>
      </c>
      <c r="R509" t="inlineStr">
        <is>
          <t>CERRO NAVIA 220</t>
        </is>
      </c>
      <c r="S509" t="n">
        <v>26351.25775314862</v>
      </c>
      <c r="T509" t="n">
        <v>2107512.880185609</v>
      </c>
      <c r="U509" t="n">
        <v>60.49160908589187</v>
      </c>
      <c r="V509" t="n">
        <v>371991.4724931367</v>
      </c>
      <c r="W509" t="inlineStr">
        <is>
          <t>ENEL_DISTRIBUCION</t>
        </is>
      </c>
      <c r="X509" t="n">
        <v>85.08265525401602</v>
      </c>
      <c r="Y509" t="n">
        <v>2107.512880185609</v>
      </c>
      <c r="Z509" t="n">
        <v>2242034.978920861</v>
      </c>
      <c r="AA509" t="n">
        <v>443374.8182278149</v>
      </c>
      <c r="AB509" t="n">
        <v>371991.4724931367</v>
      </c>
      <c r="AC509" t="n">
        <v>443374.8182278149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193560.6554512912</v>
      </c>
      <c r="N510" t="n">
        <v>444.3571965062634</v>
      </c>
      <c r="O510" t="inlineStr">
        <is>
          <t>4</t>
        </is>
      </c>
      <c r="P510" s="2" t="n">
        <v>44938.82334525463</v>
      </c>
      <c r="Q510" t="n">
        <v>32</v>
      </c>
      <c r="R510" t="inlineStr">
        <is>
          <t>CHENA 220</t>
        </is>
      </c>
      <c r="S510" t="n">
        <v>47147.50113327146</v>
      </c>
      <c r="T510" t="n">
        <v>3773354.160202825</v>
      </c>
      <c r="U510" t="n">
        <v>108.2311984743773</v>
      </c>
      <c r="V510" t="n">
        <v>666223.6632159072</v>
      </c>
      <c r="W510" t="inlineStr">
        <is>
          <t>ENEL_DISTRIBUCION</t>
        </is>
      </c>
      <c r="X510" t="n">
        <v>85.14144879195902</v>
      </c>
      <c r="Y510" t="n">
        <v>3773.354160202826</v>
      </c>
      <c r="Z510" t="n">
        <v>4014206.553407261</v>
      </c>
      <c r="AA510" t="n">
        <v>794068.728505253</v>
      </c>
      <c r="AB510" t="n">
        <v>666223.6632159072</v>
      </c>
      <c r="AC510" t="n">
        <v>794068.728505253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193560.6554512912</v>
      </c>
      <c r="N511" t="n">
        <v>444.3571965062634</v>
      </c>
      <c r="O511" t="inlineStr">
        <is>
          <t>4</t>
        </is>
      </c>
      <c r="P511" s="2" t="n">
        <v>44938.82334525463</v>
      </c>
      <c r="Q511" t="n">
        <v>28</v>
      </c>
      <c r="R511" t="inlineStr">
        <is>
          <t>POLPAICO 220</t>
        </is>
      </c>
      <c r="S511" t="n">
        <v>46909.37124100442</v>
      </c>
      <c r="T511" t="n">
        <v>3703557.185052712</v>
      </c>
      <c r="U511" t="n">
        <v>107.6845505500306</v>
      </c>
      <c r="V511" t="n">
        <v>655581.7812133648</v>
      </c>
      <c r="W511" t="inlineStr">
        <is>
          <t>ENEL_DISTRIBUCION</t>
        </is>
      </c>
      <c r="X511" t="n">
        <v>83.99077514685901</v>
      </c>
      <c r="Y511" t="n">
        <v>3703.557185052712</v>
      </c>
      <c r="Z511" t="n">
        <v>3939954.452183737</v>
      </c>
      <c r="AA511" t="n">
        <v>781384.7213508521</v>
      </c>
      <c r="AB511" t="n">
        <v>655581.7812133648</v>
      </c>
      <c r="AC511" t="n">
        <v>781384.7213508521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193560.6554512912</v>
      </c>
      <c r="N512" t="n">
        <v>444.3571965062634</v>
      </c>
      <c r="O512" t="inlineStr">
        <is>
          <t>4</t>
        </is>
      </c>
      <c r="P512" s="2" t="n">
        <v>44938.82334525463</v>
      </c>
      <c r="Q512" t="n">
        <v>11</v>
      </c>
      <c r="R512" t="inlineStr">
        <is>
          <t>QUILLOTA 220</t>
        </is>
      </c>
      <c r="S512" t="n">
        <v>55.29748117177086</v>
      </c>
      <c r="T512" t="n">
        <v>4483.249887400538</v>
      </c>
      <c r="U512" t="n">
        <v>0.126940188047667</v>
      </c>
      <c r="V512" t="n">
        <v>773.118911116863</v>
      </c>
      <c r="W512" t="inlineStr">
        <is>
          <t>ENEL_DISTRIBUCION</t>
        </is>
      </c>
      <c r="X512" t="n">
        <v>86.25012699972901</v>
      </c>
      <c r="Y512" t="n">
        <v>4.483249887400538</v>
      </c>
      <c r="Z512" t="n">
        <v>4769.41477383036</v>
      </c>
      <c r="AA512" t="n">
        <v>921.4766521059155</v>
      </c>
      <c r="AB512" t="n">
        <v>773.118911116863</v>
      </c>
      <c r="AC512" t="n">
        <v>921.4766521059155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53964.23281719311</v>
      </c>
      <c r="N513" t="n">
        <v>109.9489353654911</v>
      </c>
      <c r="O513" t="inlineStr">
        <is>
          <t>4</t>
        </is>
      </c>
      <c r="P513" s="2" t="n">
        <v>44938.82334525463</v>
      </c>
      <c r="Q513" t="n">
        <v>8</v>
      </c>
      <c r="R513" t="inlineStr">
        <is>
          <t>ALTO JAHUEL 220</t>
        </is>
      </c>
      <c r="S513" t="n">
        <v>7347.553199320344</v>
      </c>
      <c r="T513" t="n">
        <v>603245.0411280649</v>
      </c>
      <c r="U513" t="n">
        <v>14.96946965658606</v>
      </c>
      <c r="V513" t="n">
        <v>90395.70178405877</v>
      </c>
      <c r="W513" t="inlineStr">
        <is>
          <t>ENEL_DISTRIBUCION</t>
        </is>
      </c>
      <c r="X513" t="n">
        <v>87.34200710688602</v>
      </c>
      <c r="Y513" t="n">
        <v>603.2450411280649</v>
      </c>
      <c r="Z513" t="n">
        <v>641750.0437532605</v>
      </c>
      <c r="AA513" t="n">
        <v>107742.1952134193</v>
      </c>
      <c r="AB513" t="n">
        <v>90395.70178405877</v>
      </c>
      <c r="AC513" t="n">
        <v>107742.1952134193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59559.71699303541</v>
      </c>
      <c r="N514" t="n">
        <v>150.6706831365689</v>
      </c>
      <c r="O514" t="inlineStr">
        <is>
          <t>4</t>
        </is>
      </c>
      <c r="P514" s="2" t="n">
        <v>44938.82334525463</v>
      </c>
      <c r="Q514" t="n">
        <v>8</v>
      </c>
      <c r="R514" t="inlineStr">
        <is>
          <t>ALTO JAHUEL 220</t>
        </is>
      </c>
      <c r="S514" t="n">
        <v>8109.41185109122</v>
      </c>
      <c r="T514" t="n">
        <v>665794.7690788344</v>
      </c>
      <c r="U514" t="n">
        <v>20.5137067662582</v>
      </c>
      <c r="V514" t="n">
        <v>123875.5254440462</v>
      </c>
      <c r="W514" t="inlineStr">
        <is>
          <t>ENEL_DISTRIBUCION</t>
        </is>
      </c>
      <c r="X514" t="n">
        <v>87.342007106886</v>
      </c>
      <c r="Y514" t="n">
        <v>665.7947690788344</v>
      </c>
      <c r="Z514" t="n">
        <v>708292.307530675</v>
      </c>
      <c r="AA514" t="n">
        <v>147646.6334255617</v>
      </c>
      <c r="AB514" t="n">
        <v>123875.5254440462</v>
      </c>
      <c r="AC514" t="n">
        <v>147646.6334255617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53964.23281719311</v>
      </c>
      <c r="N515" t="n">
        <v>109.9489353654911</v>
      </c>
      <c r="O515" t="inlineStr">
        <is>
          <t>4</t>
        </is>
      </c>
      <c r="P515" s="2" t="n">
        <v>44938.82334525463</v>
      </c>
      <c r="Q515" t="n">
        <v>18</v>
      </c>
      <c r="R515" t="inlineStr">
        <is>
          <t>CERRO NAVIA 220</t>
        </is>
      </c>
      <c r="S515" t="n">
        <v>17902.38047638454</v>
      </c>
      <c r="T515" t="n">
        <v>1431791.142320545</v>
      </c>
      <c r="U515" t="n">
        <v>36.47324953655134</v>
      </c>
      <c r="V515" t="n">
        <v>224291.2365324346</v>
      </c>
      <c r="W515" t="inlineStr">
        <is>
          <t>ENEL_DISTRIBUCION</t>
        </is>
      </c>
      <c r="X515" t="n">
        <v>85.08265525401602</v>
      </c>
      <c r="Y515" t="n">
        <v>1431.791142320545</v>
      </c>
      <c r="Z515" t="n">
        <v>1523182.066298453</v>
      </c>
      <c r="AA515" t="n">
        <v>267331.6287633309</v>
      </c>
      <c r="AB515" t="n">
        <v>224291.2365324346</v>
      </c>
      <c r="AC515" t="n">
        <v>267331.6287633309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59559.71699303541</v>
      </c>
      <c r="N516" t="n">
        <v>150.6706831365689</v>
      </c>
      <c r="O516" t="inlineStr">
        <is>
          <t>4</t>
        </is>
      </c>
      <c r="P516" s="2" t="n">
        <v>44938.82334525463</v>
      </c>
      <c r="Q516" t="n">
        <v>18</v>
      </c>
      <c r="R516" t="inlineStr">
        <is>
          <t>CERRO NAVIA 220</t>
        </is>
      </c>
      <c r="S516" t="n">
        <v>19758.65603958688</v>
      </c>
      <c r="T516" t="n">
        <v>1580251.784892921</v>
      </c>
      <c r="U516" t="n">
        <v>49.98183389056763</v>
      </c>
      <c r="V516" t="n">
        <v>307361.9013913107</v>
      </c>
      <c r="W516" t="inlineStr">
        <is>
          <t>ENEL_DISTRIBUCION</t>
        </is>
      </c>
      <c r="X516" t="n">
        <v>85.08265525401602</v>
      </c>
      <c r="Y516" t="n">
        <v>1580.251784892921</v>
      </c>
      <c r="Z516" t="n">
        <v>1681118.920098852</v>
      </c>
      <c r="AA516" t="n">
        <v>366343.1482613953</v>
      </c>
      <c r="AB516" t="n">
        <v>307361.9013913107</v>
      </c>
      <c r="AC516" t="n">
        <v>366343.1482613953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53964.23281719311</v>
      </c>
      <c r="N517" t="n">
        <v>109.9489353654911</v>
      </c>
      <c r="O517" t="inlineStr">
        <is>
          <t>4</t>
        </is>
      </c>
      <c r="P517" s="2" t="n">
        <v>44938.82334525463</v>
      </c>
      <c r="Q517" t="n">
        <v>32</v>
      </c>
      <c r="R517" t="inlineStr">
        <is>
          <t>CHENA 220</t>
        </is>
      </c>
      <c r="S517" t="n">
        <v>24243.27686391756</v>
      </c>
      <c r="T517" t="n">
        <v>1940261.25271901</v>
      </c>
      <c r="U517" t="n">
        <v>49.39181623403532</v>
      </c>
      <c r="V517" t="n">
        <v>304034.3007207494</v>
      </c>
      <c r="W517" t="inlineStr">
        <is>
          <t>ENEL_DISTRIBUCION</t>
        </is>
      </c>
      <c r="X517" t="n">
        <v>85.14144879195901</v>
      </c>
      <c r="Y517" t="n">
        <v>1940.26125271901</v>
      </c>
      <c r="Z517" t="n">
        <v>2064107.715658521</v>
      </c>
      <c r="AA517" t="n">
        <v>362376.9972833724</v>
      </c>
      <c r="AB517" t="n">
        <v>304034.3007207494</v>
      </c>
      <c r="AC517" t="n">
        <v>362376.9972833724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59559.71699303541</v>
      </c>
      <c r="N518" t="n">
        <v>150.6706831365689</v>
      </c>
      <c r="O518" t="inlineStr">
        <is>
          <t>4</t>
        </is>
      </c>
      <c r="P518" s="2" t="n">
        <v>44938.82334525463</v>
      </c>
      <c r="Q518" t="n">
        <v>32</v>
      </c>
      <c r="R518" t="inlineStr">
        <is>
          <t>CHENA 220</t>
        </is>
      </c>
      <c r="S518" t="n">
        <v>26757.03208623576</v>
      </c>
      <c r="T518" t="n">
        <v>2141444.528563343</v>
      </c>
      <c r="U518" t="n">
        <v>67.68504550407599</v>
      </c>
      <c r="V518" t="n">
        <v>416639.3756725915</v>
      </c>
      <c r="W518" t="inlineStr">
        <is>
          <t>ENEL_DISTRIBUCION</t>
        </is>
      </c>
      <c r="X518" t="n">
        <v>85.14144879195901</v>
      </c>
      <c r="Y518" t="n">
        <v>2141.444528563343</v>
      </c>
      <c r="Z518" t="n">
        <v>2278132.477195046</v>
      </c>
      <c r="AA518" t="n">
        <v>496590.4358433749</v>
      </c>
      <c r="AB518" t="n">
        <v>416639.3756725915</v>
      </c>
      <c r="AC518" t="n">
        <v>496590.4358433749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53964.23281719311</v>
      </c>
      <c r="N519" t="n">
        <v>109.9489353654911</v>
      </c>
      <c r="O519" t="inlineStr">
        <is>
          <t>4</t>
        </is>
      </c>
      <c r="P519" s="2" t="n">
        <v>44938.82334525463</v>
      </c>
      <c r="Q519" t="n">
        <v>28</v>
      </c>
      <c r="R519" t="inlineStr">
        <is>
          <t>POLPAICO 220</t>
        </is>
      </c>
      <c r="S519" t="n">
        <v>4431.184466807774</v>
      </c>
      <c r="T519" t="n">
        <v>349847.9010947517</v>
      </c>
      <c r="U519" t="n">
        <v>9.027832751826864</v>
      </c>
      <c r="V519" t="n">
        <v>54961.29802937018</v>
      </c>
      <c r="W519" t="inlineStr">
        <is>
          <t>ENEL_DISTRIBUCION</t>
        </is>
      </c>
      <c r="X519" t="n">
        <v>83.99077514685901</v>
      </c>
      <c r="Y519" t="n">
        <v>349.8479010947516</v>
      </c>
      <c r="Z519" t="n">
        <v>372178.618185906</v>
      </c>
      <c r="AA519" t="n">
        <v>65508.10253798591</v>
      </c>
      <c r="AB519" t="n">
        <v>54961.29802937018</v>
      </c>
      <c r="AC519" t="n">
        <v>65508.10253798591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59559.71699303541</v>
      </c>
      <c r="N520" t="n">
        <v>150.6706831365689</v>
      </c>
      <c r="O520" t="inlineStr">
        <is>
          <t>4</t>
        </is>
      </c>
      <c r="P520" s="2" t="n">
        <v>44938.82334525463</v>
      </c>
      <c r="Q520" t="n">
        <v>28</v>
      </c>
      <c r="R520" t="inlineStr">
        <is>
          <t>POLPAICO 220</t>
        </is>
      </c>
      <c r="S520" t="n">
        <v>4890.648472314056</v>
      </c>
      <c r="T520" t="n">
        <v>386123.1947908318</v>
      </c>
      <c r="U520" t="n">
        <v>12.37146793135179</v>
      </c>
      <c r="V520" t="n">
        <v>75317.29427511017</v>
      </c>
      <c r="W520" t="inlineStr">
        <is>
          <t>ENEL_DISTRIBUCION</t>
        </is>
      </c>
      <c r="X520" t="n">
        <v>83.99077514685902</v>
      </c>
      <c r="Y520" t="n">
        <v>386.1231947908319</v>
      </c>
      <c r="Z520" t="n">
        <v>410769.3561604594</v>
      </c>
      <c r="AA520" t="n">
        <v>89770.31498821235</v>
      </c>
      <c r="AB520" t="n">
        <v>75317.29427511017</v>
      </c>
      <c r="AC520" t="n">
        <v>89770.31498821235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53964.23281719311</v>
      </c>
      <c r="N521" t="n">
        <v>109.9489353654911</v>
      </c>
      <c r="O521" t="inlineStr">
        <is>
          <t>4</t>
        </is>
      </c>
      <c r="P521" s="2" t="n">
        <v>44938.82334525463</v>
      </c>
      <c r="Q521" t="n">
        <v>11</v>
      </c>
      <c r="R521" t="inlineStr">
        <is>
          <t>QUILLOTA 220</t>
        </is>
      </c>
      <c r="S521" t="n">
        <v>832.0903249095371</v>
      </c>
      <c r="T521" t="n">
        <v>67461.82242677173</v>
      </c>
      <c r="U521" t="n">
        <v>1.695251539168759</v>
      </c>
      <c r="V521" t="n">
        <v>10324.79188969836</v>
      </c>
      <c r="W521" t="inlineStr">
        <is>
          <t>ENEL_DISTRIBUCION</t>
        </is>
      </c>
      <c r="X521" t="n">
        <v>86.25012699972901</v>
      </c>
      <c r="Y521" t="n">
        <v>67.46182242677173</v>
      </c>
      <c r="Z521" t="n">
        <v>71767.89619869333</v>
      </c>
      <c r="AA521" t="n">
        <v>12306.06899844858</v>
      </c>
      <c r="AB521" t="n">
        <v>10324.79188969836</v>
      </c>
      <c r="AC521" t="n">
        <v>12306.06899844858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59559.71699303541</v>
      </c>
      <c r="N522" t="n">
        <v>150.6706831365689</v>
      </c>
      <c r="O522" t="inlineStr">
        <is>
          <t>4</t>
        </is>
      </c>
      <c r="P522" s="2" t="n">
        <v>44938.82334525463</v>
      </c>
      <c r="Q522" t="n">
        <v>11</v>
      </c>
      <c r="R522" t="inlineStr">
        <is>
          <t>QUILLOTA 220</t>
        </is>
      </c>
      <c r="S522" t="n">
        <v>918.3687356797797</v>
      </c>
      <c r="T522" t="n">
        <v>74456.85487986385</v>
      </c>
      <c r="U522" t="n">
        <v>2.323121243928343</v>
      </c>
      <c r="V522" t="n">
        <v>14148.78136011507</v>
      </c>
      <c r="W522" t="inlineStr">
        <is>
          <t>ENEL_DISTRIBUCION</t>
        </is>
      </c>
      <c r="X522" t="n">
        <v>86.25012699972901</v>
      </c>
      <c r="Y522" t="n">
        <v>74.45685487986387</v>
      </c>
      <c r="Z522" t="n">
        <v>79209.42008496154</v>
      </c>
      <c r="AA522" t="n">
        <v>16863.86336128138</v>
      </c>
      <c r="AB522" t="n">
        <v>14148.78136011507</v>
      </c>
      <c r="AC522" t="n">
        <v>16863.86336128138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27769.77581688513</v>
      </c>
      <c r="N523" t="n">
        <v>63.75107431222633</v>
      </c>
      <c r="O523" t="inlineStr">
        <is>
          <t>4</t>
        </is>
      </c>
      <c r="P523" s="2" t="n">
        <v>44938.82334525463</v>
      </c>
      <c r="Q523" t="n">
        <v>8</v>
      </c>
      <c r="R523" t="inlineStr">
        <is>
          <t>ALTO JAHUEL 220</t>
        </is>
      </c>
      <c r="S523" t="n">
        <v>3254.783229763219</v>
      </c>
      <c r="T523" t="n">
        <v>267222.5419862313</v>
      </c>
      <c r="U523" t="n">
        <v>7.471638607862196</v>
      </c>
      <c r="V523" t="n">
        <v>45118.76712595599</v>
      </c>
      <c r="W523" t="inlineStr">
        <is>
          <t>ENEL_DISTRIBUCION</t>
        </is>
      </c>
      <c r="X523" t="n">
        <v>87.342007106886</v>
      </c>
      <c r="Y523" t="n">
        <v>267.2225419862314</v>
      </c>
      <c r="Z523" t="n">
        <v>284279.2999853525</v>
      </c>
      <c r="AA523" t="n">
        <v>53776.83805239094</v>
      </c>
      <c r="AB523" t="n">
        <v>45118.76712595599</v>
      </c>
      <c r="AC523" t="n">
        <v>53776.83805239094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27769.77581688513</v>
      </c>
      <c r="N524" t="n">
        <v>63.75107431222633</v>
      </c>
      <c r="O524" t="inlineStr">
        <is>
          <t>4</t>
        </is>
      </c>
      <c r="P524" s="2" t="n">
        <v>44938.82334525463</v>
      </c>
      <c r="Q524" t="n">
        <v>18</v>
      </c>
      <c r="R524" t="inlineStr">
        <is>
          <t>CERRO NAVIA 220</t>
        </is>
      </c>
      <c r="S524" t="n">
        <v>3547.518996770996</v>
      </c>
      <c r="T524" t="n">
        <v>283722.395660779</v>
      </c>
      <c r="U524" t="n">
        <v>8.14363907741008</v>
      </c>
      <c r="V524" t="n">
        <v>50079.08266346558</v>
      </c>
      <c r="W524" t="inlineStr">
        <is>
          <t>ENEL_DISTRIBUCION</t>
        </is>
      </c>
      <c r="X524" t="n">
        <v>85.08265525401602</v>
      </c>
      <c r="Y524" t="n">
        <v>283.7223956607791</v>
      </c>
      <c r="Z524" t="n">
        <v>301832.3358093394</v>
      </c>
      <c r="AA524" t="n">
        <v>59689.01390162762</v>
      </c>
      <c r="AB524" t="n">
        <v>50079.08266346558</v>
      </c>
      <c r="AC524" t="n">
        <v>59689.01390162762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27769.77581688513</v>
      </c>
      <c r="N525" t="n">
        <v>63.75107431222633</v>
      </c>
      <c r="O525" t="inlineStr">
        <is>
          <t>4</t>
        </is>
      </c>
      <c r="P525" s="2" t="n">
        <v>44938.82334525463</v>
      </c>
      <c r="Q525" t="n">
        <v>32</v>
      </c>
      <c r="R525" t="inlineStr">
        <is>
          <t>CHENA 220</t>
        </is>
      </c>
      <c r="S525" t="n">
        <v>20040.08669148296</v>
      </c>
      <c r="T525" t="n">
        <v>1603867.493939556</v>
      </c>
      <c r="U525" t="n">
        <v>46.0037657991381</v>
      </c>
      <c r="V525" t="n">
        <v>283178.9521362851</v>
      </c>
      <c r="W525" t="inlineStr">
        <is>
          <t>ENEL_DISTRIBUCION</t>
        </is>
      </c>
      <c r="X525" t="n">
        <v>85.14144879195899</v>
      </c>
      <c r="Y525" t="n">
        <v>1603.867493939556</v>
      </c>
      <c r="Z525" t="n">
        <v>1706242.014829315</v>
      </c>
      <c r="AA525" t="n">
        <v>337519.6092208404</v>
      </c>
      <c r="AB525" t="n">
        <v>283178.9521362851</v>
      </c>
      <c r="AC525" t="n">
        <v>337519.6092208404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27769.77581688513</v>
      </c>
      <c r="N526" t="n">
        <v>63.75107431222633</v>
      </c>
      <c r="O526" t="inlineStr">
        <is>
          <t>4</t>
        </is>
      </c>
      <c r="P526" s="2" t="n">
        <v>44938.82334525463</v>
      </c>
      <c r="Q526" t="n">
        <v>28</v>
      </c>
      <c r="R526" t="inlineStr">
        <is>
          <t>POLPAICO 220</t>
        </is>
      </c>
      <c r="S526" t="n">
        <v>1318.093898803748</v>
      </c>
      <c r="T526" t="n">
        <v>104065.26458026</v>
      </c>
      <c r="U526" t="n">
        <v>3.025799436666676</v>
      </c>
      <c r="V526" t="n">
        <v>18421.0174454201</v>
      </c>
      <c r="W526" t="inlineStr">
        <is>
          <t>ENEL_DISTRIBUCION</t>
        </is>
      </c>
      <c r="X526" t="n">
        <v>83.99077514685901</v>
      </c>
      <c r="Y526" t="n">
        <v>104.06526458026</v>
      </c>
      <c r="Z526" t="n">
        <v>110707.7282768724</v>
      </c>
      <c r="AA526" t="n">
        <v>21955.92067392145</v>
      </c>
      <c r="AB526" t="n">
        <v>18421.0174454201</v>
      </c>
      <c r="AC526" t="n">
        <v>21955.92067392145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27769.77581688513</v>
      </c>
      <c r="N527" t="n">
        <v>63.75107431222633</v>
      </c>
      <c r="O527" t="inlineStr">
        <is>
          <t>4</t>
        </is>
      </c>
      <c r="P527" s="2" t="n">
        <v>44938.82334525463</v>
      </c>
      <c r="Q527" t="n">
        <v>11</v>
      </c>
      <c r="R527" t="inlineStr">
        <is>
          <t>QUILLOTA 220</t>
        </is>
      </c>
      <c r="S527" t="n">
        <v>16.98293763350301</v>
      </c>
      <c r="T527" t="n">
        <v>1376.893696055025</v>
      </c>
      <c r="U527" t="n">
        <v>0.03898581365943318</v>
      </c>
      <c r="V527" t="n">
        <v>237.4399334753455</v>
      </c>
      <c r="W527" t="inlineStr">
        <is>
          <t>ENEL_DISTRIBUCION</t>
        </is>
      </c>
      <c r="X527" t="n">
        <v>86.25012699972901</v>
      </c>
      <c r="Y527" t="n">
        <v>1.376893696055025</v>
      </c>
      <c r="Z527" t="n">
        <v>1464.780527718112</v>
      </c>
      <c r="AA527" t="n">
        <v>283.0034963949291</v>
      </c>
      <c r="AB527" t="n">
        <v>237.4399334753455</v>
      </c>
      <c r="AC527" t="n">
        <v>283.0034963949291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101075.4676766526</v>
      </c>
      <c r="N528" t="n">
        <v>232.038951033926</v>
      </c>
      <c r="O528" t="inlineStr">
        <is>
          <t>4</t>
        </is>
      </c>
      <c r="P528" s="2" t="n">
        <v>44938.82334525463</v>
      </c>
      <c r="Q528" t="n">
        <v>8</v>
      </c>
      <c r="R528" t="inlineStr">
        <is>
          <t>ALTO JAHUEL 220</t>
        </is>
      </c>
      <c r="S528" t="n">
        <v>15775.35381761566</v>
      </c>
      <c r="T528" t="n">
        <v>1295180.001336719</v>
      </c>
      <c r="U528" t="n">
        <v>36.21369975073829</v>
      </c>
      <c r="V528" t="n">
        <v>218682.6172378742</v>
      </c>
      <c r="W528" t="inlineStr">
        <is>
          <t>ENEL_DISTRIBUCION</t>
        </is>
      </c>
      <c r="X528" t="n">
        <v>87.342007106886</v>
      </c>
      <c r="Y528" t="n">
        <v>1295.180001336719</v>
      </c>
      <c r="Z528" t="n">
        <v>1377851.065251828</v>
      </c>
      <c r="AA528" t="n">
        <v>260646.7428341767</v>
      </c>
      <c r="AB528" t="n">
        <v>218682.6172378742</v>
      </c>
      <c r="AC528" t="n">
        <v>260646.7428341767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101075.4676766526</v>
      </c>
      <c r="N529" t="n">
        <v>232.038951033926</v>
      </c>
      <c r="O529" t="inlineStr">
        <is>
          <t>4</t>
        </is>
      </c>
      <c r="P529" s="2" t="n">
        <v>44938.82334525463</v>
      </c>
      <c r="Q529" t="n">
        <v>18</v>
      </c>
      <c r="R529" t="inlineStr">
        <is>
          <t>CERRO NAVIA 220</t>
        </is>
      </c>
      <c r="S529" t="n">
        <v>27638.3861967075</v>
      </c>
      <c r="T529" t="n">
        <v>2210454.44747871</v>
      </c>
      <c r="U529" t="n">
        <v>63.44632462093281</v>
      </c>
      <c r="V529" t="n">
        <v>390161.4137343685</v>
      </c>
      <c r="W529" t="inlineStr">
        <is>
          <t>ENEL_DISTRIBUCION</t>
        </is>
      </c>
      <c r="X529" t="n">
        <v>85.082655254016</v>
      </c>
      <c r="Y529" t="n">
        <v>2210.454447478709</v>
      </c>
      <c r="Z529" t="n">
        <v>2351547.284551819</v>
      </c>
      <c r="AA529" t="n">
        <v>465031.482400916</v>
      </c>
      <c r="AB529" t="n">
        <v>390161.4137343685</v>
      </c>
      <c r="AC529" t="n">
        <v>465031.482400916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101075.4676766526</v>
      </c>
      <c r="N530" t="n">
        <v>232.038951033926</v>
      </c>
      <c r="O530" t="inlineStr">
        <is>
          <t>4</t>
        </is>
      </c>
      <c r="P530" s="2" t="n">
        <v>44938.82334525463</v>
      </c>
      <c r="Q530" t="n">
        <v>32</v>
      </c>
      <c r="R530" t="inlineStr">
        <is>
          <t>CHENA 220</t>
        </is>
      </c>
      <c r="S530" t="n">
        <v>50850.60996213284</v>
      </c>
      <c r="T530" t="n">
        <v>4069724.927882965</v>
      </c>
      <c r="U530" t="n">
        <v>116.7320075733749</v>
      </c>
      <c r="V530" t="n">
        <v>718550.9058045967</v>
      </c>
      <c r="W530" t="inlineStr">
        <is>
          <t>ENEL_DISTRIBUCION</t>
        </is>
      </c>
      <c r="X530" t="n">
        <v>85.14144879195899</v>
      </c>
      <c r="Y530" t="n">
        <v>4069.724927882964</v>
      </c>
      <c r="Z530" t="n">
        <v>4329494.604130814</v>
      </c>
      <c r="AA530" t="n">
        <v>856437.3132355146</v>
      </c>
      <c r="AB530" t="n">
        <v>718550.9058045967</v>
      </c>
      <c r="AC530" t="n">
        <v>856437.3132355146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101075.4676766526</v>
      </c>
      <c r="N531" t="n">
        <v>232.038951033926</v>
      </c>
      <c r="O531" t="inlineStr">
        <is>
          <t>4</t>
        </is>
      </c>
      <c r="P531" s="2" t="n">
        <v>44938.82334525463</v>
      </c>
      <c r="Q531" t="n">
        <v>28</v>
      </c>
      <c r="R531" t="inlineStr">
        <is>
          <t>POLPAICO 220</t>
        </is>
      </c>
      <c r="S531" t="n">
        <v>8057.633850722412</v>
      </c>
      <c r="T531" t="n">
        <v>636160.8981934411</v>
      </c>
      <c r="U531" t="n">
        <v>18.49700084987062</v>
      </c>
      <c r="V531" t="n">
        <v>112609.4384229183</v>
      </c>
      <c r="W531" t="inlineStr">
        <is>
          <t>ENEL_DISTRIBUCION</t>
        </is>
      </c>
      <c r="X531" t="n">
        <v>83.99077514685901</v>
      </c>
      <c r="Y531" t="n">
        <v>636.160898193441</v>
      </c>
      <c r="Z531" t="n">
        <v>676766.9129717458</v>
      </c>
      <c r="AA531" t="n">
        <v>134218.639359855</v>
      </c>
      <c r="AB531" t="n">
        <v>112609.4384229183</v>
      </c>
      <c r="AC531" t="n">
        <v>134218.639359855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101075.4676766526</v>
      </c>
      <c r="N532" t="n">
        <v>232.038951033926</v>
      </c>
      <c r="O532" t="inlineStr">
        <is>
          <t>4</t>
        </is>
      </c>
      <c r="P532" s="2" t="n">
        <v>44938.82334525463</v>
      </c>
      <c r="Q532" t="n">
        <v>11</v>
      </c>
      <c r="R532" t="inlineStr">
        <is>
          <t>QUILLOTA 220</t>
        </is>
      </c>
      <c r="S532" t="n">
        <v>237.3795560367146</v>
      </c>
      <c r="T532" t="n">
        <v>19245.57584398757</v>
      </c>
      <c r="U532" t="n">
        <v>0.5449254621267459</v>
      </c>
      <c r="V532" t="n">
        <v>3318.824293541181</v>
      </c>
      <c r="W532" t="inlineStr">
        <is>
          <t>ENEL_DISTRIBUCION</t>
        </is>
      </c>
      <c r="X532" t="n">
        <v>86.25012699972901</v>
      </c>
      <c r="Y532" t="n">
        <v>19.24557584398757</v>
      </c>
      <c r="Z532" t="n">
        <v>20474.01685530592</v>
      </c>
      <c r="AA532" t="n">
        <v>3955.69045714086</v>
      </c>
      <c r="AB532" t="n">
        <v>3318.824293541181</v>
      </c>
      <c r="AC532" t="n">
        <v>3955.69045714086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226.9611104402782</v>
      </c>
      <c r="N533" t="n">
        <v>0.3742907732702418</v>
      </c>
      <c r="O533" t="inlineStr">
        <is>
          <t>3</t>
        </is>
      </c>
      <c r="P533" s="2" t="n">
        <v>44938.82334525463</v>
      </c>
      <c r="Q533" t="n">
        <v>31</v>
      </c>
      <c r="R533" t="inlineStr">
        <is>
          <t>LOS MAQUIS 220</t>
        </is>
      </c>
      <c r="S533" t="n">
        <v>146.1687643073473</v>
      </c>
      <c r="T533" t="n">
        <v>11850.65001580803</v>
      </c>
      <c r="U533" t="n">
        <v>0.2412965468084868</v>
      </c>
      <c r="V533" t="n">
        <v>1487.372045389322</v>
      </c>
      <c r="W533" t="inlineStr">
        <is>
          <t>ENEL_DISTRIBUCION</t>
        </is>
      </c>
      <c r="X533" t="n">
        <v>86.25012699972901</v>
      </c>
      <c r="Y533" t="n">
        <v>11.85065001580803</v>
      </c>
      <c r="Z533" t="n">
        <v>12607.07448490216</v>
      </c>
      <c r="AA533" t="n">
        <v>1772.791472454496</v>
      </c>
      <c r="AB533" t="n">
        <v>1487.372045389322</v>
      </c>
      <c r="AC533" t="n">
        <v>1772.791472454496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255</v>
      </c>
      <c r="N534" t="n">
        <v>1</v>
      </c>
      <c r="O534" t="inlineStr">
        <is>
          <t>3</t>
        </is>
      </c>
      <c r="P534" s="2" t="n">
        <v>44938.82334525463</v>
      </c>
      <c r="Q534" t="n">
        <v>31</v>
      </c>
      <c r="R534" t="inlineStr">
        <is>
          <t>LOS MAQUIS 220</t>
        </is>
      </c>
      <c r="S534" t="n">
        <v>164.2265268532931</v>
      </c>
      <c r="T534" t="n">
        <v>13314.68526995168</v>
      </c>
      <c r="U534" t="n">
        <v>0.6446767167147565</v>
      </c>
      <c r="V534" t="n">
        <v>3973.841065848086</v>
      </c>
      <c r="W534" t="inlineStr">
        <is>
          <t>ENEL_DISTRIBUCION</t>
        </is>
      </c>
      <c r="X534" t="n">
        <v>86.25012699972901</v>
      </c>
      <c r="Y534" t="n">
        <v>13.31468526995168</v>
      </c>
      <c r="Z534" t="n">
        <v>14164.55879782094</v>
      </c>
      <c r="AA534" t="n">
        <v>4736.401747137171</v>
      </c>
      <c r="AB534" t="n">
        <v>3973.841065848086</v>
      </c>
      <c r="AC534" t="n">
        <v>4736.401747137171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226.9611104402782</v>
      </c>
      <c r="N535" t="n">
        <v>0.3742907732702418</v>
      </c>
      <c r="O535" t="inlineStr">
        <is>
          <t>3</t>
        </is>
      </c>
      <c r="P535" s="2" t="n">
        <v>44938.82334525463</v>
      </c>
      <c r="Q535" t="n">
        <v>11</v>
      </c>
      <c r="R535" t="inlineStr">
        <is>
          <t>QUILLOTA 220</t>
        </is>
      </c>
      <c r="S535" t="n">
        <v>86.48741132536833</v>
      </c>
      <c r="T535" t="n">
        <v>7011.97719804937</v>
      </c>
      <c r="U535" t="n">
        <v>0.1427740994740528</v>
      </c>
      <c r="V535" t="n">
        <v>869.5540633642466</v>
      </c>
      <c r="W535" t="inlineStr">
        <is>
          <t>ENEL_DISTRIBUCION</t>
        </is>
      </c>
      <c r="X535" t="n">
        <v>86.25012699972901</v>
      </c>
      <c r="Y535" t="n">
        <v>7.011977198049369</v>
      </c>
      <c r="Z535" t="n">
        <v>7459.550210690819</v>
      </c>
      <c r="AA535" t="n">
        <v>1036.417238813166</v>
      </c>
      <c r="AB535" t="n">
        <v>869.5540633642466</v>
      </c>
      <c r="AC535" t="n">
        <v>1036.417238813166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255</v>
      </c>
      <c r="N536" t="n">
        <v>1</v>
      </c>
      <c r="O536" t="inlineStr">
        <is>
          <t>3</t>
        </is>
      </c>
      <c r="P536" s="2" t="n">
        <v>44938.82334525463</v>
      </c>
      <c r="Q536" t="n">
        <v>11</v>
      </c>
      <c r="R536" t="inlineStr">
        <is>
          <t>QUILLOTA 220</t>
        </is>
      </c>
      <c r="S536" t="n">
        <v>97.17210955298096</v>
      </c>
      <c r="T536" t="n">
        <v>7878.240382389616</v>
      </c>
      <c r="U536" t="n">
        <v>0.3814523618271735</v>
      </c>
      <c r="V536" t="n">
        <v>2323.204645860772</v>
      </c>
      <c r="W536" t="inlineStr">
        <is>
          <t>ENEL_DISTRIBUCION</t>
        </is>
      </c>
      <c r="X536" t="n">
        <v>86.25012699972901</v>
      </c>
      <c r="Y536" t="n">
        <v>7.878240382389617</v>
      </c>
      <c r="Z536" t="n">
        <v>8381.106789776188</v>
      </c>
      <c r="AA536" t="n">
        <v>2769.01626443477</v>
      </c>
      <c r="AB536" t="n">
        <v>2323.204645860772</v>
      </c>
      <c r="AC536" t="n">
        <v>2769.01626443477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70146.11952100198</v>
      </c>
      <c r="N537" t="n">
        <v>161.034446507077</v>
      </c>
      <c r="O537" t="inlineStr">
        <is>
          <t>4</t>
        </is>
      </c>
      <c r="P537" s="2" t="n">
        <v>44938.82334525463</v>
      </c>
      <c r="Q537" t="n">
        <v>8</v>
      </c>
      <c r="R537" t="inlineStr">
        <is>
          <t>ALTO JAHUEL 220</t>
        </is>
      </c>
      <c r="S537" t="n">
        <v>11001.98480950524</v>
      </c>
      <c r="T537" t="n">
        <v>903279.3092963594</v>
      </c>
      <c r="U537" t="n">
        <v>25.2560151207959</v>
      </c>
      <c r="V537" t="n">
        <v>152512.7652140092</v>
      </c>
      <c r="W537" t="inlineStr">
        <is>
          <t>ENEL_DISTRIBUCION</t>
        </is>
      </c>
      <c r="X537" t="n">
        <v>87.34200710688602</v>
      </c>
      <c r="Y537" t="n">
        <v>903.2793092963594</v>
      </c>
      <c r="Z537" t="n">
        <v>960935.435421659</v>
      </c>
      <c r="AA537" t="n">
        <v>181779.2195637774</v>
      </c>
      <c r="AB537" t="n">
        <v>152512.7652140092</v>
      </c>
      <c r="AC537" t="n">
        <v>181779.2195637774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70146.11952100198</v>
      </c>
      <c r="N538" t="n">
        <v>161.034446507077</v>
      </c>
      <c r="O538" t="inlineStr">
        <is>
          <t>4</t>
        </is>
      </c>
      <c r="P538" s="2" t="n">
        <v>44938.82334525463</v>
      </c>
      <c r="Q538" t="n">
        <v>18</v>
      </c>
      <c r="R538" t="inlineStr">
        <is>
          <t>CERRO NAVIA 220</t>
        </is>
      </c>
      <c r="S538" t="n">
        <v>19150.49966242823</v>
      </c>
      <c r="T538" t="n">
        <v>1531612.839077299</v>
      </c>
      <c r="U538" t="n">
        <v>43.96164123288174</v>
      </c>
      <c r="V538" t="n">
        <v>270340.8935975663</v>
      </c>
      <c r="W538" t="inlineStr">
        <is>
          <t>ENEL_DISTRIBUCION</t>
        </is>
      </c>
      <c r="X538" t="n">
        <v>85.08265525401602</v>
      </c>
      <c r="Y538" t="n">
        <v>1531.612839077299</v>
      </c>
      <c r="Z538" t="n">
        <v>1629375.360720531</v>
      </c>
      <c r="AA538" t="n">
        <v>322217.9899851803</v>
      </c>
      <c r="AB538" t="n">
        <v>270340.8935975663</v>
      </c>
      <c r="AC538" t="n">
        <v>322217.9899851803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70146.11952100198</v>
      </c>
      <c r="N539" t="n">
        <v>161.034446507077</v>
      </c>
      <c r="O539" t="inlineStr">
        <is>
          <t>4</t>
        </is>
      </c>
      <c r="P539" s="2" t="n">
        <v>44938.82334525463</v>
      </c>
      <c r="Q539" t="n">
        <v>32</v>
      </c>
      <c r="R539" t="inlineStr">
        <is>
          <t>CHENA 220</t>
        </is>
      </c>
      <c r="S539" t="n">
        <v>35249.93224348112</v>
      </c>
      <c r="T539" t="n">
        <v>2821156.48296667</v>
      </c>
      <c r="U539" t="n">
        <v>80.91929203349132</v>
      </c>
      <c r="V539" t="n">
        <v>498103.5775571971</v>
      </c>
      <c r="W539" t="inlineStr">
        <is>
          <t>ENEL_DISTRIBUCION</t>
        </is>
      </c>
      <c r="X539" t="n">
        <v>85.14144879195901</v>
      </c>
      <c r="Y539" t="n">
        <v>2821.15648296667</v>
      </c>
      <c r="Z539" t="n">
        <v>3001230.301028372</v>
      </c>
      <c r="AA539" t="n">
        <v>593687.2199728213</v>
      </c>
      <c r="AB539" t="n">
        <v>498103.5775571971</v>
      </c>
      <c r="AC539" t="n">
        <v>593687.2199728213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70146.11952100198</v>
      </c>
      <c r="N540" t="n">
        <v>161.034446507077</v>
      </c>
      <c r="O540" t="inlineStr">
        <is>
          <t>4</t>
        </is>
      </c>
      <c r="P540" s="2" t="n">
        <v>44938.82334525463</v>
      </c>
      <c r="Q540" t="n">
        <v>28</v>
      </c>
      <c r="R540" t="inlineStr">
        <is>
          <t>POLPAICO 220</t>
        </is>
      </c>
      <c r="S540" t="n">
        <v>5608.557713667353</v>
      </c>
      <c r="T540" t="n">
        <v>442803.0832372073</v>
      </c>
      <c r="U540" t="n">
        <v>12.874933102967</v>
      </c>
      <c r="V540" t="n">
        <v>78382.38199939838</v>
      </c>
      <c r="W540" t="inlineStr">
        <is>
          <t>ENEL_DISTRIBUCION</t>
        </is>
      </c>
      <c r="X540" t="n">
        <v>83.99077514685899</v>
      </c>
      <c r="Y540" t="n">
        <v>442.8030832372072</v>
      </c>
      <c r="Z540" t="n">
        <v>471067.1098268162</v>
      </c>
      <c r="AA540" t="n">
        <v>93423.57806841285</v>
      </c>
      <c r="AB540" t="n">
        <v>78382.38199939838</v>
      </c>
      <c r="AC540" t="n">
        <v>93423.57806841285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70146.11952100198</v>
      </c>
      <c r="N541" t="n">
        <v>161.034446507077</v>
      </c>
      <c r="O541" t="inlineStr">
        <is>
          <t>4</t>
        </is>
      </c>
      <c r="P541" s="2" t="n">
        <v>44938.82334525463</v>
      </c>
      <c r="Q541" t="n">
        <v>11</v>
      </c>
      <c r="R541" t="inlineStr">
        <is>
          <t>QUILLOTA 220</t>
        </is>
      </c>
      <c r="S541" t="n">
        <v>164.964967918323</v>
      </c>
      <c r="T541" t="n">
        <v>13374.55446745389</v>
      </c>
      <c r="U541" t="n">
        <v>0.3786914630664844</v>
      </c>
      <c r="V541" t="n">
        <v>2306.389616070786</v>
      </c>
      <c r="W541" t="inlineStr">
        <is>
          <t>ENEL_DISTRIBUCION</t>
        </is>
      </c>
      <c r="X541" t="n">
        <v>86.25012699972901</v>
      </c>
      <c r="Y541" t="n">
        <v>13.37455446745389</v>
      </c>
      <c r="Z541" t="n">
        <v>14228.24943346158</v>
      </c>
      <c r="AA541" t="n">
        <v>2748.974512599269</v>
      </c>
      <c r="AB541" t="n">
        <v>2306.389616070786</v>
      </c>
      <c r="AC541" t="n">
        <v>2748.974512599269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27142.18581171345</v>
      </c>
      <c r="N542" t="n">
        <v>62.31031593804519</v>
      </c>
      <c r="O542" t="inlineStr">
        <is>
          <t>4</t>
        </is>
      </c>
      <c r="P542" s="2" t="n">
        <v>44938.82334525463</v>
      </c>
      <c r="Q542" t="n">
        <v>8</v>
      </c>
      <c r="R542" t="inlineStr">
        <is>
          <t>ALTO JAHUEL 220</t>
        </is>
      </c>
      <c r="S542" t="n">
        <v>5047.096155614958</v>
      </c>
      <c r="T542" t="n">
        <v>414374.0977952871</v>
      </c>
      <c r="U542" t="n">
        <v>11.58604915652983</v>
      </c>
      <c r="V542" t="n">
        <v>69964.33864631449</v>
      </c>
      <c r="W542" t="inlineStr">
        <is>
          <t>ENEL_DISTRIBUCION</t>
        </is>
      </c>
      <c r="X542" t="n">
        <v>87.342007106886</v>
      </c>
      <c r="Y542" t="n">
        <v>414.3740977952871</v>
      </c>
      <c r="Z542" t="n">
        <v>440823.5082928587</v>
      </c>
      <c r="AA542" t="n">
        <v>83390.15333291357</v>
      </c>
      <c r="AB542" t="n">
        <v>69964.33864631449</v>
      </c>
      <c r="AC542" t="n">
        <v>83390.15333291357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27142.18581171345</v>
      </c>
      <c r="N543" t="n">
        <v>62.31031593804519</v>
      </c>
      <c r="O543" t="inlineStr">
        <is>
          <t>4</t>
        </is>
      </c>
      <c r="P543" s="2" t="n">
        <v>44938.82334525463</v>
      </c>
      <c r="Q543" t="n">
        <v>18</v>
      </c>
      <c r="R543" t="inlineStr">
        <is>
          <t>CERRO NAVIA 220</t>
        </is>
      </c>
      <c r="S543" t="n">
        <v>7281.121032458093</v>
      </c>
      <c r="T543" t="n">
        <v>582327.2840273533</v>
      </c>
      <c r="U543" t="n">
        <v>16.71444799062363</v>
      </c>
      <c r="V543" t="n">
        <v>102785.0343857383</v>
      </c>
      <c r="W543" t="inlineStr">
        <is>
          <t>ENEL_DISTRIBUCION</t>
        </is>
      </c>
      <c r="X543" t="n">
        <v>85.08265525401602</v>
      </c>
      <c r="Y543" t="n">
        <v>582.3272840273532</v>
      </c>
      <c r="Z543" t="n">
        <v>619497.1106673972</v>
      </c>
      <c r="AA543" t="n">
        <v>122508.9801975426</v>
      </c>
      <c r="AB543" t="n">
        <v>102785.0343857383</v>
      </c>
      <c r="AC543" t="n">
        <v>122508.9801975426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27142.18581171345</v>
      </c>
      <c r="N544" t="n">
        <v>62.31031593804519</v>
      </c>
      <c r="O544" t="inlineStr">
        <is>
          <t>4</t>
        </is>
      </c>
      <c r="P544" s="2" t="n">
        <v>44938.82334525463</v>
      </c>
      <c r="Q544" t="n">
        <v>32</v>
      </c>
      <c r="R544" t="inlineStr">
        <is>
          <t>CHENA 220</t>
        </is>
      </c>
      <c r="S544" t="n">
        <v>10221.86453673169</v>
      </c>
      <c r="T544" t="n">
        <v>818086.0946517343</v>
      </c>
      <c r="U544" t="n">
        <v>23.46518103527836</v>
      </c>
      <c r="V544" t="n">
        <v>144441.3356565443</v>
      </c>
      <c r="W544" t="inlineStr">
        <is>
          <t>ENEL_DISTRIBUCION</t>
        </is>
      </c>
      <c r="X544" t="n">
        <v>85.14144879195901</v>
      </c>
      <c r="Y544" t="n">
        <v>818.0860946517344</v>
      </c>
      <c r="Z544" t="n">
        <v>870304.3560124834</v>
      </c>
      <c r="AA544" t="n">
        <v>172158.9221174544</v>
      </c>
      <c r="AB544" t="n">
        <v>144441.3356565443</v>
      </c>
      <c r="AC544" t="n">
        <v>172158.9221174544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27142.18581171345</v>
      </c>
      <c r="N545" t="n">
        <v>62.31031593804519</v>
      </c>
      <c r="O545" t="inlineStr">
        <is>
          <t>4</t>
        </is>
      </c>
      <c r="P545" s="2" t="n">
        <v>44938.82334525463</v>
      </c>
      <c r="Q545" t="n">
        <v>28</v>
      </c>
      <c r="R545" t="inlineStr">
        <is>
          <t>POLPAICO 220</t>
        </is>
      </c>
      <c r="S545" t="n">
        <v>4933.325241256383</v>
      </c>
      <c r="T545" t="n">
        <v>389492.5824008075</v>
      </c>
      <c r="U545" t="n">
        <v>11.32487810575139</v>
      </c>
      <c r="V545" t="n">
        <v>68945.67254699495</v>
      </c>
      <c r="W545" t="inlineStr">
        <is>
          <t>ENEL_DISTRIBUCION</t>
        </is>
      </c>
      <c r="X545" t="n">
        <v>83.99077514685901</v>
      </c>
      <c r="Y545" t="n">
        <v>389.4925824008075</v>
      </c>
      <c r="Z545" t="n">
        <v>414353.8110646888</v>
      </c>
      <c r="AA545" t="n">
        <v>82176.01018712152</v>
      </c>
      <c r="AB545" t="n">
        <v>68945.67254699495</v>
      </c>
      <c r="AC545" t="n">
        <v>82176.01018712152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27142.18581171345</v>
      </c>
      <c r="N546" t="n">
        <v>62.31031593804519</v>
      </c>
      <c r="O546" t="inlineStr">
        <is>
          <t>4</t>
        </is>
      </c>
      <c r="P546" s="2" t="n">
        <v>44938.82334525463</v>
      </c>
      <c r="Q546" t="n">
        <v>11</v>
      </c>
      <c r="R546" t="inlineStr">
        <is>
          <t>QUILLOTA 220</t>
        </is>
      </c>
      <c r="S546" t="n">
        <v>57.25509234724008</v>
      </c>
      <c r="T546" t="n">
        <v>4641.963447150829</v>
      </c>
      <c r="U546" t="n">
        <v>0.1314340551365921</v>
      </c>
      <c r="V546" t="n">
        <v>800.4884438387546</v>
      </c>
      <c r="W546" t="inlineStr">
        <is>
          <t>ENEL_DISTRIBUCION</t>
        </is>
      </c>
      <c r="X546" t="n">
        <v>86.25012699972901</v>
      </c>
      <c r="Y546" t="n">
        <v>4.641963447150829</v>
      </c>
      <c r="Z546" t="n">
        <v>4938.258986330669</v>
      </c>
      <c r="AA546" t="n">
        <v>954.0982644085276</v>
      </c>
      <c r="AB546" t="n">
        <v>800.4884438387546</v>
      </c>
      <c r="AC546" t="n">
        <v>954.0982644085276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120294.5233366303</v>
      </c>
      <c r="N547" t="n">
        <v>276.1601370913611</v>
      </c>
      <c r="O547" t="inlineStr">
        <is>
          <t>4</t>
        </is>
      </c>
      <c r="P547" s="2" t="n">
        <v>44938.82334525463</v>
      </c>
      <c r="Q547" t="n">
        <v>8</v>
      </c>
      <c r="R547" t="inlineStr">
        <is>
          <t>ALTO JAHUEL 220</t>
        </is>
      </c>
      <c r="S547" t="n">
        <v>22370.22890334989</v>
      </c>
      <c r="T547" t="n">
        <v>1836629.05034751</v>
      </c>
      <c r="U547" t="n">
        <v>51.352810353869</v>
      </c>
      <c r="V547" t="n">
        <v>310102.7248803909</v>
      </c>
      <c r="W547" t="inlineStr">
        <is>
          <t>ENEL_DISTRIBUCION</t>
        </is>
      </c>
      <c r="X547" t="n">
        <v>87.342007106886</v>
      </c>
      <c r="Y547" t="n">
        <v>1836.62905034751</v>
      </c>
      <c r="Z547" t="n">
        <v>1953860.691859053</v>
      </c>
      <c r="AA547" t="n">
        <v>369609.9223842561</v>
      </c>
      <c r="AB547" t="n">
        <v>310102.7248803909</v>
      </c>
      <c r="AC547" t="n">
        <v>369609.9223842561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120294.5233366303</v>
      </c>
      <c r="N548" t="n">
        <v>276.1601370913611</v>
      </c>
      <c r="O548" t="inlineStr">
        <is>
          <t>4</t>
        </is>
      </c>
      <c r="P548" s="2" t="n">
        <v>44938.82334525463</v>
      </c>
      <c r="Q548" t="n">
        <v>18</v>
      </c>
      <c r="R548" t="inlineStr">
        <is>
          <t>CERRO NAVIA 220</t>
        </is>
      </c>
      <c r="S548" t="n">
        <v>32289.13105238581</v>
      </c>
      <c r="T548" t="n">
        <v>2582410.305434972</v>
      </c>
      <c r="U548" t="n">
        <v>74.12251482040439</v>
      </c>
      <c r="V548" t="n">
        <v>455814.3492891026</v>
      </c>
      <c r="W548" t="inlineStr">
        <is>
          <t>ENEL_DISTRIBUCION</t>
        </is>
      </c>
      <c r="X548" t="n">
        <v>85.082655254016</v>
      </c>
      <c r="Y548" t="n">
        <v>2582.410305434971</v>
      </c>
      <c r="Z548" t="n">
        <v>2747245.005781885</v>
      </c>
      <c r="AA548" t="n">
        <v>543282.89545781</v>
      </c>
      <c r="AB548" t="n">
        <v>455814.3492891026</v>
      </c>
      <c r="AC548" t="n">
        <v>543282.89545781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120294.5233366303</v>
      </c>
      <c r="N549" t="n">
        <v>276.1601370913611</v>
      </c>
      <c r="O549" t="inlineStr">
        <is>
          <t>4</t>
        </is>
      </c>
      <c r="P549" s="2" t="n">
        <v>44938.82334525463</v>
      </c>
      <c r="Q549" t="n">
        <v>32</v>
      </c>
      <c r="R549" t="inlineStr">
        <is>
          <t>CHENA 220</t>
        </is>
      </c>
      <c r="S549" t="n">
        <v>45284.72524612544</v>
      </c>
      <c r="T549" t="n">
        <v>3624270.688664867</v>
      </c>
      <c r="U549" t="n">
        <v>103.9550340561381</v>
      </c>
      <c r="V549" t="n">
        <v>639901.4754974811</v>
      </c>
      <c r="W549" t="inlineStr">
        <is>
          <t>ENEL_DISTRIBUCION</t>
        </is>
      </c>
      <c r="X549" t="n">
        <v>85.14144879195901</v>
      </c>
      <c r="Y549" t="n">
        <v>3624.270688664867</v>
      </c>
      <c r="Z549" t="n">
        <v>3855607.115600923</v>
      </c>
      <c r="AA549" t="n">
        <v>762695.4415941372</v>
      </c>
      <c r="AB549" t="n">
        <v>639901.4754974811</v>
      </c>
      <c r="AC549" t="n">
        <v>762695.4415941372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120294.5233366303</v>
      </c>
      <c r="N550" t="n">
        <v>276.1601370913611</v>
      </c>
      <c r="O550" t="inlineStr">
        <is>
          <t>4</t>
        </is>
      </c>
      <c r="P550" s="2" t="n">
        <v>44938.82334525463</v>
      </c>
      <c r="Q550" t="n">
        <v>28</v>
      </c>
      <c r="R550" t="inlineStr">
        <is>
          <t>POLPAICO 220</t>
        </is>
      </c>
      <c r="S550" t="n">
        <v>21861.41517173033</v>
      </c>
      <c r="T550" t="n">
        <v>1725987.773716078</v>
      </c>
      <c r="U550" t="n">
        <v>50.1847840820685</v>
      </c>
      <c r="V550" t="n">
        <v>305524.1440882927</v>
      </c>
      <c r="W550" t="inlineStr">
        <is>
          <t>ENEL_DISTRIBUCION</t>
        </is>
      </c>
      <c r="X550" t="n">
        <v>83.99077514685899</v>
      </c>
      <c r="Y550" t="n">
        <v>1725.987773716078</v>
      </c>
      <c r="Z550" t="n">
        <v>1836157.206080934</v>
      </c>
      <c r="AA550" t="n">
        <v>364152.7343126254</v>
      </c>
      <c r="AB550" t="n">
        <v>305524.1440882927</v>
      </c>
      <c r="AC550" t="n">
        <v>364152.7343126254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120294.5233366303</v>
      </c>
      <c r="N551" t="n">
        <v>276.1601370913611</v>
      </c>
      <c r="O551" t="inlineStr">
        <is>
          <t>4</t>
        </is>
      </c>
      <c r="P551" s="2" t="n">
        <v>44938.82334525463</v>
      </c>
      <c r="Q551" t="n">
        <v>11</v>
      </c>
      <c r="R551" t="inlineStr">
        <is>
          <t>QUILLOTA 220</t>
        </is>
      </c>
      <c r="S551" t="n">
        <v>255.0749121948777</v>
      </c>
      <c r="T551" t="n">
        <v>20680.22895697775</v>
      </c>
      <c r="U551" t="n">
        <v>0.5855466946076633</v>
      </c>
      <c r="V551" t="n">
        <v>3566.224612596003</v>
      </c>
      <c r="W551" t="inlineStr">
        <is>
          <t>ENEL_DISTRIBUCION</t>
        </is>
      </c>
      <c r="X551" t="n">
        <v>86.25012699972901</v>
      </c>
      <c r="Y551" t="n">
        <v>20.68022895697775</v>
      </c>
      <c r="Z551" t="n">
        <v>22000.24357125292</v>
      </c>
      <c r="AA551" t="n">
        <v>4250.565688433853</v>
      </c>
      <c r="AB551" t="n">
        <v>3566.224612596003</v>
      </c>
      <c r="AC551" t="n">
        <v>4250.565688433853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54163.11313293305</v>
      </c>
      <c r="N552" t="n">
        <v>124.3422587595973</v>
      </c>
      <c r="O552" t="inlineStr">
        <is>
          <t>4</t>
        </is>
      </c>
      <c r="P552" s="2" t="n">
        <v>44938.82334525463</v>
      </c>
      <c r="Q552" t="n">
        <v>8</v>
      </c>
      <c r="R552" t="inlineStr">
        <is>
          <t>ALTO JAHUEL 220</t>
        </is>
      </c>
      <c r="S552" t="n">
        <v>1168.895501316785</v>
      </c>
      <c r="T552" t="n">
        <v>95968.05843222469</v>
      </c>
      <c r="U552" t="n">
        <v>2.683301510322174</v>
      </c>
      <c r="V552" t="n">
        <v>16203.57492204676</v>
      </c>
      <c r="W552" t="inlineStr">
        <is>
          <t>ENEL_DISTRIBUCION</t>
        </is>
      </c>
      <c r="X552" t="n">
        <v>87.342007106886</v>
      </c>
      <c r="Y552" t="n">
        <v>95.96805843222468</v>
      </c>
      <c r="Z552" t="n">
        <v>102093.6791832178</v>
      </c>
      <c r="AA552" t="n">
        <v>19312.96176644429</v>
      </c>
      <c r="AB552" t="n">
        <v>16203.57492204676</v>
      </c>
      <c r="AC552" t="n">
        <v>19312.96176644429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54163.11313293305</v>
      </c>
      <c r="N553" t="n">
        <v>124.3422587595973</v>
      </c>
      <c r="O553" t="inlineStr">
        <is>
          <t>4</t>
        </is>
      </c>
      <c r="P553" s="2" t="n">
        <v>44938.82334525463</v>
      </c>
      <c r="Q553" t="n">
        <v>18</v>
      </c>
      <c r="R553" t="inlineStr">
        <is>
          <t>CERRO NAVIA 220</t>
        </is>
      </c>
      <c r="S553" t="n">
        <v>506.508730356766</v>
      </c>
      <c r="T553" t="n">
        <v>40509.40122680843</v>
      </c>
      <c r="U553" t="n">
        <v>1.162734940485788</v>
      </c>
      <c r="V553" t="n">
        <v>7150.206271028153</v>
      </c>
      <c r="W553" t="inlineStr">
        <is>
          <t>ENEL_DISTRIBUCION</t>
        </is>
      </c>
      <c r="X553" t="n">
        <v>85.08265525401602</v>
      </c>
      <c r="Y553" t="n">
        <v>40.50940122680844</v>
      </c>
      <c r="Z553" t="n">
        <v>43095.10768809408</v>
      </c>
      <c r="AA553" t="n">
        <v>8522.295913025213</v>
      </c>
      <c r="AB553" t="n">
        <v>7150.206271028153</v>
      </c>
      <c r="AC553" t="n">
        <v>8522.295913025213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54163.11313293305</v>
      </c>
      <c r="N554" t="n">
        <v>124.3422587595973</v>
      </c>
      <c r="O554" t="inlineStr">
        <is>
          <t>4</t>
        </is>
      </c>
      <c r="P554" s="2" t="n">
        <v>44938.82334525463</v>
      </c>
      <c r="Q554" t="n">
        <v>32</v>
      </c>
      <c r="R554" t="inlineStr">
        <is>
          <t>CHENA 220</t>
        </is>
      </c>
      <c r="S554" t="n">
        <v>1064.433816490115</v>
      </c>
      <c r="T554" t="n">
        <v>85189.79104237526</v>
      </c>
      <c r="U554" t="n">
        <v>2.443500607375386</v>
      </c>
      <c r="V554" t="n">
        <v>15041.11521135302</v>
      </c>
      <c r="W554" t="inlineStr">
        <is>
          <t>ENEL_DISTRIBUCION</t>
        </is>
      </c>
      <c r="X554" t="n">
        <v>85.14144879195902</v>
      </c>
      <c r="Y554" t="n">
        <v>85.18979104237526</v>
      </c>
      <c r="Z554" t="n">
        <v>90627.43727912262</v>
      </c>
      <c r="AA554" t="n">
        <v>17927.43171794162</v>
      </c>
      <c r="AB554" t="n">
        <v>15041.11521135302</v>
      </c>
      <c r="AC554" t="n">
        <v>17927.43171794162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54163.11313293305</v>
      </c>
      <c r="N555" t="n">
        <v>124.3422587595973</v>
      </c>
      <c r="O555" t="inlineStr">
        <is>
          <t>4</t>
        </is>
      </c>
      <c r="P555" s="2" t="n">
        <v>44938.82334525463</v>
      </c>
      <c r="Q555" t="n">
        <v>28</v>
      </c>
      <c r="R555" t="inlineStr">
        <is>
          <t>POLPAICO 220</t>
        </is>
      </c>
      <c r="S555" t="n">
        <v>52218.44737414368</v>
      </c>
      <c r="T555" t="n">
        <v>4122715.799604604</v>
      </c>
      <c r="U555" t="n">
        <v>119.8719975805134</v>
      </c>
      <c r="V555" t="n">
        <v>729778.7592559614</v>
      </c>
      <c r="W555" t="inlineStr">
        <is>
          <t>ENEL_DISTRIBUCION</t>
        </is>
      </c>
      <c r="X555" t="n">
        <v>83.99077514685901</v>
      </c>
      <c r="Y555" t="n">
        <v>4122.715799604604</v>
      </c>
      <c r="Z555" t="n">
        <v>4385867.871919792</v>
      </c>
      <c r="AA555" t="n">
        <v>869819.7368962591</v>
      </c>
      <c r="AB555" t="n">
        <v>729778.7592559614</v>
      </c>
      <c r="AC555" t="n">
        <v>869819.7368962591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150434.4390040314</v>
      </c>
      <c r="N556" t="n">
        <v>345.3523414558055</v>
      </c>
      <c r="O556" t="inlineStr">
        <is>
          <t>4</t>
        </is>
      </c>
      <c r="P556" s="2" t="n">
        <v>44938.82334525463</v>
      </c>
      <c r="Q556" t="n">
        <v>8</v>
      </c>
      <c r="R556" t="inlineStr">
        <is>
          <t>ALTO JAHUEL 220</t>
        </is>
      </c>
      <c r="S556" t="n">
        <v>27529.47395112968</v>
      </c>
      <c r="T556" t="n">
        <v>2260210.738919097</v>
      </c>
      <c r="U556" t="n">
        <v>63.1963070678476</v>
      </c>
      <c r="V556" t="n">
        <v>381621.7046170085</v>
      </c>
      <c r="W556" t="inlineStr">
        <is>
          <t>ENEL_DISTRIBUCION</t>
        </is>
      </c>
      <c r="X556" t="n">
        <v>87.342007106886</v>
      </c>
      <c r="Y556" t="n">
        <v>2260.210738919098</v>
      </c>
      <c r="Z556" t="n">
        <v>2404479.509488402</v>
      </c>
      <c r="AA556" t="n">
        <v>454853.0448355286</v>
      </c>
      <c r="AB556" t="n">
        <v>381621.7046170085</v>
      </c>
      <c r="AC556" t="n">
        <v>454853.0448355286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150434.4390040314</v>
      </c>
      <c r="N557" t="n">
        <v>345.3523414558055</v>
      </c>
      <c r="O557" t="inlineStr">
        <is>
          <t>4</t>
        </is>
      </c>
      <c r="P557" s="2" t="n">
        <v>44938.82334525463</v>
      </c>
      <c r="Q557" t="n">
        <v>18</v>
      </c>
      <c r="R557" t="inlineStr">
        <is>
          <t>CERRO NAVIA 220</t>
        </is>
      </c>
      <c r="S557" t="n">
        <v>30849.68791221106</v>
      </c>
      <c r="T557" t="n">
        <v>2467286.959648921</v>
      </c>
      <c r="U557" t="n">
        <v>70.81814762273561</v>
      </c>
      <c r="V557" t="n">
        <v>435494.2348452382</v>
      </c>
      <c r="W557" t="inlineStr">
        <is>
          <t>ENEL_DISTRIBUCION</t>
        </is>
      </c>
      <c r="X557" t="n">
        <v>85.08265525401602</v>
      </c>
      <c r="Y557" t="n">
        <v>2467.28695964892</v>
      </c>
      <c r="Z557" t="n">
        <v>2624773.361328639</v>
      </c>
      <c r="AA557" t="n">
        <v>519063.450351893</v>
      </c>
      <c r="AB557" t="n">
        <v>435494.2348452382</v>
      </c>
      <c r="AC557" t="n">
        <v>519063.450351893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150434.4390040314</v>
      </c>
      <c r="N558" t="n">
        <v>345.3523414558055</v>
      </c>
      <c r="O558" t="inlineStr">
        <is>
          <t>4</t>
        </is>
      </c>
      <c r="P558" s="2" t="n">
        <v>44938.82334525463</v>
      </c>
      <c r="Q558" t="n">
        <v>32</v>
      </c>
      <c r="R558" t="inlineStr">
        <is>
          <t>CHENA 220</t>
        </is>
      </c>
      <c r="S558" t="n">
        <v>83006.63918554429</v>
      </c>
      <c r="T558" t="n">
        <v>6643267.188432119</v>
      </c>
      <c r="U558" t="n">
        <v>190.5489755435166</v>
      </c>
      <c r="V558" t="n">
        <v>1172935.699669756</v>
      </c>
      <c r="W558" t="inlineStr">
        <is>
          <t>ENEL_DISTRIBUCION</t>
        </is>
      </c>
      <c r="X558" t="n">
        <v>85.14144879195899</v>
      </c>
      <c r="Y558" t="n">
        <v>6643.267188432118</v>
      </c>
      <c r="Z558" t="n">
        <v>7067305.519608637</v>
      </c>
      <c r="AA558" t="n">
        <v>1398016.328569436</v>
      </c>
      <c r="AB558" t="n">
        <v>1172935.699669756</v>
      </c>
      <c r="AC558" t="n">
        <v>1398016.328569436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150434.4390040314</v>
      </c>
      <c r="N559" t="n">
        <v>345.3523414558055</v>
      </c>
      <c r="O559" t="inlineStr">
        <is>
          <t>4</t>
        </is>
      </c>
      <c r="P559" s="2" t="n">
        <v>44938.82334525463</v>
      </c>
      <c r="Q559" t="n">
        <v>28</v>
      </c>
      <c r="R559" t="inlineStr">
        <is>
          <t>POLPAICO 220</t>
        </is>
      </c>
      <c r="S559" t="n">
        <v>11034.50379156617</v>
      </c>
      <c r="T559" t="n">
        <v>871188.7352057217</v>
      </c>
      <c r="U559" t="n">
        <v>25.33066527864143</v>
      </c>
      <c r="V559" t="n">
        <v>154212.6756147433</v>
      </c>
      <c r="W559" t="inlineStr">
        <is>
          <t>ENEL_DISTRIBUCION</t>
        </is>
      </c>
      <c r="X559" t="n">
        <v>83.99077514685902</v>
      </c>
      <c r="Y559" t="n">
        <v>871.1887352057217</v>
      </c>
      <c r="Z559" t="n">
        <v>926796.5268145977</v>
      </c>
      <c r="AA559" t="n">
        <v>183805.3344633412</v>
      </c>
      <c r="AB559" t="n">
        <v>154212.6756147433</v>
      </c>
      <c r="AC559" t="n">
        <v>183805.3344633412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150434.4390040314</v>
      </c>
      <c r="N560" t="n">
        <v>345.3523414558055</v>
      </c>
      <c r="O560" t="inlineStr">
        <is>
          <t>4</t>
        </is>
      </c>
      <c r="P560" s="2" t="n">
        <v>44938.82334525463</v>
      </c>
      <c r="Q560" t="n">
        <v>11</v>
      </c>
      <c r="R560" t="inlineStr">
        <is>
          <t>QUILLOTA 220</t>
        </is>
      </c>
      <c r="S560" t="n">
        <v>222.6722320989264</v>
      </c>
      <c r="T560" t="n">
        <v>18053.1777999748</v>
      </c>
      <c r="U560" t="n">
        <v>0.5111635180602255</v>
      </c>
      <c r="V560" t="n">
        <v>3113.19991378136</v>
      </c>
      <c r="W560" t="inlineStr">
        <is>
          <t>ENEL_DISTRIBUCION</t>
        </is>
      </c>
      <c r="X560" t="n">
        <v>86.25012699972901</v>
      </c>
      <c r="Y560" t="n">
        <v>18.05317779997481</v>
      </c>
      <c r="Z560" t="n">
        <v>19205.50829784554</v>
      </c>
      <c r="AA560" t="n">
        <v>3710.607763744171</v>
      </c>
      <c r="AB560" t="n">
        <v>3113.19991378136</v>
      </c>
      <c r="AC560" t="n">
        <v>3710.607763744171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22343.25743391483</v>
      </c>
      <c r="N561" t="n">
        <v>51.2934160664204</v>
      </c>
      <c r="O561" t="inlineStr">
        <is>
          <t>4</t>
        </is>
      </c>
      <c r="P561" s="2" t="n">
        <v>44938.82334525463</v>
      </c>
      <c r="Q561" t="n">
        <v>8</v>
      </c>
      <c r="R561" t="inlineStr">
        <is>
          <t>ALTO JAHUEL 220</t>
        </is>
      </c>
      <c r="S561" t="n">
        <v>89.55546431820898</v>
      </c>
      <c r="T561" t="n">
        <v>7352.636760884995</v>
      </c>
      <c r="U561" t="n">
        <v>0.2055823744654213</v>
      </c>
      <c r="V561" t="n">
        <v>1241.444315701505</v>
      </c>
      <c r="W561" t="inlineStr">
        <is>
          <t>ENEL_DISTRIBUCION</t>
        </is>
      </c>
      <c r="X561" t="n">
        <v>87.34200710688602</v>
      </c>
      <c r="Y561" t="n">
        <v>7.352636760884995</v>
      </c>
      <c r="Z561" t="n">
        <v>7821.954000941485</v>
      </c>
      <c r="AA561" t="n">
        <v>1479.671413231829</v>
      </c>
      <c r="AB561" t="n">
        <v>1241.444315701505</v>
      </c>
      <c r="AC561" t="n">
        <v>1479.671413231829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22343.25743391483</v>
      </c>
      <c r="N562" t="n">
        <v>51.2934160664204</v>
      </c>
      <c r="O562" t="inlineStr">
        <is>
          <t>4</t>
        </is>
      </c>
      <c r="P562" s="2" t="n">
        <v>44938.82334525463</v>
      </c>
      <c r="Q562" t="n">
        <v>28</v>
      </c>
      <c r="R562" t="inlineStr">
        <is>
          <t>POLPAICO 220</t>
        </is>
      </c>
      <c r="S562" t="n">
        <v>22581.72482755533</v>
      </c>
      <c r="T562" t="n">
        <v>1782857.178074277</v>
      </c>
      <c r="U562" t="n">
        <v>51.83831768297424</v>
      </c>
      <c r="V562" t="n">
        <v>315590.8295862676</v>
      </c>
      <c r="W562" t="inlineStr">
        <is>
          <t>ENEL_DISTRIBUCION</t>
        </is>
      </c>
      <c r="X562" t="n">
        <v>83.99077514685901</v>
      </c>
      <c r="Y562" t="n">
        <v>1782.857178074276</v>
      </c>
      <c r="Z562" t="n">
        <v>1896656.572419443</v>
      </c>
      <c r="AA562" t="n">
        <v>376151.1675640854</v>
      </c>
      <c r="AB562" t="n">
        <v>315590.8295862676</v>
      </c>
      <c r="AC562" t="n">
        <v>376151.1675640854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125.6879245978793</v>
      </c>
      <c r="N563" t="n">
        <v>0.2885417683608681</v>
      </c>
      <c r="O563" t="inlineStr">
        <is>
          <t>3</t>
        </is>
      </c>
      <c r="P563" s="2" t="n">
        <v>44938.82334525463</v>
      </c>
      <c r="Q563" t="n">
        <v>31</v>
      </c>
      <c r="R563" t="inlineStr">
        <is>
          <t>LOS MAQUIS 220</t>
        </is>
      </c>
      <c r="S563" t="n">
        <v>100.719909429307</v>
      </c>
      <c r="T563" t="n">
        <v>8165.878680898194</v>
      </c>
      <c r="U563" t="n">
        <v>0.2314564661809349</v>
      </c>
      <c r="V563" t="n">
        <v>1426.716967463926</v>
      </c>
      <c r="W563" t="inlineStr">
        <is>
          <t>ENEL_DISTRIBUCION</t>
        </is>
      </c>
      <c r="X563" t="n">
        <v>86.25012699972901</v>
      </c>
      <c r="Y563" t="n">
        <v>8.165878680898194</v>
      </c>
      <c r="Z563" t="n">
        <v>8687.10497967893</v>
      </c>
      <c r="AA563" t="n">
        <v>1700.496981482629</v>
      </c>
      <c r="AB563" t="n">
        <v>1426.716967463926</v>
      </c>
      <c r="AC563" t="n">
        <v>1700.496981482629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125.6879245978793</v>
      </c>
      <c r="N564" t="n">
        <v>0.2885417683608681</v>
      </c>
      <c r="O564" t="inlineStr">
        <is>
          <t>3</t>
        </is>
      </c>
      <c r="P564" s="2" t="n">
        <v>44938.82334525463</v>
      </c>
      <c r="Q564" t="n">
        <v>11</v>
      </c>
      <c r="R564" t="inlineStr">
        <is>
          <t>QUILLOTA 220</t>
        </is>
      </c>
      <c r="S564" t="n">
        <v>28.12186352214493</v>
      </c>
      <c r="T564" t="n">
        <v>2279.983442238804</v>
      </c>
      <c r="U564" t="n">
        <v>0.06462463270806171</v>
      </c>
      <c r="V564" t="n">
        <v>393.5910796967038</v>
      </c>
      <c r="W564" t="inlineStr">
        <is>
          <t>ENEL_DISTRIBUCION</t>
        </is>
      </c>
      <c r="X564" t="n">
        <v>86.25012699972901</v>
      </c>
      <c r="Y564" t="n">
        <v>2.279983442238804</v>
      </c>
      <c r="Z564" t="n">
        <v>2425.514300254047</v>
      </c>
      <c r="AA564" t="n">
        <v>469.1192845014349</v>
      </c>
      <c r="AB564" t="n">
        <v>393.5910796967038</v>
      </c>
      <c r="AC564" t="n">
        <v>469.1192845014349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21163.37674053721</v>
      </c>
      <c r="N565" t="n">
        <v>48.58476395993337</v>
      </c>
      <c r="O565" t="inlineStr">
        <is>
          <t>4</t>
        </is>
      </c>
      <c r="P565" s="2" t="n">
        <v>44938.82334525463</v>
      </c>
      <c r="Q565" t="n">
        <v>8</v>
      </c>
      <c r="R565" t="inlineStr">
        <is>
          <t>ALTO JAHUEL 220</t>
        </is>
      </c>
      <c r="S565" t="n">
        <v>7633.623225794278</v>
      </c>
      <c r="T565" t="n">
        <v>626731.815596297</v>
      </c>
      <c r="U565" t="n">
        <v>17.52364750136289</v>
      </c>
      <c r="V565" t="n">
        <v>105819.5413760188</v>
      </c>
      <c r="W565" t="inlineStr">
        <is>
          <t>ENEL_DISTRIBUCION</t>
        </is>
      </c>
      <c r="X565" t="n">
        <v>87.34200710688602</v>
      </c>
      <c r="Y565" t="n">
        <v>626.731815596297</v>
      </c>
      <c r="Z565" t="n">
        <v>666735.974038614</v>
      </c>
      <c r="AA565" t="n">
        <v>126125.7942503204</v>
      </c>
      <c r="AB565" t="n">
        <v>105819.5413760188</v>
      </c>
      <c r="AC565" t="n">
        <v>126125.7942503204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21163.37674053721</v>
      </c>
      <c r="N566" t="n">
        <v>48.58476395993337</v>
      </c>
      <c r="O566" t="inlineStr">
        <is>
          <t>4</t>
        </is>
      </c>
      <c r="P566" s="2" t="n">
        <v>44938.82334525463</v>
      </c>
      <c r="Q566" t="n">
        <v>18</v>
      </c>
      <c r="R566" t="inlineStr">
        <is>
          <t>CERRO NAVIA 220</t>
        </is>
      </c>
      <c r="S566" t="n">
        <v>3140.811478105094</v>
      </c>
      <c r="T566" t="n">
        <v>251194.8653969038</v>
      </c>
      <c r="U566" t="n">
        <v>7.210006517556605</v>
      </c>
      <c r="V566" t="n">
        <v>44337.73512856539</v>
      </c>
      <c r="W566" t="inlineStr">
        <is>
          <t>ENEL_DISTRIBUCION</t>
        </is>
      </c>
      <c r="X566" t="n">
        <v>85.082655254016</v>
      </c>
      <c r="Y566" t="n">
        <v>251.1948653969038</v>
      </c>
      <c r="Z566" t="n">
        <v>267228.5802094722</v>
      </c>
      <c r="AA566" t="n">
        <v>52845.92983142479</v>
      </c>
      <c r="AB566" t="n">
        <v>44337.73512856539</v>
      </c>
      <c r="AC566" t="n">
        <v>52845.92983142479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21163.37674053721</v>
      </c>
      <c r="N567" t="n">
        <v>48.58476395993337</v>
      </c>
      <c r="O567" t="inlineStr">
        <is>
          <t>4</t>
        </is>
      </c>
      <c r="P567" s="2" t="n">
        <v>44938.82334525463</v>
      </c>
      <c r="Q567" t="n">
        <v>32</v>
      </c>
      <c r="R567" t="inlineStr">
        <is>
          <t>CHENA 220</t>
        </is>
      </c>
      <c r="S567" t="n">
        <v>8448.553218941042</v>
      </c>
      <c r="T567" t="n">
        <v>676162.7375812124</v>
      </c>
      <c r="U567" t="n">
        <v>19.39439033419456</v>
      </c>
      <c r="V567" t="n">
        <v>119383.3382279806</v>
      </c>
      <c r="W567" t="inlineStr">
        <is>
          <t>ENEL_DISTRIBUCION</t>
        </is>
      </c>
      <c r="X567" t="n">
        <v>85.14144879195901</v>
      </c>
      <c r="Y567" t="n">
        <v>676.1627375812126</v>
      </c>
      <c r="Z567" t="n">
        <v>719322.061256609</v>
      </c>
      <c r="AA567" t="n">
        <v>142292.4174350186</v>
      </c>
      <c r="AB567" t="n">
        <v>119383.3382279806</v>
      </c>
      <c r="AC567" t="n">
        <v>142292.4174350186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21163.37674053721</v>
      </c>
      <c r="N568" t="n">
        <v>48.58476395993337</v>
      </c>
      <c r="O568" t="inlineStr">
        <is>
          <t>4</t>
        </is>
      </c>
      <c r="P568" s="2" t="n">
        <v>44938.82334525463</v>
      </c>
      <c r="Q568" t="n">
        <v>28</v>
      </c>
      <c r="R568" t="inlineStr">
        <is>
          <t>POLPAICO 220</t>
        </is>
      </c>
      <c r="S568" t="n">
        <v>2238.786485633585</v>
      </c>
      <c r="T568" t="n">
        <v>176755.1675776766</v>
      </c>
      <c r="U568" t="n">
        <v>5.139329522119024</v>
      </c>
      <c r="V568" t="n">
        <v>31288.15401228663</v>
      </c>
      <c r="W568" t="inlineStr">
        <is>
          <t>ENEL_DISTRIBUCION</t>
        </is>
      </c>
      <c r="X568" t="n">
        <v>83.99077514685901</v>
      </c>
      <c r="Y568" t="n">
        <v>176.7551675776765</v>
      </c>
      <c r="Z568" t="n">
        <v>188037.4123166772</v>
      </c>
      <c r="AA568" t="n">
        <v>37292.19786923317</v>
      </c>
      <c r="AB568" t="n">
        <v>31288.15401228663</v>
      </c>
      <c r="AC568" t="n">
        <v>37292.19786923317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21163.37674053721</v>
      </c>
      <c r="N569" t="n">
        <v>48.58476395993337</v>
      </c>
      <c r="O569" t="inlineStr">
        <is>
          <t>4</t>
        </is>
      </c>
      <c r="P569" s="2" t="n">
        <v>44938.82334525463</v>
      </c>
      <c r="Q569" t="n">
        <v>11</v>
      </c>
      <c r="R569" t="inlineStr">
        <is>
          <t>QUILLOTA 220</t>
        </is>
      </c>
      <c r="S569" t="n">
        <v>12.30328258576632</v>
      </c>
      <c r="T569" t="n">
        <v>997.4901044037454</v>
      </c>
      <c r="U569" t="n">
        <v>0.02824325759412793</v>
      </c>
      <c r="V569" t="n">
        <v>172.013267771164</v>
      </c>
      <c r="W569" t="inlineStr">
        <is>
          <t>ENEL_DISTRIBUCION</t>
        </is>
      </c>
      <c r="X569" t="n">
        <v>86.25012699972901</v>
      </c>
      <c r="Y569" t="n">
        <v>0.9974901044037453</v>
      </c>
      <c r="Z569" t="n">
        <v>1061.159685535899</v>
      </c>
      <c r="AA569" t="n">
        <v>205.02177326718</v>
      </c>
      <c r="AB569" t="n">
        <v>172.013267771164</v>
      </c>
      <c r="AC569" t="n">
        <v>205.02177326718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158380.6430593747</v>
      </c>
      <c r="N570" t="n">
        <v>363.594442096902</v>
      </c>
      <c r="O570" t="inlineStr">
        <is>
          <t>4</t>
        </is>
      </c>
      <c r="P570" s="2" t="n">
        <v>44938.82334525463</v>
      </c>
      <c r="Q570" t="n">
        <v>8</v>
      </c>
      <c r="R570" t="inlineStr">
        <is>
          <t>ALTO JAHUEL 220</t>
        </is>
      </c>
      <c r="S570" t="n">
        <v>24889.70893464607</v>
      </c>
      <c r="T570" t="n">
        <v>2043482.10657869</v>
      </c>
      <c r="U570" t="n">
        <v>57.13649637677501</v>
      </c>
      <c r="V570" t="n">
        <v>345028.5017404426</v>
      </c>
      <c r="W570" t="inlineStr">
        <is>
          <t>ENEL_DISTRIBUCION</t>
        </is>
      </c>
      <c r="X570" t="n">
        <v>87.342007106886</v>
      </c>
      <c r="Y570" t="n">
        <v>2043.48210657869</v>
      </c>
      <c r="Z570" t="n">
        <v>2173917.134658181</v>
      </c>
      <c r="AA570" t="n">
        <v>411237.7851495145</v>
      </c>
      <c r="AB570" t="n">
        <v>345028.5017404426</v>
      </c>
      <c r="AC570" t="n">
        <v>411237.7851495145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158380.6430593747</v>
      </c>
      <c r="N571" t="n">
        <v>363.594442096902</v>
      </c>
      <c r="O571" t="inlineStr">
        <is>
          <t>4</t>
        </is>
      </c>
      <c r="P571" s="2" t="n">
        <v>44938.82334525463</v>
      </c>
      <c r="Q571" t="n">
        <v>18</v>
      </c>
      <c r="R571" t="inlineStr">
        <is>
          <t>CERRO NAVIA 220</t>
        </is>
      </c>
      <c r="S571" t="n">
        <v>25288.67962553338</v>
      </c>
      <c r="T571" t="n">
        <v>2022530.329784004</v>
      </c>
      <c r="U571" t="n">
        <v>58.05236837408033</v>
      </c>
      <c r="V571" t="n">
        <v>356991.4293819739</v>
      </c>
      <c r="W571" t="inlineStr">
        <is>
          <t>ENEL_DISTRIBUCION</t>
        </is>
      </c>
      <c r="X571" t="n">
        <v>85.08265525401602</v>
      </c>
      <c r="Y571" t="n">
        <v>2022.530329784004</v>
      </c>
      <c r="Z571" t="n">
        <v>2151628.010408516</v>
      </c>
      <c r="AA571" t="n">
        <v>425496.3401453801</v>
      </c>
      <c r="AB571" t="n">
        <v>356991.4293819739</v>
      </c>
      <c r="AC571" t="n">
        <v>425496.3401453801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158380.6430593747</v>
      </c>
      <c r="N572" t="n">
        <v>363.594442096902</v>
      </c>
      <c r="O572" t="inlineStr">
        <is>
          <t>4</t>
        </is>
      </c>
      <c r="P572" s="2" t="n">
        <v>44938.82334525463</v>
      </c>
      <c r="Q572" t="n">
        <v>32</v>
      </c>
      <c r="R572" t="inlineStr">
        <is>
          <t>CHENA 220</t>
        </is>
      </c>
      <c r="S572" t="n">
        <v>101083.6575213451</v>
      </c>
      <c r="T572" t="n">
        <v>8090024.507524072</v>
      </c>
      <c r="U572" t="n">
        <v>232.0463468208744</v>
      </c>
      <c r="V572" t="n">
        <v>1428375.26881374</v>
      </c>
      <c r="W572" t="inlineStr">
        <is>
          <t>ENEL_DISTRIBUCION</t>
        </is>
      </c>
      <c r="X572" t="n">
        <v>85.14144879195901</v>
      </c>
      <c r="Y572" t="n">
        <v>8090.024507524072</v>
      </c>
      <c r="Z572" t="n">
        <v>8606409.050557524</v>
      </c>
      <c r="AA572" t="n">
        <v>1702473.502757735</v>
      </c>
      <c r="AB572" t="n">
        <v>1428375.26881374</v>
      </c>
      <c r="AC572" t="n">
        <v>1702473.502757735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158380.6430593747</v>
      </c>
      <c r="N573" t="n">
        <v>363.594442096902</v>
      </c>
      <c r="O573" t="inlineStr">
        <is>
          <t>4</t>
        </is>
      </c>
      <c r="P573" s="2" t="n">
        <v>44938.82334525463</v>
      </c>
      <c r="Q573" t="n">
        <v>28</v>
      </c>
      <c r="R573" t="inlineStr">
        <is>
          <t>POLPAICO 220</t>
        </is>
      </c>
      <c r="S573" t="n">
        <v>9291.530566313402</v>
      </c>
      <c r="T573" t="n">
        <v>733578.6832914727</v>
      </c>
      <c r="U573" t="n">
        <v>21.32951831340526</v>
      </c>
      <c r="V573" t="n">
        <v>129853.7583794683</v>
      </c>
      <c r="W573" t="inlineStr">
        <is>
          <t>ENEL_DISTRIBUCION</t>
        </is>
      </c>
      <c r="X573" t="n">
        <v>83.99077514685899</v>
      </c>
      <c r="Y573" t="n">
        <v>733.5786832914725</v>
      </c>
      <c r="Z573" t="n">
        <v>780402.8545653966</v>
      </c>
      <c r="AA573" t="n">
        <v>154772.0600470421</v>
      </c>
      <c r="AB573" t="n">
        <v>129853.7583794683</v>
      </c>
      <c r="AC573" t="n">
        <v>154772.0600470421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158380.6430593747</v>
      </c>
      <c r="N574" t="n">
        <v>363.594442096902</v>
      </c>
      <c r="O574" t="inlineStr">
        <is>
          <t>4</t>
        </is>
      </c>
      <c r="P574" s="2" t="n">
        <v>44938.82334525463</v>
      </c>
      <c r="Q574" t="n">
        <v>11</v>
      </c>
      <c r="R574" t="inlineStr">
        <is>
          <t>QUILLOTA 220</t>
        </is>
      </c>
      <c r="S574" t="n">
        <v>152.263233680192</v>
      </c>
      <c r="T574" t="n">
        <v>12344.75984776762</v>
      </c>
      <c r="U574" t="n">
        <v>0.3495335249732219</v>
      </c>
      <c r="V574" t="n">
        <v>2128.805560967519</v>
      </c>
      <c r="W574" t="inlineStr">
        <is>
          <t>ENEL_DISTRIBUCION</t>
        </is>
      </c>
      <c r="X574" t="n">
        <v>86.25012699972901</v>
      </c>
      <c r="Y574" t="n">
        <v>12.34475984776762</v>
      </c>
      <c r="Z574" t="n">
        <v>13132.72324230598</v>
      </c>
      <c r="AA574" t="n">
        <v>2537.312945134111</v>
      </c>
      <c r="AB574" t="n">
        <v>2128.805560967519</v>
      </c>
      <c r="AC574" t="n">
        <v>2537.312945134111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52279.20505467459</v>
      </c>
      <c r="N575" t="n">
        <v>120.017370986415</v>
      </c>
      <c r="O575" t="inlineStr">
        <is>
          <t>4</t>
        </is>
      </c>
      <c r="P575" s="2" t="n">
        <v>44938.82334525463</v>
      </c>
      <c r="Q575" t="n">
        <v>8</v>
      </c>
      <c r="R575" t="inlineStr">
        <is>
          <t>ALTO JAHUEL 220</t>
        </is>
      </c>
      <c r="S575" t="n">
        <v>15383.52092727773</v>
      </c>
      <c r="T575" t="n">
        <v>1263009.938509668</v>
      </c>
      <c r="U575" t="n">
        <v>35.31421319676213</v>
      </c>
      <c r="V575" t="n">
        <v>213250.9139005268</v>
      </c>
      <c r="W575" t="inlineStr">
        <is>
          <t>ENEL_DISTRIBUCION</t>
        </is>
      </c>
      <c r="X575" t="n">
        <v>87.34200710688602</v>
      </c>
      <c r="Y575" t="n">
        <v>1263.009938509668</v>
      </c>
      <c r="Z575" t="n">
        <v>1343627.594159221</v>
      </c>
      <c r="AA575" t="n">
        <v>254172.722169877</v>
      </c>
      <c r="AB575" t="n">
        <v>213250.9139005268</v>
      </c>
      <c r="AC575" t="n">
        <v>254172.722169877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52279.20505467459</v>
      </c>
      <c r="N576" t="n">
        <v>120.017370986415</v>
      </c>
      <c r="O576" t="inlineStr">
        <is>
          <t>4</t>
        </is>
      </c>
      <c r="P576" s="2" t="n">
        <v>44938.82334525463</v>
      </c>
      <c r="Q576" t="n">
        <v>18</v>
      </c>
      <c r="R576" t="inlineStr">
        <is>
          <t>CERRO NAVIA 220</t>
        </is>
      </c>
      <c r="S576" t="n">
        <v>8144.85373127786</v>
      </c>
      <c r="T576" t="n">
        <v>651406.635185938</v>
      </c>
      <c r="U576" t="n">
        <v>18.69722168822692</v>
      </c>
      <c r="V576" t="n">
        <v>114978.0462519762</v>
      </c>
      <c r="W576" t="inlineStr">
        <is>
          <t>ENEL_DISTRIBUCION</t>
        </is>
      </c>
      <c r="X576" t="n">
        <v>85.082655254016</v>
      </c>
      <c r="Y576" t="n">
        <v>651.4066351859379</v>
      </c>
      <c r="Z576" t="n">
        <v>692985.7821127</v>
      </c>
      <c r="AA576" t="n">
        <v>137041.7714564675</v>
      </c>
      <c r="AB576" t="n">
        <v>114978.0462519762</v>
      </c>
      <c r="AC576" t="n">
        <v>137041.7714564675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52279.20505467459</v>
      </c>
      <c r="N577" t="n">
        <v>120.017370986415</v>
      </c>
      <c r="O577" t="inlineStr">
        <is>
          <t>4</t>
        </is>
      </c>
      <c r="P577" s="2" t="n">
        <v>44938.82334525463</v>
      </c>
      <c r="Q577" t="n">
        <v>32</v>
      </c>
      <c r="R577" t="inlineStr">
        <is>
          <t>CHENA 220</t>
        </is>
      </c>
      <c r="S577" t="n">
        <v>13162.63562024208</v>
      </c>
      <c r="T577" t="n">
        <v>1053444.714630374</v>
      </c>
      <c r="U577" t="n">
        <v>30.21597739047509</v>
      </c>
      <c r="V577" t="n">
        <v>185996.2693612515</v>
      </c>
      <c r="W577" t="inlineStr">
        <is>
          <t>ENEL_DISTRIBUCION</t>
        </is>
      </c>
      <c r="X577" t="n">
        <v>85.14144879195899</v>
      </c>
      <c r="Y577" t="n">
        <v>1053.444714630373</v>
      </c>
      <c r="Z577" t="n">
        <v>1120685.866628057</v>
      </c>
      <c r="AA577" t="n">
        <v>221688.0445306931</v>
      </c>
      <c r="AB577" t="n">
        <v>185996.2693612515</v>
      </c>
      <c r="AC577" t="n">
        <v>221688.0445306931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52279.20505467459</v>
      </c>
      <c r="N578" t="n">
        <v>120.017370986415</v>
      </c>
      <c r="O578" t="inlineStr">
        <is>
          <t>4</t>
        </is>
      </c>
      <c r="P578" s="2" t="n">
        <v>44938.82334525463</v>
      </c>
      <c r="Q578" t="n">
        <v>28</v>
      </c>
      <c r="R578" t="inlineStr">
        <is>
          <t>POLPAICO 220</t>
        </is>
      </c>
      <c r="S578" t="n">
        <v>16331.62805124638</v>
      </c>
      <c r="T578" t="n">
        <v>1289403.733468308</v>
      </c>
      <c r="U578" t="n">
        <v>37.49067574181117</v>
      </c>
      <c r="V578" t="n">
        <v>228242.6202846075</v>
      </c>
      <c r="W578" t="inlineStr">
        <is>
          <t>ENEL_DISTRIBUCION</t>
        </is>
      </c>
      <c r="X578" t="n">
        <v>83.99077514685902</v>
      </c>
      <c r="Y578" t="n">
        <v>1289.403733468308</v>
      </c>
      <c r="Z578" t="n">
        <v>1371706.09943437</v>
      </c>
      <c r="AA578" t="n">
        <v>272041.2637480423</v>
      </c>
      <c r="AB578" t="n">
        <v>228242.6202846075</v>
      </c>
      <c r="AC578" t="n">
        <v>272041.2637480423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52279.20505467459</v>
      </c>
      <c r="N579" t="n">
        <v>120.017370986415</v>
      </c>
      <c r="O579" t="inlineStr">
        <is>
          <t>4</t>
        </is>
      </c>
      <c r="P579" s="2" t="n">
        <v>44938.82334525463</v>
      </c>
      <c r="Q579" t="n">
        <v>11</v>
      </c>
      <c r="R579" t="inlineStr">
        <is>
          <t>QUILLOTA 220</t>
        </is>
      </c>
      <c r="S579" t="n">
        <v>24.08123340633586</v>
      </c>
      <c r="T579" t="n">
        <v>1952.38887323019</v>
      </c>
      <c r="U579" t="n">
        <v>0.05528057033058059</v>
      </c>
      <c r="V579" t="n">
        <v>336.6818262774987</v>
      </c>
      <c r="W579" t="inlineStr">
        <is>
          <t>ENEL_DISTRIBUCION</t>
        </is>
      </c>
      <c r="X579" t="n">
        <v>86.25012699972902</v>
      </c>
      <c r="Y579" t="n">
        <v>1.95238887323019</v>
      </c>
      <c r="Z579" t="n">
        <v>2077.009439606585</v>
      </c>
      <c r="AA579" t="n">
        <v>401.2894234535145</v>
      </c>
      <c r="AB579" t="n">
        <v>336.6818262774987</v>
      </c>
      <c r="AC579" t="n">
        <v>401.2894234535145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29636.83056100018</v>
      </c>
      <c r="N580" t="n">
        <v>68.03727188623412</v>
      </c>
      <c r="O580" t="inlineStr">
        <is>
          <t>4</t>
        </is>
      </c>
      <c r="P580" s="2" t="n">
        <v>44938.82334525463</v>
      </c>
      <c r="Q580" t="n">
        <v>8</v>
      </c>
      <c r="R580" t="inlineStr">
        <is>
          <t>ALTO JAHUEL 220</t>
        </is>
      </c>
      <c r="S580" t="n">
        <v>8747.554163535555</v>
      </c>
      <c r="T580" t="n">
        <v>718187.2016442291</v>
      </c>
      <c r="U580" t="n">
        <v>20.08077306499846</v>
      </c>
      <c r="V580" t="n">
        <v>121261.1812722655</v>
      </c>
      <c r="W580" t="inlineStr">
        <is>
          <t>ENEL_DISTRIBUCION</t>
        </is>
      </c>
      <c r="X580" t="n">
        <v>87.342007106886</v>
      </c>
      <c r="Y580" t="n">
        <v>718.187201644229</v>
      </c>
      <c r="Z580" t="n">
        <v>764028.9379193927</v>
      </c>
      <c r="AA580" t="n">
        <v>144530.6093829148</v>
      </c>
      <c r="AB580" t="n">
        <v>121261.1812722655</v>
      </c>
      <c r="AC580" t="n">
        <v>144530.6093829148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29636.83056100018</v>
      </c>
      <c r="N581" t="n">
        <v>68.03727188623412</v>
      </c>
      <c r="O581" t="inlineStr">
        <is>
          <t>4</t>
        </is>
      </c>
      <c r="P581" s="2" t="n">
        <v>44938.82334525463</v>
      </c>
      <c r="Q581" t="n">
        <v>18</v>
      </c>
      <c r="R581" t="inlineStr">
        <is>
          <t>CERRO NAVIA 220</t>
        </is>
      </c>
      <c r="S581" t="n">
        <v>4604.88334400355</v>
      </c>
      <c r="T581" t="n">
        <v>368287.9599202455</v>
      </c>
      <c r="U581" t="n">
        <v>10.57091110189279</v>
      </c>
      <c r="V581" t="n">
        <v>65005.5246638207</v>
      </c>
      <c r="W581" t="inlineStr">
        <is>
          <t>ENEL_DISTRIBUCION</t>
        </is>
      </c>
      <c r="X581" t="n">
        <v>85.08265525401599</v>
      </c>
      <c r="Y581" t="n">
        <v>368.2879599202455</v>
      </c>
      <c r="Z581" t="n">
        <v>391795.7020428144</v>
      </c>
      <c r="AA581" t="n">
        <v>77479.76717976246</v>
      </c>
      <c r="AB581" t="n">
        <v>65005.5246638207</v>
      </c>
      <c r="AC581" t="n">
        <v>77479.76717976246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29636.83056100018</v>
      </c>
      <c r="N582" t="n">
        <v>68.03727188623412</v>
      </c>
      <c r="O582" t="inlineStr">
        <is>
          <t>4</t>
        </is>
      </c>
      <c r="P582" s="2" t="n">
        <v>44938.82334525463</v>
      </c>
      <c r="Q582" t="n">
        <v>32</v>
      </c>
      <c r="R582" t="inlineStr">
        <is>
          <t>CHENA 220</t>
        </is>
      </c>
      <c r="S582" t="n">
        <v>7462.007683455228</v>
      </c>
      <c r="T582" t="n">
        <v>597206.5763621414</v>
      </c>
      <c r="U582" t="n">
        <v>17.12968906501476</v>
      </c>
      <c r="V582" t="n">
        <v>105442.8331156781</v>
      </c>
      <c r="W582" t="inlineStr">
        <is>
          <t>ENEL_DISTRIBUCION</t>
        </is>
      </c>
      <c r="X582" t="n">
        <v>85.14144879195901</v>
      </c>
      <c r="Y582" t="n">
        <v>597.2065763621415</v>
      </c>
      <c r="Z582" t="n">
        <v>635326.145066108</v>
      </c>
      <c r="AA582" t="n">
        <v>125676.797515707</v>
      </c>
      <c r="AB582" t="n">
        <v>105442.8331156781</v>
      </c>
      <c r="AC582" t="n">
        <v>125676.797515707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29636.83056100018</v>
      </c>
      <c r="N583" t="n">
        <v>68.03727188623412</v>
      </c>
      <c r="O583" t="inlineStr">
        <is>
          <t>4</t>
        </is>
      </c>
      <c r="P583" s="2" t="n">
        <v>44938.82334525463</v>
      </c>
      <c r="Q583" t="n">
        <v>28</v>
      </c>
      <c r="R583" t="inlineStr">
        <is>
          <t>POLPAICO 220</t>
        </is>
      </c>
      <c r="S583" t="n">
        <v>9245.175428636805</v>
      </c>
      <c r="T583" t="n">
        <v>729918.8835827057</v>
      </c>
      <c r="U583" t="n">
        <v>21.22310605431223</v>
      </c>
      <c r="V583" t="n">
        <v>129205.9222878208</v>
      </c>
      <c r="W583" t="inlineStr">
        <is>
          <t>ENEL_DISTRIBUCION</t>
        </is>
      </c>
      <c r="X583" t="n">
        <v>83.99077514685899</v>
      </c>
      <c r="Y583" t="n">
        <v>729.9188835827057</v>
      </c>
      <c r="Z583" t="n">
        <v>776509.4506198998</v>
      </c>
      <c r="AA583" t="n">
        <v>153999.9073752333</v>
      </c>
      <c r="AB583" t="n">
        <v>129205.9222878208</v>
      </c>
      <c r="AC583" t="n">
        <v>153999.9073752333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29636.83056100018</v>
      </c>
      <c r="N584" t="n">
        <v>68.03727188623412</v>
      </c>
      <c r="O584" t="inlineStr">
        <is>
          <t>4</t>
        </is>
      </c>
      <c r="P584" s="2" t="n">
        <v>44938.82334525463</v>
      </c>
      <c r="Q584" t="n">
        <v>11</v>
      </c>
      <c r="R584" t="inlineStr">
        <is>
          <t>QUILLOTA 220</t>
        </is>
      </c>
      <c r="S584" t="n">
        <v>12.31023461012572</v>
      </c>
      <c r="T584" t="n">
        <v>998.0537406086144</v>
      </c>
      <c r="U584" t="n">
        <v>0.02825921657201975</v>
      </c>
      <c r="V584" t="n">
        <v>172.110464630567</v>
      </c>
      <c r="W584" t="inlineStr">
        <is>
          <t>ENEL_DISTRIBUCION</t>
        </is>
      </c>
      <c r="X584" t="n">
        <v>86.25012699972899</v>
      </c>
      <c r="Y584" t="n">
        <v>0.9980537406086143</v>
      </c>
      <c r="Z584" t="n">
        <v>1061.759298519803</v>
      </c>
      <c r="AA584" t="n">
        <v>205.1376217289238</v>
      </c>
      <c r="AB584" t="n">
        <v>172.110464630567</v>
      </c>
      <c r="AC584" t="n">
        <v>205.1376217289238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213535.3310269771</v>
      </c>
      <c r="N585" t="n">
        <v>490.2130592033573</v>
      </c>
      <c r="O585" t="inlineStr">
        <is>
          <t>4</t>
        </is>
      </c>
      <c r="P585" s="2" t="n">
        <v>44938.82334525463</v>
      </c>
      <c r="Q585" t="n">
        <v>8</v>
      </c>
      <c r="R585" t="inlineStr">
        <is>
          <t>ALTO JAHUEL 220</t>
        </is>
      </c>
      <c r="S585" t="n">
        <v>87022.64163548202</v>
      </c>
      <c r="T585" t="n">
        <v>7144688.25313509</v>
      </c>
      <c r="U585" t="n">
        <v>199.7680592231407</v>
      </c>
      <c r="V585" t="n">
        <v>1206333.57906372</v>
      </c>
      <c r="W585" t="inlineStr">
        <is>
          <t>ENEL_DISTRIBUCION</t>
        </is>
      </c>
      <c r="X585" t="n">
        <v>87.34200710688602</v>
      </c>
      <c r="Y585" t="n">
        <v>7144.688253135089</v>
      </c>
      <c r="Z585" t="n">
        <v>7600732.184186266</v>
      </c>
      <c r="AA585" t="n">
        <v>1437823.097811346</v>
      </c>
      <c r="AB585" t="n">
        <v>1206333.57906372</v>
      </c>
      <c r="AC585" t="n">
        <v>1437823.097811346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213535.3310269771</v>
      </c>
      <c r="N586" t="n">
        <v>490.2130592033573</v>
      </c>
      <c r="O586" t="inlineStr">
        <is>
          <t>4</t>
        </is>
      </c>
      <c r="P586" s="2" t="n">
        <v>44938.82334525463</v>
      </c>
      <c r="Q586" t="n">
        <v>18</v>
      </c>
      <c r="R586" t="inlineStr">
        <is>
          <t>CERRO NAVIA 220</t>
        </is>
      </c>
      <c r="S586" t="n">
        <v>29013.09693956212</v>
      </c>
      <c r="T586" t="n">
        <v>2320400.645274504</v>
      </c>
      <c r="U586" t="n">
        <v>66.6020929581387</v>
      </c>
      <c r="V586" t="n">
        <v>409567.7236068269</v>
      </c>
      <c r="W586" t="inlineStr">
        <is>
          <t>ENEL_DISTRIBUCION</t>
        </is>
      </c>
      <c r="X586" t="n">
        <v>85.082655254016</v>
      </c>
      <c r="Y586" t="n">
        <v>2320.400645274504</v>
      </c>
      <c r="Z586" t="n">
        <v>2468511.324760111</v>
      </c>
      <c r="AA586" t="n">
        <v>488161.7683037269</v>
      </c>
      <c r="AB586" t="n">
        <v>409567.7236068269</v>
      </c>
      <c r="AC586" t="n">
        <v>488161.7683037269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213535.3310269771</v>
      </c>
      <c r="N587" t="n">
        <v>490.2130592033573</v>
      </c>
      <c r="O587" t="inlineStr">
        <is>
          <t>4</t>
        </is>
      </c>
      <c r="P587" s="2" t="n">
        <v>44938.82334525463</v>
      </c>
      <c r="Q587" t="n">
        <v>32</v>
      </c>
      <c r="R587" t="inlineStr">
        <is>
          <t>CHENA 220</t>
        </is>
      </c>
      <c r="S587" t="n">
        <v>65557.10831484549</v>
      </c>
      <c r="T587" t="n">
        <v>5246729.549705088</v>
      </c>
      <c r="U587" t="n">
        <v>150.492056437392</v>
      </c>
      <c r="V587" t="n">
        <v>926362.9206540691</v>
      </c>
      <c r="W587" t="inlineStr">
        <is>
          <t>ENEL_DISTRIBUCION</t>
        </is>
      </c>
      <c r="X587" t="n">
        <v>85.14144879195901</v>
      </c>
      <c r="Y587" t="n">
        <v>5246.729549705087</v>
      </c>
      <c r="Z587" t="n">
        <v>5581627.180537328</v>
      </c>
      <c r="AA587" t="n">
        <v>1104127.438205088</v>
      </c>
      <c r="AB587" t="n">
        <v>926362.9206540691</v>
      </c>
      <c r="AC587" t="n">
        <v>1104127.438205088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213535.3310269771</v>
      </c>
      <c r="N588" t="n">
        <v>490.2130592033573</v>
      </c>
      <c r="O588" t="inlineStr">
        <is>
          <t>4</t>
        </is>
      </c>
      <c r="P588" s="2" t="n">
        <v>44938.82334525463</v>
      </c>
      <c r="Q588" t="n">
        <v>28</v>
      </c>
      <c r="R588" t="inlineStr">
        <is>
          <t>POLPAICO 220</t>
        </is>
      </c>
      <c r="S588" t="n">
        <v>35002.32051634532</v>
      </c>
      <c r="T588" t="n">
        <v>2763479.710180251</v>
      </c>
      <c r="U588" t="n">
        <v>80.35087773071703</v>
      </c>
      <c r="V588" t="n">
        <v>489174.8284753908</v>
      </c>
      <c r="W588" t="inlineStr">
        <is>
          <t>ENEL_DISTRIBUCION</t>
        </is>
      </c>
      <c r="X588" t="n">
        <v>83.99077514685901</v>
      </c>
      <c r="Y588" t="n">
        <v>2763.479710180251</v>
      </c>
      <c r="Z588" t="n">
        <v>2939872.03210665</v>
      </c>
      <c r="AA588" t="n">
        <v>583045.0875749593</v>
      </c>
      <c r="AB588" t="n">
        <v>489174.8284753908</v>
      </c>
      <c r="AC588" t="n">
        <v>583045.0875749593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213535.3310269771</v>
      </c>
      <c r="N589" t="n">
        <v>490.2130592033573</v>
      </c>
      <c r="O589" t="inlineStr">
        <is>
          <t>4</t>
        </is>
      </c>
      <c r="P589" s="2" t="n">
        <v>44938.82334525463</v>
      </c>
      <c r="Q589" t="n">
        <v>11</v>
      </c>
      <c r="R589" t="inlineStr">
        <is>
          <t>QUILLOTA 220</t>
        </is>
      </c>
      <c r="S589" t="n">
        <v>75.09010878004896</v>
      </c>
      <c r="T589" t="n">
        <v>6087.939533580527</v>
      </c>
      <c r="U589" t="n">
        <v>0.1723758899514796</v>
      </c>
      <c r="V589" t="n">
        <v>1049.841365384186</v>
      </c>
      <c r="W589" t="inlineStr">
        <is>
          <t>ENEL_DISTRIBUCION</t>
        </is>
      </c>
      <c r="X589" t="n">
        <v>86.25012699972901</v>
      </c>
      <c r="Y589" t="n">
        <v>6.087939533580528</v>
      </c>
      <c r="Z589" t="n">
        <v>6476.531418702689</v>
      </c>
      <c r="AA589" t="n">
        <v>1251.30079306816</v>
      </c>
      <c r="AB589" t="n">
        <v>1049.841365384186</v>
      </c>
      <c r="AC589" t="n">
        <v>1251.30079306816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7668.922699489409</v>
      </c>
      <c r="N590" t="n">
        <v>17.60554583276819</v>
      </c>
      <c r="O590" t="inlineStr">
        <is>
          <t>4</t>
        </is>
      </c>
      <c r="P590" s="2" t="n">
        <v>44938.82334525463</v>
      </c>
      <c r="Q590" t="n">
        <v>8</v>
      </c>
      <c r="R590" t="inlineStr">
        <is>
          <t>ALTO JAHUEL 220</t>
        </is>
      </c>
      <c r="S590" t="n">
        <v>1063.609435872545</v>
      </c>
      <c r="T590" t="n">
        <v>87323.91593251497</v>
      </c>
      <c r="U590" t="n">
        <v>2.441608169810424</v>
      </c>
      <c r="V590" t="n">
        <v>14744.06836414537</v>
      </c>
      <c r="W590" t="inlineStr">
        <is>
          <t>ENEL_DISTRIBUCION</t>
        </is>
      </c>
      <c r="X590" t="n">
        <v>87.342007106886</v>
      </c>
      <c r="Y590" t="n">
        <v>87.32391593251495</v>
      </c>
      <c r="Z590" t="n">
        <v>92897.78290693082</v>
      </c>
      <c r="AA590" t="n">
        <v>17573.38303235444</v>
      </c>
      <c r="AB590" t="n">
        <v>14744.06836414537</v>
      </c>
      <c r="AC590" t="n">
        <v>17573.38303235444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7668.922699489409</v>
      </c>
      <c r="N591" t="n">
        <v>17.60554583276819</v>
      </c>
      <c r="O591" t="inlineStr">
        <is>
          <t>4</t>
        </is>
      </c>
      <c r="P591" s="2" t="n">
        <v>44938.82334525463</v>
      </c>
      <c r="Q591" t="n">
        <v>18</v>
      </c>
      <c r="R591" t="inlineStr">
        <is>
          <t>CERRO NAVIA 220</t>
        </is>
      </c>
      <c r="S591" t="n">
        <v>2566.414534825534</v>
      </c>
      <c r="T591" t="n">
        <v>205255.9213191294</v>
      </c>
      <c r="U591" t="n">
        <v>5.891428266814604</v>
      </c>
      <c r="V591" t="n">
        <v>36229.17474303354</v>
      </c>
      <c r="W591" t="inlineStr">
        <is>
          <t>ENEL_DISTRIBUCION</t>
        </is>
      </c>
      <c r="X591" t="n">
        <v>85.082655254016</v>
      </c>
      <c r="Y591" t="n">
        <v>205.2559213191294</v>
      </c>
      <c r="Z591" t="n">
        <v>218357.3631054568</v>
      </c>
      <c r="AA591" t="n">
        <v>43181.37633257871</v>
      </c>
      <c r="AB591" t="n">
        <v>36229.17474303354</v>
      </c>
      <c r="AC591" t="n">
        <v>43181.37633257871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7668.922699489409</v>
      </c>
      <c r="N592" t="n">
        <v>17.60554583276819</v>
      </c>
      <c r="O592" t="inlineStr">
        <is>
          <t>4</t>
        </is>
      </c>
      <c r="P592" s="2" t="n">
        <v>44938.82334525463</v>
      </c>
      <c r="Q592" t="n">
        <v>32</v>
      </c>
      <c r="R592" t="inlineStr">
        <is>
          <t>CHENA 220</t>
        </is>
      </c>
      <c r="S592" t="n">
        <v>3457.831003160389</v>
      </c>
      <c r="T592" t="n">
        <v>276740.4568096188</v>
      </c>
      <c r="U592" t="n">
        <v>7.937752470402011</v>
      </c>
      <c r="V592" t="n">
        <v>48861.31358680563</v>
      </c>
      <c r="W592" t="inlineStr">
        <is>
          <t>ENEL_DISTRIBUCION</t>
        </is>
      </c>
      <c r="X592" t="n">
        <v>85.14144879195901</v>
      </c>
      <c r="Y592" t="n">
        <v>276.7404568096188</v>
      </c>
      <c r="Z592" t="n">
        <v>294404.7412868285</v>
      </c>
      <c r="AA592" t="n">
        <v>58237.56089011398</v>
      </c>
      <c r="AB592" t="n">
        <v>48861.31358680563</v>
      </c>
      <c r="AC592" t="n">
        <v>58237.56089011398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7668.922699489409</v>
      </c>
      <c r="N593" t="n">
        <v>17.60554583276819</v>
      </c>
      <c r="O593" t="inlineStr">
        <is>
          <t>4</t>
        </is>
      </c>
      <c r="P593" s="2" t="n">
        <v>44938.82334525463</v>
      </c>
      <c r="Q593" t="n">
        <v>28</v>
      </c>
      <c r="R593" t="inlineStr">
        <is>
          <t>POLPAICO 220</t>
        </is>
      </c>
      <c r="S593" t="n">
        <v>669.6391177509349</v>
      </c>
      <c r="T593" t="n">
        <v>52868.89805444622</v>
      </c>
      <c r="U593" t="n">
        <v>1.537214964047436</v>
      </c>
      <c r="V593" t="n">
        <v>9358.539540635809</v>
      </c>
      <c r="W593" t="inlineStr">
        <is>
          <t>ENEL_DISTRIBUCION</t>
        </is>
      </c>
      <c r="X593" t="n">
        <v>83.99077514685899</v>
      </c>
      <c r="Y593" t="n">
        <v>52.86889805444622</v>
      </c>
      <c r="Z593" t="n">
        <v>56243.50856855981</v>
      </c>
      <c r="AA593" t="n">
        <v>11154.39754545388</v>
      </c>
      <c r="AB593" t="n">
        <v>9358.539540635809</v>
      </c>
      <c r="AC593" t="n">
        <v>11154.39754545388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7668.922699489409</v>
      </c>
      <c r="N594" t="n">
        <v>17.60554583276819</v>
      </c>
      <c r="O594" t="inlineStr">
        <is>
          <t>4</t>
        </is>
      </c>
      <c r="P594" s="2" t="n">
        <v>44938.82334525463</v>
      </c>
      <c r="Q594" t="n">
        <v>11</v>
      </c>
      <c r="R594" t="inlineStr">
        <is>
          <t>QUILLOTA 220</t>
        </is>
      </c>
      <c r="S594" t="n">
        <v>24.01657535928592</v>
      </c>
      <c r="T594" t="n">
        <v>1947.146714346754</v>
      </c>
      <c r="U594" t="n">
        <v>0.05513214214764366</v>
      </c>
      <c r="V594" t="n">
        <v>335.7778364777658</v>
      </c>
      <c r="W594" t="inlineStr">
        <is>
          <t>ENEL_DISTRIBUCION</t>
        </is>
      </c>
      <c r="X594" t="n">
        <v>86.25012699972899</v>
      </c>
      <c r="Y594" t="n">
        <v>1.947146714346754</v>
      </c>
      <c r="Z594" t="n">
        <v>2071.432674836973</v>
      </c>
      <c r="AA594" t="n">
        <v>400.2119624288032</v>
      </c>
      <c r="AB594" t="n">
        <v>335.7778364777658</v>
      </c>
      <c r="AC594" t="n">
        <v>400.2119624288032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33405.49137810967</v>
      </c>
      <c r="N595" t="n">
        <v>76.68898651992006</v>
      </c>
      <c r="O595" t="inlineStr">
        <is>
          <t>4</t>
        </is>
      </c>
      <c r="P595" s="2" t="n">
        <v>44938.82334525463</v>
      </c>
      <c r="Q595" t="n">
        <v>8</v>
      </c>
      <c r="R595" t="inlineStr">
        <is>
          <t>ALTO JAHUEL 220</t>
        </is>
      </c>
      <c r="S595" t="n">
        <v>4984.546815665165</v>
      </c>
      <c r="T595" t="n">
        <v>409238.7039945269</v>
      </c>
      <c r="U595" t="n">
        <v>11.44246169454725</v>
      </c>
      <c r="V595" t="n">
        <v>69097.2612086314</v>
      </c>
      <c r="W595" t="inlineStr">
        <is>
          <t>ENEL_DISTRIBUCION</t>
        </is>
      </c>
      <c r="X595" t="n">
        <v>87.34200710688602</v>
      </c>
      <c r="Y595" t="n">
        <v>409.2387039945269</v>
      </c>
      <c r="Z595" t="n">
        <v>435360.3233984329</v>
      </c>
      <c r="AA595" t="n">
        <v>82356.68797214709</v>
      </c>
      <c r="AB595" t="n">
        <v>69097.2612086314</v>
      </c>
      <c r="AC595" t="n">
        <v>82356.68797214709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33405.49137810967</v>
      </c>
      <c r="N596" t="n">
        <v>76.68898651992006</v>
      </c>
      <c r="O596" t="inlineStr">
        <is>
          <t>4</t>
        </is>
      </c>
      <c r="P596" s="2" t="n">
        <v>44938.82334525463</v>
      </c>
      <c r="Q596" t="n">
        <v>18</v>
      </c>
      <c r="R596" t="inlineStr">
        <is>
          <t>CERRO NAVIA 220</t>
        </is>
      </c>
      <c r="S596" t="n">
        <v>10661.97088992029</v>
      </c>
      <c r="T596" t="n">
        <v>852719.8659421155</v>
      </c>
      <c r="U596" t="n">
        <v>24.47548353099588</v>
      </c>
      <c r="V596" t="n">
        <v>150511.3072087234</v>
      </c>
      <c r="W596" t="inlineStr">
        <is>
          <t>ENEL_DISTRIBUCION</t>
        </is>
      </c>
      <c r="X596" t="n">
        <v>85.08265525401603</v>
      </c>
      <c r="Y596" t="n">
        <v>852.7198659421157</v>
      </c>
      <c r="Z596" t="n">
        <v>907148.7935554421</v>
      </c>
      <c r="AA596" t="n">
        <v>179393.6915479421</v>
      </c>
      <c r="AB596" t="n">
        <v>150511.3072087234</v>
      </c>
      <c r="AC596" t="n">
        <v>179393.6915479421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33405.49137810967</v>
      </c>
      <c r="N597" t="n">
        <v>76.68898651992006</v>
      </c>
      <c r="O597" t="inlineStr">
        <is>
          <t>4</t>
        </is>
      </c>
      <c r="P597" s="2" t="n">
        <v>44938.82334525463</v>
      </c>
      <c r="Q597" t="n">
        <v>32</v>
      </c>
      <c r="R597" t="inlineStr">
        <is>
          <t>CHENA 220</t>
        </is>
      </c>
      <c r="S597" t="n">
        <v>14534.13758246833</v>
      </c>
      <c r="T597" t="n">
        <v>1163210.078870233</v>
      </c>
      <c r="U597" t="n">
        <v>33.36437969205444</v>
      </c>
      <c r="V597" t="n">
        <v>205376.4494221067</v>
      </c>
      <c r="W597" t="inlineStr">
        <is>
          <t>ENEL_DISTRIBUCION</t>
        </is>
      </c>
      <c r="X597" t="n">
        <v>85.14144879195899</v>
      </c>
      <c r="Y597" t="n">
        <v>1163.210078870233</v>
      </c>
      <c r="Z597" t="n">
        <v>1237457.530713014</v>
      </c>
      <c r="AA597" t="n">
        <v>244787.1864387446</v>
      </c>
      <c r="AB597" t="n">
        <v>205376.4494221067</v>
      </c>
      <c r="AC597" t="n">
        <v>244787.1864387446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33405.49137810967</v>
      </c>
      <c r="N598" t="n">
        <v>76.68898651992006</v>
      </c>
      <c r="O598" t="inlineStr">
        <is>
          <t>4</t>
        </is>
      </c>
      <c r="P598" s="2" t="n">
        <v>44938.82334525463</v>
      </c>
      <c r="Q598" t="n">
        <v>28</v>
      </c>
      <c r="R598" t="inlineStr">
        <is>
          <t>POLPAICO 220</t>
        </is>
      </c>
      <c r="S598" t="n">
        <v>3618.339989357526</v>
      </c>
      <c r="T598" t="n">
        <v>285672.7496239552</v>
      </c>
      <c r="U598" t="n">
        <v>8.306214839020825</v>
      </c>
      <c r="V598" t="n">
        <v>50568.09998734409</v>
      </c>
      <c r="W598" t="inlineStr">
        <is>
          <t>ENEL_DISTRIBUCION</t>
        </is>
      </c>
      <c r="X598" t="n">
        <v>83.99077514685902</v>
      </c>
      <c r="Y598" t="n">
        <v>285.6727496239552</v>
      </c>
      <c r="Z598" t="n">
        <v>303907.1804510162</v>
      </c>
      <c r="AA598" t="n">
        <v>60271.87126024326</v>
      </c>
      <c r="AB598" t="n">
        <v>50568.09998734409</v>
      </c>
      <c r="AC598" t="n">
        <v>60271.87126024326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33405.49137810967</v>
      </c>
      <c r="N599" t="n">
        <v>76.68898651992006</v>
      </c>
      <c r="O599" t="inlineStr">
        <is>
          <t>4</t>
        </is>
      </c>
      <c r="P599" s="2" t="n">
        <v>44938.82334525463</v>
      </c>
      <c r="Q599" t="n">
        <v>11</v>
      </c>
      <c r="R599" t="inlineStr">
        <is>
          <t>QUILLOTA 220</t>
        </is>
      </c>
      <c r="S599" t="n">
        <v>96.92435565506221</v>
      </c>
      <c r="T599" t="n">
        <v>7858.153705539057</v>
      </c>
      <c r="U599" t="n">
        <v>0.2224983068403031</v>
      </c>
      <c r="V599" t="n">
        <v>1355.107876830361</v>
      </c>
      <c r="W599" t="inlineStr">
        <is>
          <t>ENEL_DISTRIBUCION</t>
        </is>
      </c>
      <c r="X599" t="n">
        <v>86.25012699972901</v>
      </c>
      <c r="Y599" t="n">
        <v>7.858153705539056</v>
      </c>
      <c r="Z599" t="n">
        <v>8359.737984616018</v>
      </c>
      <c r="AA599" t="n">
        <v>1615.146456293636</v>
      </c>
      <c r="AB599" t="n">
        <v>1355.107876830361</v>
      </c>
      <c r="AC599" t="n">
        <v>1615.146456293636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85002.7948280687</v>
      </c>
      <c r="N600" t="n">
        <v>195.1409159931409</v>
      </c>
      <c r="O600" t="inlineStr">
        <is>
          <t>4</t>
        </is>
      </c>
      <c r="P600" s="2" t="n">
        <v>44938.82334525463</v>
      </c>
      <c r="Q600" t="n">
        <v>8</v>
      </c>
      <c r="R600" t="inlineStr">
        <is>
          <t>ALTO JAHUEL 220</t>
        </is>
      </c>
      <c r="S600" t="n">
        <v>12557.3975236062</v>
      </c>
      <c r="T600" t="n">
        <v>1030981.005525757</v>
      </c>
      <c r="U600" t="n">
        <v>28.8266005839273</v>
      </c>
      <c r="V600" t="n">
        <v>174074.3559800332</v>
      </c>
      <c r="W600" t="inlineStr">
        <is>
          <t>ENEL_DISTRIBUCION</t>
        </is>
      </c>
      <c r="X600" t="n">
        <v>87.342007106886</v>
      </c>
      <c r="Y600" t="n">
        <v>1030.981005525757</v>
      </c>
      <c r="Z600" t="n">
        <v>1096788.303750805</v>
      </c>
      <c r="AA600" t="n">
        <v>207478.3742312672</v>
      </c>
      <c r="AB600" t="n">
        <v>174074.3559800332</v>
      </c>
      <c r="AC600" t="n">
        <v>207478.3742312672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85002.7948280687</v>
      </c>
      <c r="N601" t="n">
        <v>195.1409159931409</v>
      </c>
      <c r="O601" t="inlineStr">
        <is>
          <t>4</t>
        </is>
      </c>
      <c r="P601" s="2" t="n">
        <v>44938.82334525463</v>
      </c>
      <c r="Q601" t="n">
        <v>18</v>
      </c>
      <c r="R601" t="inlineStr">
        <is>
          <t>CERRO NAVIA 220</t>
        </is>
      </c>
      <c r="S601" t="n">
        <v>27199.99282037992</v>
      </c>
      <c r="T601" t="n">
        <v>2175392.75532521</v>
      </c>
      <c r="U601" t="n">
        <v>62.43995441291178</v>
      </c>
      <c r="V601" t="n">
        <v>383972.7680492551</v>
      </c>
      <c r="W601" t="inlineStr">
        <is>
          <t>ENEL_DISTRIBUCION</t>
        </is>
      </c>
      <c r="X601" t="n">
        <v>85.08265525401602</v>
      </c>
      <c r="Y601" t="n">
        <v>2175.39275532521</v>
      </c>
      <c r="Z601" t="n">
        <v>2314247.612048096</v>
      </c>
      <c r="AA601" t="n">
        <v>457655.2658513172</v>
      </c>
      <c r="AB601" t="n">
        <v>383972.7680492551</v>
      </c>
      <c r="AC601" t="n">
        <v>457655.2658513172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85002.7948280687</v>
      </c>
      <c r="N602" t="n">
        <v>195.1409159931409</v>
      </c>
      <c r="O602" t="inlineStr">
        <is>
          <t>4</t>
        </is>
      </c>
      <c r="P602" s="2" t="n">
        <v>44938.82334525463</v>
      </c>
      <c r="Q602" t="n">
        <v>32</v>
      </c>
      <c r="R602" t="inlineStr">
        <is>
          <t>CHENA 220</t>
        </is>
      </c>
      <c r="S602" t="n">
        <v>37011.86905136784</v>
      </c>
      <c r="T602" t="n">
        <v>2962169.504319823</v>
      </c>
      <c r="U602" t="n">
        <v>84.96397155562886</v>
      </c>
      <c r="V602" t="n">
        <v>523000.8460505399</v>
      </c>
      <c r="W602" t="inlineStr">
        <is>
          <t>ENEL_DISTRIBUCION</t>
        </is>
      </c>
      <c r="X602" t="n">
        <v>85.14144879195898</v>
      </c>
      <c r="Y602" t="n">
        <v>2962.169504319823</v>
      </c>
      <c r="Z602" t="n">
        <v>3151244.153531727</v>
      </c>
      <c r="AA602" t="n">
        <v>623362.1526228128</v>
      </c>
      <c r="AB602" t="n">
        <v>523000.8460505399</v>
      </c>
      <c r="AC602" t="n">
        <v>623362.1526228128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85002.7948280687</v>
      </c>
      <c r="N603" t="n">
        <v>195.1409159931409</v>
      </c>
      <c r="O603" t="inlineStr">
        <is>
          <t>4</t>
        </is>
      </c>
      <c r="P603" s="2" t="n">
        <v>44938.82334525463</v>
      </c>
      <c r="Q603" t="n">
        <v>28</v>
      </c>
      <c r="R603" t="inlineStr">
        <is>
          <t>POLPAICO 220</t>
        </is>
      </c>
      <c r="S603" t="n">
        <v>9230.525120712311</v>
      </c>
      <c r="T603" t="n">
        <v>728762.2223071103</v>
      </c>
      <c r="U603" t="n">
        <v>21.18947499547404</v>
      </c>
      <c r="V603" t="n">
        <v>129001.1769520728</v>
      </c>
      <c r="W603" t="inlineStr">
        <is>
          <t>ENEL_DISTRIBUCION</t>
        </is>
      </c>
      <c r="X603" t="n">
        <v>83.99077514685901</v>
      </c>
      <c r="Y603" t="n">
        <v>728.7622223071104</v>
      </c>
      <c r="Z603" t="n">
        <v>775278.9599011813</v>
      </c>
      <c r="AA603" t="n">
        <v>153755.8724100987</v>
      </c>
      <c r="AB603" t="n">
        <v>129001.1769520728</v>
      </c>
      <c r="AC603" t="n">
        <v>153755.8724100987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85002.7948280687</v>
      </c>
      <c r="N604" t="n">
        <v>195.1409159931409</v>
      </c>
      <c r="O604" t="inlineStr">
        <is>
          <t>4</t>
        </is>
      </c>
      <c r="P604" s="2" t="n">
        <v>44938.82334525463</v>
      </c>
      <c r="Q604" t="n">
        <v>11</v>
      </c>
      <c r="R604" t="inlineStr">
        <is>
          <t>QUILLOTA 220</t>
        </is>
      </c>
      <c r="S604" t="n">
        <v>250.94203263222</v>
      </c>
      <c r="T604" t="n">
        <v>20345.15525305317</v>
      </c>
      <c r="U604" t="n">
        <v>0.57605930932817</v>
      </c>
      <c r="V604" t="n">
        <v>3508.442462676122</v>
      </c>
      <c r="W604" t="inlineStr">
        <is>
          <t>ENEL_DISTRIBUCION</t>
        </is>
      </c>
      <c r="X604" t="n">
        <v>86.25012699972901</v>
      </c>
      <c r="Y604" t="n">
        <v>20.34515525305317</v>
      </c>
      <c r="Z604" t="n">
        <v>21643.78218409912</v>
      </c>
      <c r="AA604" t="n">
        <v>4181.695426312423</v>
      </c>
      <c r="AB604" t="n">
        <v>3508.442462676122</v>
      </c>
      <c r="AC604" t="n">
        <v>4181.695426312423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967.367519421387</v>
      </c>
      <c r="N605" t="n">
        <v>2.220785613269829</v>
      </c>
      <c r="O605" t="inlineStr">
        <is>
          <t>4</t>
        </is>
      </c>
      <c r="P605" s="2" t="n">
        <v>44938.82334525463</v>
      </c>
      <c r="Q605" t="n">
        <v>8</v>
      </c>
      <c r="R605" t="inlineStr">
        <is>
          <t>ALTO JAHUEL 220</t>
        </is>
      </c>
      <c r="S605" t="n">
        <v>139.0562661127941</v>
      </c>
      <c r="T605" t="n">
        <v>11416.72618009585</v>
      </c>
      <c r="U605" t="n">
        <v>0.3192157797338462</v>
      </c>
      <c r="V605" t="n">
        <v>1927.639060806072</v>
      </c>
      <c r="W605" t="inlineStr">
        <is>
          <t>ENEL_DISTRIBUCION</t>
        </is>
      </c>
      <c r="X605" t="n">
        <v>87.342007106886</v>
      </c>
      <c r="Y605" t="n">
        <v>11.41672618009585</v>
      </c>
      <c r="Z605" t="n">
        <v>12145.45338308069</v>
      </c>
      <c r="AA605" t="n">
        <v>2297.543576646093</v>
      </c>
      <c r="AB605" t="n">
        <v>1927.639060806072</v>
      </c>
      <c r="AC605" t="n">
        <v>2297.543576646093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967.367519421387</v>
      </c>
      <c r="N606" t="n">
        <v>2.220785613269829</v>
      </c>
      <c r="O606" t="inlineStr">
        <is>
          <t>4</t>
        </is>
      </c>
      <c r="P606" s="2" t="n">
        <v>44938.82334525463</v>
      </c>
      <c r="Q606" t="n">
        <v>18</v>
      </c>
      <c r="R606" t="inlineStr">
        <is>
          <t>CERRO NAVIA 220</t>
        </is>
      </c>
      <c r="S606" t="n">
        <v>303.233256279266</v>
      </c>
      <c r="T606" t="n">
        <v>24251.89716922778</v>
      </c>
      <c r="U606" t="n">
        <v>0.6960983711866913</v>
      </c>
      <c r="V606" t="n">
        <v>4280.637629098926</v>
      </c>
      <c r="W606" t="inlineStr">
        <is>
          <t>ENEL_DISTRIBUCION</t>
        </is>
      </c>
      <c r="X606" t="n">
        <v>85.08265525401602</v>
      </c>
      <c r="Y606" t="n">
        <v>24.25189716922779</v>
      </c>
      <c r="Z606" t="n">
        <v>25799.89060556147</v>
      </c>
      <c r="AA606" t="n">
        <v>5102.071071631617</v>
      </c>
      <c r="AB606" t="n">
        <v>4280.637629098926</v>
      </c>
      <c r="AC606" t="n">
        <v>5102.071071631617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967.367519421387</v>
      </c>
      <c r="N607" t="n">
        <v>2.220785613269829</v>
      </c>
      <c r="O607" t="inlineStr">
        <is>
          <t>4</t>
        </is>
      </c>
      <c r="P607" s="2" t="n">
        <v>44938.82334525463</v>
      </c>
      <c r="Q607" t="n">
        <v>32</v>
      </c>
      <c r="R607" t="inlineStr">
        <is>
          <t>CHENA 220</t>
        </is>
      </c>
      <c r="S607" t="n">
        <v>465.8921039858392</v>
      </c>
      <c r="T607" t="n">
        <v>37286.72499124306</v>
      </c>
      <c r="U607" t="n">
        <v>1.069495934293597</v>
      </c>
      <c r="V607" t="n">
        <v>6583.34666143684</v>
      </c>
      <c r="W607" t="inlineStr">
        <is>
          <t>ENEL_DISTRIBUCION</t>
        </is>
      </c>
      <c r="X607" t="n">
        <v>85.14144879195901</v>
      </c>
      <c r="Y607" t="n">
        <v>37.28672499124307</v>
      </c>
      <c r="Z607" t="n">
        <v>39666.72871408837</v>
      </c>
      <c r="AA607" t="n">
        <v>7846.658714465841</v>
      </c>
      <c r="AB607" t="n">
        <v>6583.34666143684</v>
      </c>
      <c r="AC607" t="n">
        <v>7846.658714465841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967.367519421387</v>
      </c>
      <c r="N608" t="n">
        <v>2.220785613269829</v>
      </c>
      <c r="O608" t="inlineStr">
        <is>
          <t>4</t>
        </is>
      </c>
      <c r="P608" s="2" t="n">
        <v>44938.82334525463</v>
      </c>
      <c r="Q608" t="n">
        <v>28</v>
      </c>
      <c r="R608" t="inlineStr">
        <is>
          <t>POLPAICO 220</t>
        </is>
      </c>
      <c r="S608" t="n">
        <v>73.38788034796086</v>
      </c>
      <c r="T608" t="n">
        <v>5794.070659401562</v>
      </c>
      <c r="U608" t="n">
        <v>0.1684682762104823</v>
      </c>
      <c r="V608" t="n">
        <v>1025.632108151858</v>
      </c>
      <c r="W608" t="inlineStr">
        <is>
          <t>ENEL_DISTRIBUCION</t>
        </is>
      </c>
      <c r="X608" t="n">
        <v>83.99077514685899</v>
      </c>
      <c r="Y608" t="n">
        <v>5.794070659401562</v>
      </c>
      <c r="Z608" t="n">
        <v>6163.904956810173</v>
      </c>
      <c r="AA608" t="n">
        <v>1222.445897678019</v>
      </c>
      <c r="AB608" t="n">
        <v>1025.632108151858</v>
      </c>
      <c r="AC608" t="n">
        <v>1222.445897678019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78412.73631162086</v>
      </c>
      <c r="N609" t="n">
        <v>180.0121186641925</v>
      </c>
      <c r="O609" t="inlineStr">
        <is>
          <t>4</t>
        </is>
      </c>
      <c r="P609" s="2" t="n">
        <v>44938.82334525463</v>
      </c>
      <c r="Q609" t="n">
        <v>8</v>
      </c>
      <c r="R609" t="inlineStr">
        <is>
          <t>ALTO JAHUEL 220</t>
        </is>
      </c>
      <c r="S609" t="n">
        <v>9667.316302508358</v>
      </c>
      <c r="T609" t="n">
        <v>793701.0406463079</v>
      </c>
      <c r="U609" t="n">
        <v>22.19216722629228</v>
      </c>
      <c r="V609" t="n">
        <v>134011.1958907825</v>
      </c>
      <c r="W609" t="inlineStr">
        <is>
          <t>ENEL_DISTRIBUCION</t>
        </is>
      </c>
      <c r="X609" t="n">
        <v>87.342007106886</v>
      </c>
      <c r="Y609" t="n">
        <v>793.7010406463079</v>
      </c>
      <c r="Z609" t="n">
        <v>844362.8091981999</v>
      </c>
      <c r="AA609" t="n">
        <v>159727.2895003367</v>
      </c>
      <c r="AB609" t="n">
        <v>134011.1958907825</v>
      </c>
      <c r="AC609" t="n">
        <v>159727.2895003367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78412.73631162086</v>
      </c>
      <c r="N610" t="n">
        <v>180.0121186641925</v>
      </c>
      <c r="O610" t="inlineStr">
        <is>
          <t>4</t>
        </is>
      </c>
      <c r="P610" s="2" t="n">
        <v>44938.82334525463</v>
      </c>
      <c r="Q610" t="n">
        <v>18</v>
      </c>
      <c r="R610" t="inlineStr">
        <is>
          <t>CERRO NAVIA 220</t>
        </is>
      </c>
      <c r="S610" t="n">
        <v>14384.37677554284</v>
      </c>
      <c r="T610" t="n">
        <v>1150429.312023143</v>
      </c>
      <c r="U610" t="n">
        <v>33.02059070582125</v>
      </c>
      <c r="V610" t="n">
        <v>203059.2068035501</v>
      </c>
      <c r="W610" t="inlineStr">
        <is>
          <t>ENEL_DISTRIBUCION</t>
        </is>
      </c>
      <c r="X610" t="n">
        <v>85.08265525401602</v>
      </c>
      <c r="Y610" t="n">
        <v>1150.429312023143</v>
      </c>
      <c r="Z610" t="n">
        <v>1223860.970237386</v>
      </c>
      <c r="AA610" t="n">
        <v>242025.2762855186</v>
      </c>
      <c r="AB610" t="n">
        <v>203059.2068035501</v>
      </c>
      <c r="AC610" t="n">
        <v>242025.2762855186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78412.73631162086</v>
      </c>
      <c r="N611" t="n">
        <v>180.0121186641925</v>
      </c>
      <c r="O611" t="inlineStr">
        <is>
          <t>4</t>
        </is>
      </c>
      <c r="P611" s="2" t="n">
        <v>44938.82334525463</v>
      </c>
      <c r="Q611" t="n">
        <v>32</v>
      </c>
      <c r="R611" t="inlineStr">
        <is>
          <t>CHENA 220</t>
        </is>
      </c>
      <c r="S611" t="n">
        <v>50836.63997101199</v>
      </c>
      <c r="T611" t="n">
        <v>4068606.868116342</v>
      </c>
      <c r="U611" t="n">
        <v>116.6999382410595</v>
      </c>
      <c r="V611" t="n">
        <v>718353.5010973288</v>
      </c>
      <c r="W611" t="inlineStr">
        <is>
          <t>ENEL_DISTRIBUCION</t>
        </is>
      </c>
      <c r="X611" t="n">
        <v>85.14144879195901</v>
      </c>
      <c r="Y611" t="n">
        <v>4068.606868116343</v>
      </c>
      <c r="Z611" t="n">
        <v>4328305.178847173</v>
      </c>
      <c r="AA611" t="n">
        <v>856202.0275295934</v>
      </c>
      <c r="AB611" t="n">
        <v>718353.5010973288</v>
      </c>
      <c r="AC611" t="n">
        <v>856202.0275295934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78412.73631162086</v>
      </c>
      <c r="N612" t="n">
        <v>180.0121186641925</v>
      </c>
      <c r="O612" t="inlineStr">
        <is>
          <t>4</t>
        </is>
      </c>
      <c r="P612" s="2" t="n">
        <v>44938.82334525463</v>
      </c>
      <c r="Q612" t="n">
        <v>28</v>
      </c>
      <c r="R612" t="inlineStr">
        <is>
          <t>POLPAICO 220</t>
        </is>
      </c>
      <c r="S612" t="n">
        <v>4575.358552912415</v>
      </c>
      <c r="T612" t="n">
        <v>361230.6367478893</v>
      </c>
      <c r="U612" t="n">
        <v>10.50313437040778</v>
      </c>
      <c r="V612" t="n">
        <v>63942.91013617727</v>
      </c>
      <c r="W612" t="inlineStr">
        <is>
          <t>ENEL_DISTRIBUCION</t>
        </is>
      </c>
      <c r="X612" t="n">
        <v>83.99077514685901</v>
      </c>
      <c r="Y612" t="n">
        <v>361.2306367478894</v>
      </c>
      <c r="Z612" t="n">
        <v>384287.9114339249</v>
      </c>
      <c r="AA612" t="n">
        <v>76213.24211701701</v>
      </c>
      <c r="AB612" t="n">
        <v>63942.91013617727</v>
      </c>
      <c r="AC612" t="n">
        <v>76213.24211701701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78412.73631162086</v>
      </c>
      <c r="N613" t="n">
        <v>180.0121186641925</v>
      </c>
      <c r="O613" t="inlineStr">
        <is>
          <t>4</t>
        </is>
      </c>
      <c r="P613" s="2" t="n">
        <v>44938.82334525463</v>
      </c>
      <c r="Q613" t="n">
        <v>11</v>
      </c>
      <c r="R613" t="inlineStr">
        <is>
          <t>QUILLOTA 220</t>
        </is>
      </c>
      <c r="S613" t="n">
        <v>100.2273400821032</v>
      </c>
      <c r="T613" t="n">
        <v>8125.943562270843</v>
      </c>
      <c r="U613" t="n">
        <v>0.230080595497985</v>
      </c>
      <c r="V613" t="n">
        <v>1401.28719041858</v>
      </c>
      <c r="W613" t="inlineStr">
        <is>
          <t>ENEL_DISTRIBUCION</t>
        </is>
      </c>
      <c r="X613" t="n">
        <v>86.25012699972901</v>
      </c>
      <c r="Y613" t="n">
        <v>8.125943562270843</v>
      </c>
      <c r="Z613" t="n">
        <v>8644.62081092643</v>
      </c>
      <c r="AA613" t="n">
        <v>1670.187354491753</v>
      </c>
      <c r="AB613" t="n">
        <v>1401.28719041858</v>
      </c>
      <c r="AC613" t="n">
        <v>1670.187354491753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63828.31406072246</v>
      </c>
      <c r="N614" t="n">
        <v>146.5306605188742</v>
      </c>
      <c r="O614" t="inlineStr">
        <is>
          <t>4</t>
        </is>
      </c>
      <c r="P614" s="2" t="n">
        <v>44938.82334525463</v>
      </c>
      <c r="Q614" t="n">
        <v>8</v>
      </c>
      <c r="R614" t="inlineStr">
        <is>
          <t>ALTO JAHUEL 220</t>
        </is>
      </c>
      <c r="S614" t="n">
        <v>10609.86605039635</v>
      </c>
      <c r="T614" t="n">
        <v>871085.7762182171</v>
      </c>
      <c r="U614" t="n">
        <v>24.35587233013818</v>
      </c>
      <c r="V614" t="n">
        <v>147077.0990792664</v>
      </c>
      <c r="W614" t="inlineStr">
        <is>
          <t>ENEL_DISTRIBUCION</t>
        </is>
      </c>
      <c r="X614" t="n">
        <v>87.342007106886</v>
      </c>
      <c r="Y614" t="n">
        <v>871.0857762182171</v>
      </c>
      <c r="Z614" t="n">
        <v>926686.9959768268</v>
      </c>
      <c r="AA614" t="n">
        <v>175300.4756606274</v>
      </c>
      <c r="AB614" t="n">
        <v>147077.0990792664</v>
      </c>
      <c r="AC614" t="n">
        <v>175300.4756606274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63828.31406072246</v>
      </c>
      <c r="N615" t="n">
        <v>146.5306605188742</v>
      </c>
      <c r="O615" t="inlineStr">
        <is>
          <t>4</t>
        </is>
      </c>
      <c r="P615" s="2" t="n">
        <v>44938.82334525463</v>
      </c>
      <c r="Q615" t="n">
        <v>18</v>
      </c>
      <c r="R615" t="inlineStr">
        <is>
          <t>CERRO NAVIA 220</t>
        </is>
      </c>
      <c r="S615" t="n">
        <v>15227.17223641913</v>
      </c>
      <c r="T615" t="n">
        <v>1217834.151131687</v>
      </c>
      <c r="U615" t="n">
        <v>34.95530114872604</v>
      </c>
      <c r="V615" t="n">
        <v>214956.6550179315</v>
      </c>
      <c r="W615" t="inlineStr">
        <is>
          <t>ENEL_DISTRIBUCION</t>
        </is>
      </c>
      <c r="X615" t="n">
        <v>85.082655254016</v>
      </c>
      <c r="Y615" t="n">
        <v>1217.834151131686</v>
      </c>
      <c r="Z615" t="n">
        <v>1295568.245884773</v>
      </c>
      <c r="AA615" t="n">
        <v>256205.7866721472</v>
      </c>
      <c r="AB615" t="n">
        <v>214956.6550179315</v>
      </c>
      <c r="AC615" t="n">
        <v>256205.7866721472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63828.31406072246</v>
      </c>
      <c r="N616" t="n">
        <v>146.5306605188742</v>
      </c>
      <c r="O616" t="inlineStr">
        <is>
          <t>4</t>
        </is>
      </c>
      <c r="P616" s="2" t="n">
        <v>44938.82334525463</v>
      </c>
      <c r="Q616" t="n">
        <v>32</v>
      </c>
      <c r="R616" t="inlineStr">
        <is>
          <t>CHENA 220</t>
        </is>
      </c>
      <c r="S616" t="n">
        <v>33969.70819300897</v>
      </c>
      <c r="T616" t="n">
        <v>2718696.360357291</v>
      </c>
      <c r="U616" t="n">
        <v>77.98042613460399</v>
      </c>
      <c r="V616" t="n">
        <v>480013.2114478303</v>
      </c>
      <c r="W616" t="inlineStr">
        <is>
          <t>ENEL_DISTRIBUCION</t>
        </is>
      </c>
      <c r="X616" t="n">
        <v>85.14144879195901</v>
      </c>
      <c r="Y616" t="n">
        <v>2718.696360357292</v>
      </c>
      <c r="Z616" t="n">
        <v>2892230.170592863</v>
      </c>
      <c r="AA616" t="n">
        <v>572125.4010105248</v>
      </c>
      <c r="AB616" t="n">
        <v>480013.2114478303</v>
      </c>
      <c r="AC616" t="n">
        <v>572125.4010105248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63828.31406072246</v>
      </c>
      <c r="N617" t="n">
        <v>146.5306605188742</v>
      </c>
      <c r="O617" t="inlineStr">
        <is>
          <t>4</t>
        </is>
      </c>
      <c r="P617" s="2" t="n">
        <v>44938.82334525463</v>
      </c>
      <c r="Q617" t="n">
        <v>28</v>
      </c>
      <c r="R617" t="inlineStr">
        <is>
          <t>POLPAICO 220</t>
        </is>
      </c>
      <c r="S617" t="n">
        <v>4834.259060503211</v>
      </c>
      <c r="T617" t="n">
        <v>381671.1758072476</v>
      </c>
      <c r="U617" t="n">
        <v>11.09746305270569</v>
      </c>
      <c r="V617" t="n">
        <v>67561.17342628622</v>
      </c>
      <c r="W617" t="inlineStr">
        <is>
          <t>ENEL_DISTRIBUCION</t>
        </is>
      </c>
      <c r="X617" t="n">
        <v>83.99077514685901</v>
      </c>
      <c r="Y617" t="n">
        <v>381.6711758072476</v>
      </c>
      <c r="Z617" t="n">
        <v>406033.165752391</v>
      </c>
      <c r="AA617" t="n">
        <v>80525.8324508775</v>
      </c>
      <c r="AB617" t="n">
        <v>67561.17342628622</v>
      </c>
      <c r="AC617" t="n">
        <v>80525.8324508775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63828.31406072246</v>
      </c>
      <c r="N618" t="n">
        <v>146.5306605188742</v>
      </c>
      <c r="O618" t="inlineStr">
        <is>
          <t>4</t>
        </is>
      </c>
      <c r="P618" s="2" t="n">
        <v>44938.82334525463</v>
      </c>
      <c r="Q618" t="n">
        <v>11</v>
      </c>
      <c r="R618" t="inlineStr">
        <is>
          <t>QUILLOTA 220</t>
        </is>
      </c>
      <c r="S618" t="n">
        <v>124.3762715412499</v>
      </c>
      <c r="T618" t="n">
        <v>10083.82106321445</v>
      </c>
      <c r="U618" t="n">
        <v>0.2855165726097094</v>
      </c>
      <c r="V618" t="n">
        <v>1738.915509081713</v>
      </c>
      <c r="W618" t="inlineStr">
        <is>
          <t>ENEL_DISTRIBUCION</t>
        </is>
      </c>
      <c r="X618" t="n">
        <v>86.25012699972901</v>
      </c>
      <c r="Y618" t="n">
        <v>10.08382106321445</v>
      </c>
      <c r="Z618" t="n">
        <v>10727.46921618558</v>
      </c>
      <c r="AA618" t="n">
        <v>2072.604897594414</v>
      </c>
      <c r="AB618" t="n">
        <v>1738.915509081713</v>
      </c>
      <c r="AC618" t="n">
        <v>2072.604897594414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86504.58799090024</v>
      </c>
      <c r="N619" t="n">
        <v>198.5885825553986</v>
      </c>
      <c r="O619" t="inlineStr">
        <is>
          <t>4</t>
        </is>
      </c>
      <c r="P619" s="2" t="n">
        <v>44938.82334525463</v>
      </c>
      <c r="Q619" t="n">
        <v>8</v>
      </c>
      <c r="R619" t="inlineStr">
        <is>
          <t>ALTO JAHUEL 220</t>
        </is>
      </c>
      <c r="S619" t="n">
        <v>36804.31505152304</v>
      </c>
      <c r="T619" t="n">
        <v>3021688.981986545</v>
      </c>
      <c r="U619" t="n">
        <v>84.4875132574922</v>
      </c>
      <c r="V619" t="n">
        <v>510192.2932547458</v>
      </c>
      <c r="W619" t="inlineStr">
        <is>
          <t>ENEL_DISTRIBUCION</t>
        </is>
      </c>
      <c r="X619" t="n">
        <v>87.342007106886</v>
      </c>
      <c r="Y619" t="n">
        <v>3021.688981986544</v>
      </c>
      <c r="Z619" t="n">
        <v>3214562.746794197</v>
      </c>
      <c r="AA619" t="n">
        <v>608095.7011379569</v>
      </c>
      <c r="AB619" t="n">
        <v>510192.2932547458</v>
      </c>
      <c r="AC619" t="n">
        <v>608095.7011379569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86504.58799090024</v>
      </c>
      <c r="N620" t="n">
        <v>198.5885825553986</v>
      </c>
      <c r="O620" t="inlineStr">
        <is>
          <t>4</t>
        </is>
      </c>
      <c r="P620" s="2" t="n">
        <v>44938.82334525463</v>
      </c>
      <c r="Q620" t="n">
        <v>18</v>
      </c>
      <c r="R620" t="inlineStr">
        <is>
          <t>CERRO NAVIA 220</t>
        </is>
      </c>
      <c r="S620" t="n">
        <v>11204.98510354121</v>
      </c>
      <c r="T620" t="n">
        <v>896148.8916095224</v>
      </c>
      <c r="U620" t="n">
        <v>25.72201999032352</v>
      </c>
      <c r="V620" t="n">
        <v>158176.848595848</v>
      </c>
      <c r="W620" t="inlineStr">
        <is>
          <t>ENEL_DISTRIBUCION</t>
        </is>
      </c>
      <c r="X620" t="n">
        <v>85.082655254016</v>
      </c>
      <c r="Y620" t="n">
        <v>896.1488916095225</v>
      </c>
      <c r="Z620" t="n">
        <v>953349.8846909814</v>
      </c>
      <c r="AA620" t="n">
        <v>188530.2128675185</v>
      </c>
      <c r="AB620" t="n">
        <v>158176.848595848</v>
      </c>
      <c r="AC620" t="n">
        <v>188530.2128675185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86504.58799090024</v>
      </c>
      <c r="N621" t="n">
        <v>198.5885825553986</v>
      </c>
      <c r="O621" t="inlineStr">
        <is>
          <t>4</t>
        </is>
      </c>
      <c r="P621" s="2" t="n">
        <v>44938.82334525463</v>
      </c>
      <c r="Q621" t="n">
        <v>32</v>
      </c>
      <c r="R621" t="inlineStr">
        <is>
          <t>CHENA 220</t>
        </is>
      </c>
      <c r="S621" t="n">
        <v>20861.56454208687</v>
      </c>
      <c r="T621" t="n">
        <v>1669612.799429423</v>
      </c>
      <c r="U621" t="n">
        <v>47.88953980950818</v>
      </c>
      <c r="V621" t="n">
        <v>294786.9476763469</v>
      </c>
      <c r="W621" t="inlineStr">
        <is>
          <t>ENEL_DISTRIBUCION</t>
        </is>
      </c>
      <c r="X621" t="n">
        <v>85.14144879195899</v>
      </c>
      <c r="Y621" t="n">
        <v>1669.612799429423</v>
      </c>
      <c r="Z621" t="n">
        <v>1776183.829180237</v>
      </c>
      <c r="AA621" t="n">
        <v>351355.1223794361</v>
      </c>
      <c r="AB621" t="n">
        <v>294786.9476763469</v>
      </c>
      <c r="AC621" t="n">
        <v>351355.1223794361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86504.58799090024</v>
      </c>
      <c r="N622" t="n">
        <v>198.5885825553986</v>
      </c>
      <c r="O622" t="inlineStr">
        <is>
          <t>4</t>
        </is>
      </c>
      <c r="P622" s="2" t="n">
        <v>44938.82334525463</v>
      </c>
      <c r="Q622" t="n">
        <v>28</v>
      </c>
      <c r="R622" t="inlineStr">
        <is>
          <t>POLPAICO 220</t>
        </is>
      </c>
      <c r="S622" t="n">
        <v>18881.8566985903</v>
      </c>
      <c r="T622" t="n">
        <v>1490747.673506921</v>
      </c>
      <c r="U622" t="n">
        <v>43.34494789306505</v>
      </c>
      <c r="V622" t="n">
        <v>263883.3333211883</v>
      </c>
      <c r="W622" t="inlineStr">
        <is>
          <t>ENEL_DISTRIBUCION</t>
        </is>
      </c>
      <c r="X622" t="n">
        <v>83.99077514685901</v>
      </c>
      <c r="Y622" t="n">
        <v>1490.747673506921</v>
      </c>
      <c r="Z622" t="n">
        <v>1585901.780326512</v>
      </c>
      <c r="AA622" t="n">
        <v>314521.2554483771</v>
      </c>
      <c r="AB622" t="n">
        <v>263883.3333211883</v>
      </c>
      <c r="AC622" t="n">
        <v>314521.2554483771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86504.58799090024</v>
      </c>
      <c r="N623" t="n">
        <v>198.5885825553986</v>
      </c>
      <c r="O623" t="inlineStr">
        <is>
          <t>4</t>
        </is>
      </c>
      <c r="P623" s="2" t="n">
        <v>44938.82334525463</v>
      </c>
      <c r="Q623" t="n">
        <v>11</v>
      </c>
      <c r="R623" t="inlineStr">
        <is>
          <t>QUILLOTA 220</t>
        </is>
      </c>
      <c r="S623" t="n">
        <v>21.84624173637514</v>
      </c>
      <c r="T623" t="n">
        <v>1771.186656775388</v>
      </c>
      <c r="U623" t="n">
        <v>0.05014995213861462</v>
      </c>
      <c r="V623" t="n">
        <v>305.434212649893</v>
      </c>
      <c r="W623" t="inlineStr">
        <is>
          <t>ENEL_DISTRIBUCION</t>
        </is>
      </c>
      <c r="X623" t="n">
        <v>86.25012699972899</v>
      </c>
      <c r="Y623" t="n">
        <v>1.771186656775388</v>
      </c>
      <c r="Z623" t="n">
        <v>1884.241124229136</v>
      </c>
      <c r="AA623" t="n">
        <v>364.045545470671</v>
      </c>
      <c r="AB623" t="n">
        <v>305.434212649893</v>
      </c>
      <c r="AC623" t="n">
        <v>364.045545470671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128115.8572742074</v>
      </c>
      <c r="N624" t="n">
        <v>294.1155734032393</v>
      </c>
      <c r="O624" t="inlineStr">
        <is>
          <t>4</t>
        </is>
      </c>
      <c r="P624" s="2" t="n">
        <v>44938.82334525463</v>
      </c>
      <c r="Q624" t="n">
        <v>8</v>
      </c>
      <c r="R624" t="inlineStr">
        <is>
          <t>ALTO JAHUEL 220</t>
        </is>
      </c>
      <c r="S624" t="n">
        <v>39118.31434571911</v>
      </c>
      <c r="T624" t="n">
        <v>3211671.764217607</v>
      </c>
      <c r="U624" t="n">
        <v>89.79950033760845</v>
      </c>
      <c r="V624" t="n">
        <v>542269.6354045193</v>
      </c>
      <c r="W624" t="inlineStr">
        <is>
          <t>ENEL_DISTRIBUCION</t>
        </is>
      </c>
      <c r="X624" t="n">
        <v>87.34200710688602</v>
      </c>
      <c r="Y624" t="n">
        <v>3211.671764217607</v>
      </c>
      <c r="Z624" t="n">
        <v>3416672.089593199</v>
      </c>
      <c r="AA624" t="n">
        <v>646328.5284916797</v>
      </c>
      <c r="AB624" t="n">
        <v>542269.6354045193</v>
      </c>
      <c r="AC624" t="n">
        <v>646328.5284916797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128115.8572742074</v>
      </c>
      <c r="N625" t="n">
        <v>294.1155734032393</v>
      </c>
      <c r="O625" t="inlineStr">
        <is>
          <t>4</t>
        </is>
      </c>
      <c r="P625" s="2" t="n">
        <v>44938.82334525463</v>
      </c>
      <c r="Q625" t="n">
        <v>18</v>
      </c>
      <c r="R625" t="inlineStr">
        <is>
          <t>CERRO NAVIA 220</t>
        </is>
      </c>
      <c r="S625" t="n">
        <v>21295.62058697904</v>
      </c>
      <c r="T625" t="n">
        <v>1703174.668132928</v>
      </c>
      <c r="U625" t="n">
        <v>48.88595329515472</v>
      </c>
      <c r="V625" t="n">
        <v>300622.8140612734</v>
      </c>
      <c r="W625" t="inlineStr">
        <is>
          <t>ENEL_DISTRIBUCION</t>
        </is>
      </c>
      <c r="X625" t="n">
        <v>85.08265525401602</v>
      </c>
      <c r="Y625" t="n">
        <v>1703.174668132928</v>
      </c>
      <c r="Z625" t="n">
        <v>1811887.944822264</v>
      </c>
      <c r="AA625" t="n">
        <v>358310.8630050935</v>
      </c>
      <c r="AB625" t="n">
        <v>300622.8140612734</v>
      </c>
      <c r="AC625" t="n">
        <v>358310.8630050935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128115.8572742074</v>
      </c>
      <c r="N626" t="n">
        <v>294.1155734032393</v>
      </c>
      <c r="O626" t="inlineStr">
        <is>
          <t>4</t>
        </is>
      </c>
      <c r="P626" s="2" t="n">
        <v>44938.82334525463</v>
      </c>
      <c r="Q626" t="n">
        <v>32</v>
      </c>
      <c r="R626" t="inlineStr">
        <is>
          <t>CHENA 220</t>
        </is>
      </c>
      <c r="S626" t="n">
        <v>57210.05792250267</v>
      </c>
      <c r="T626" t="n">
        <v>4578690.383974143</v>
      </c>
      <c r="U626" t="n">
        <v>131.3306746891712</v>
      </c>
      <c r="V626" t="n">
        <v>808413.8808159837</v>
      </c>
      <c r="W626" t="inlineStr">
        <is>
          <t>ENEL_DISTRIBUCION</t>
        </is>
      </c>
      <c r="X626" t="n">
        <v>85.14144879195901</v>
      </c>
      <c r="Y626" t="n">
        <v>4578.690383974144</v>
      </c>
      <c r="Z626" t="n">
        <v>4870947.21699377</v>
      </c>
      <c r="AA626" t="n">
        <v>963544.5540118996</v>
      </c>
      <c r="AB626" t="n">
        <v>808413.8808159837</v>
      </c>
      <c r="AC626" t="n">
        <v>963544.5540118996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128115.8572742074</v>
      </c>
      <c r="N627" t="n">
        <v>294.1155734032393</v>
      </c>
      <c r="O627" t="inlineStr">
        <is>
          <t>4</t>
        </is>
      </c>
      <c r="P627" s="2" t="n">
        <v>44938.82334525463</v>
      </c>
      <c r="Q627" t="n">
        <v>28</v>
      </c>
      <c r="R627" t="inlineStr">
        <is>
          <t>POLPAICO 220</t>
        </is>
      </c>
      <c r="S627" t="n">
        <v>12265.69524167489</v>
      </c>
      <c r="T627" t="n">
        <v>968392.9359996089</v>
      </c>
      <c r="U627" t="n">
        <v>28.15697256945641</v>
      </c>
      <c r="V627" t="n">
        <v>171419.1881414214</v>
      </c>
      <c r="W627" t="inlineStr">
        <is>
          <t>ENEL_DISTRIBUCION</t>
        </is>
      </c>
      <c r="X627" t="n">
        <v>83.99077514685901</v>
      </c>
      <c r="Y627" t="n">
        <v>968.392935999609</v>
      </c>
      <c r="Z627" t="n">
        <v>1030205.251063414</v>
      </c>
      <c r="AA627" t="n">
        <v>204313.6926596202</v>
      </c>
      <c r="AB627" t="n">
        <v>171419.1881414214</v>
      </c>
      <c r="AC627" t="n">
        <v>204313.6926596202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128115.8572742074</v>
      </c>
      <c r="N628" t="n">
        <v>294.1155734032393</v>
      </c>
      <c r="O628" t="inlineStr">
        <is>
          <t>4</t>
        </is>
      </c>
      <c r="P628" s="2" t="n">
        <v>44938.82334525463</v>
      </c>
      <c r="Q628" t="n">
        <v>11</v>
      </c>
      <c r="R628" t="inlineStr">
        <is>
          <t>QUILLOTA 220</t>
        </is>
      </c>
      <c r="S628" t="n">
        <v>107.0466535554087</v>
      </c>
      <c r="T628" t="n">
        <v>8678.82021620699</v>
      </c>
      <c r="U628" t="n">
        <v>0.24573492398301</v>
      </c>
      <c r="V628" t="n">
        <v>1496.628607338994</v>
      </c>
      <c r="W628" t="inlineStr">
        <is>
          <t>ENEL_DISTRIBUCION</t>
        </is>
      </c>
      <c r="X628" t="n">
        <v>86.25012699972899</v>
      </c>
      <c r="Y628" t="n">
        <v>8.67882021620699</v>
      </c>
      <c r="Z628" t="n">
        <v>9232.78746404999</v>
      </c>
      <c r="AA628" t="n">
        <v>1783.824323407621</v>
      </c>
      <c r="AB628" t="n">
        <v>1496.628607338994</v>
      </c>
      <c r="AC628" t="n">
        <v>1783.824323407621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26966.12586549144</v>
      </c>
      <c r="N629" t="n">
        <v>61.90613511969731</v>
      </c>
      <c r="O629" t="inlineStr">
        <is>
          <t>4</t>
        </is>
      </c>
      <c r="P629" s="2" t="n">
        <v>44938.82334525463</v>
      </c>
      <c r="Q629" t="n">
        <v>8</v>
      </c>
      <c r="R629" t="inlineStr">
        <is>
          <t>ALTO JAHUEL 220</t>
        </is>
      </c>
      <c r="S629" t="n">
        <v>3172.986995393806</v>
      </c>
      <c r="T629" t="n">
        <v>260506.949539638</v>
      </c>
      <c r="U629" t="n">
        <v>7.283868222079326</v>
      </c>
      <c r="V629" t="n">
        <v>43984.88354914952</v>
      </c>
      <c r="W629" t="inlineStr">
        <is>
          <t>ENEL_DISTRIBUCION</t>
        </is>
      </c>
      <c r="X629" t="n">
        <v>87.342007106886</v>
      </c>
      <c r="Y629" t="n">
        <v>260.5069495396381</v>
      </c>
      <c r="Z629" t="n">
        <v>277135.0527017426</v>
      </c>
      <c r="AA629" t="n">
        <v>52425.3677582235</v>
      </c>
      <c r="AB629" t="n">
        <v>43984.88354914952</v>
      </c>
      <c r="AC629" t="n">
        <v>52425.3677582235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26966.12586549144</v>
      </c>
      <c r="N630" t="n">
        <v>61.90613511969731</v>
      </c>
      <c r="O630" t="inlineStr">
        <is>
          <t>4</t>
        </is>
      </c>
      <c r="P630" s="2" t="n">
        <v>44938.82334525463</v>
      </c>
      <c r="Q630" t="n">
        <v>18</v>
      </c>
      <c r="R630" t="inlineStr">
        <is>
          <t>CERRO NAVIA 220</t>
        </is>
      </c>
      <c r="S630" t="n">
        <v>3635.258328597239</v>
      </c>
      <c r="T630" t="n">
        <v>290739.5852634495</v>
      </c>
      <c r="U630" t="n">
        <v>8.345052361436577</v>
      </c>
      <c r="V630" t="n">
        <v>51317.66806790259</v>
      </c>
      <c r="W630" t="inlineStr">
        <is>
          <t>ENEL_DISTRIBUCION</t>
        </is>
      </c>
      <c r="X630" t="n">
        <v>85.082655254016</v>
      </c>
      <c r="Y630" t="n">
        <v>290.7395852634495</v>
      </c>
      <c r="Z630" t="n">
        <v>309297.4311313293</v>
      </c>
      <c r="AA630" t="n">
        <v>61165.27779249415</v>
      </c>
      <c r="AB630" t="n">
        <v>51317.66806790259</v>
      </c>
      <c r="AC630" t="n">
        <v>61165.27779249415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26966.12586549144</v>
      </c>
      <c r="N631" t="n">
        <v>61.90613511969731</v>
      </c>
      <c r="O631" t="inlineStr">
        <is>
          <t>4</t>
        </is>
      </c>
      <c r="P631" s="2" t="n">
        <v>44938.82334525463</v>
      </c>
      <c r="Q631" t="n">
        <v>32</v>
      </c>
      <c r="R631" t="inlineStr">
        <is>
          <t>CHENA 220</t>
        </is>
      </c>
      <c r="S631" t="n">
        <v>19212.43873034084</v>
      </c>
      <c r="T631" t="n">
        <v>1537628.376228287</v>
      </c>
      <c r="U631" t="n">
        <v>44.10382776220845</v>
      </c>
      <c r="V631" t="n">
        <v>271483.7690773433</v>
      </c>
      <c r="W631" t="inlineStr">
        <is>
          <t>ENEL_DISTRIBUCION</t>
        </is>
      </c>
      <c r="X631" t="n">
        <v>85.14144879195901</v>
      </c>
      <c r="Y631" t="n">
        <v>1537.628376228287</v>
      </c>
      <c r="Z631" t="n">
        <v>1635774.868327965</v>
      </c>
      <c r="AA631" t="n">
        <v>323580.177684557</v>
      </c>
      <c r="AB631" t="n">
        <v>271483.7690773433</v>
      </c>
      <c r="AC631" t="n">
        <v>323580.177684557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26966.12586549144</v>
      </c>
      <c r="N632" t="n">
        <v>61.90613511969731</v>
      </c>
      <c r="O632" t="inlineStr">
        <is>
          <t>4</t>
        </is>
      </c>
      <c r="P632" s="2" t="n">
        <v>44938.82334525463</v>
      </c>
      <c r="Q632" t="n">
        <v>28</v>
      </c>
      <c r="R632" t="inlineStr">
        <is>
          <t>POLPAICO 220</t>
        </is>
      </c>
      <c r="S632" t="n">
        <v>1321.462738311035</v>
      </c>
      <c r="T632" t="n">
        <v>104331.2389353286</v>
      </c>
      <c r="U632" t="n">
        <v>3.033532901401335</v>
      </c>
      <c r="V632" t="n">
        <v>18468.09865214662</v>
      </c>
      <c r="W632" t="inlineStr">
        <is>
          <t>ENEL_DISTRIBUCION</t>
        </is>
      </c>
      <c r="X632" t="n">
        <v>83.99077514685901</v>
      </c>
      <c r="Y632" t="n">
        <v>104.3312389353286</v>
      </c>
      <c r="Z632" t="n">
        <v>110990.6797184347</v>
      </c>
      <c r="AA632" t="n">
        <v>22012.03653414376</v>
      </c>
      <c r="AB632" t="n">
        <v>18468.09865214662</v>
      </c>
      <c r="AC632" t="n">
        <v>22012.03653414376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26966.12586549144</v>
      </c>
      <c r="N633" t="n">
        <v>61.90613511969731</v>
      </c>
      <c r="O633" t="inlineStr">
        <is>
          <t>4</t>
        </is>
      </c>
      <c r="P633" s="2" t="n">
        <v>44938.82334525463</v>
      </c>
      <c r="Q633" t="n">
        <v>11</v>
      </c>
      <c r="R633" t="inlineStr">
        <is>
          <t>QUILLOTA 220</t>
        </is>
      </c>
      <c r="S633" t="n">
        <v>19.87057168814184</v>
      </c>
      <c r="T633" t="n">
        <v>1611.008971759886</v>
      </c>
      <c r="U633" t="n">
        <v>0.04561462933315368</v>
      </c>
      <c r="V633" t="n">
        <v>277.8121972515482</v>
      </c>
      <c r="W633" t="inlineStr">
        <is>
          <t>ENEL_DISTRIBUCION</t>
        </is>
      </c>
      <c r="X633" t="n">
        <v>86.25012699972899</v>
      </c>
      <c r="Y633" t="n">
        <v>1.611008971759885</v>
      </c>
      <c r="Z633" t="n">
        <v>1713.839331659453</v>
      </c>
      <c r="AA633" t="n">
        <v>331.1230002998191</v>
      </c>
      <c r="AB633" t="n">
        <v>277.8121972515482</v>
      </c>
      <c r="AC633" t="n">
        <v>331.1230002998191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77.30550945213319</v>
      </c>
      <c r="N634" t="n">
        <v>0.1774702579640867</v>
      </c>
      <c r="O634" t="inlineStr">
        <is>
          <t>4</t>
        </is>
      </c>
      <c r="P634" s="2" t="n">
        <v>44938.82334525463</v>
      </c>
      <c r="Q634" t="n">
        <v>8</v>
      </c>
      <c r="R634" t="inlineStr">
        <is>
          <t>ALTO JAHUEL 220</t>
        </is>
      </c>
      <c r="S634" t="n">
        <v>12.79661004722568</v>
      </c>
      <c r="T634" t="n">
        <v>1050.620709347504</v>
      </c>
      <c r="U634" t="n">
        <v>0.02937573378291133</v>
      </c>
      <c r="V634" t="n">
        <v>177.3903906849264</v>
      </c>
      <c r="W634" t="inlineStr">
        <is>
          <t>ENEL_DISTRIBUCION</t>
        </is>
      </c>
      <c r="X634" t="n">
        <v>87.342007106886</v>
      </c>
      <c r="Y634" t="n">
        <v>1.050620709347504</v>
      </c>
      <c r="Z634" t="n">
        <v>1117.681605688834</v>
      </c>
      <c r="AA634" t="n">
        <v>211.4307397913306</v>
      </c>
      <c r="AB634" t="n">
        <v>177.3903906849264</v>
      </c>
      <c r="AC634" t="n">
        <v>211.4307397913306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77.30550945213319</v>
      </c>
      <c r="N635" t="n">
        <v>0.1774702579640867</v>
      </c>
      <c r="O635" t="inlineStr">
        <is>
          <t>4</t>
        </is>
      </c>
      <c r="P635" s="2" t="n">
        <v>44938.82334525463</v>
      </c>
      <c r="Q635" t="n">
        <v>18</v>
      </c>
      <c r="R635" t="inlineStr">
        <is>
          <t>CERRO NAVIA 220</t>
        </is>
      </c>
      <c r="S635" t="n">
        <v>18.5251383596855</v>
      </c>
      <c r="T635" t="n">
        <v>1481.597882954665</v>
      </c>
      <c r="U635" t="n">
        <v>0.04252606985267174</v>
      </c>
      <c r="V635" t="n">
        <v>261.5128872068771</v>
      </c>
      <c r="W635" t="inlineStr">
        <is>
          <t>ENEL_DISTRIBUCION</t>
        </is>
      </c>
      <c r="X635" t="n">
        <v>85.082655254016</v>
      </c>
      <c r="Y635" t="n">
        <v>1.481597882954665</v>
      </c>
      <c r="Z635" t="n">
        <v>1576.167960590069</v>
      </c>
      <c r="AA635" t="n">
        <v>311.6959323085544</v>
      </c>
      <c r="AB635" t="n">
        <v>261.5128872068771</v>
      </c>
      <c r="AC635" t="n">
        <v>311.6959323085544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77.30550945213319</v>
      </c>
      <c r="N636" t="n">
        <v>0.1774702579640867</v>
      </c>
      <c r="O636" t="inlineStr">
        <is>
          <t>4</t>
        </is>
      </c>
      <c r="P636" s="2" t="n">
        <v>44938.82334525463</v>
      </c>
      <c r="Q636" t="n">
        <v>32</v>
      </c>
      <c r="R636" t="inlineStr">
        <is>
          <t>CHENA 220</t>
        </is>
      </c>
      <c r="S636" t="n">
        <v>41.09982811547793</v>
      </c>
      <c r="T636" t="n">
        <v>3289.340976201144</v>
      </c>
      <c r="U636" t="n">
        <v>0.09434823791520056</v>
      </c>
      <c r="V636" t="n">
        <v>580.7662630356226</v>
      </c>
      <c r="W636" t="inlineStr">
        <is>
          <t>ENEL_DISTRIBUCION</t>
        </is>
      </c>
      <c r="X636" t="n">
        <v>85.14144879195901</v>
      </c>
      <c r="Y636" t="n">
        <v>3.289340976201145</v>
      </c>
      <c r="Z636" t="n">
        <v>3499.298910852282</v>
      </c>
      <c r="AA636" t="n">
        <v>692.2124708410282</v>
      </c>
      <c r="AB636" t="n">
        <v>580.7662630356226</v>
      </c>
      <c r="AC636" t="n">
        <v>692.2124708410282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77.30550945213319</v>
      </c>
      <c r="N637" t="n">
        <v>0.1774702579640867</v>
      </c>
      <c r="O637" t="inlineStr">
        <is>
          <t>4</t>
        </is>
      </c>
      <c r="P637" s="2" t="n">
        <v>44938.82334525463</v>
      </c>
      <c r="Q637" t="n">
        <v>28</v>
      </c>
      <c r="R637" t="inlineStr">
        <is>
          <t>POLPAICO 220</t>
        </is>
      </c>
      <c r="S637" t="n">
        <v>5.866918446766586</v>
      </c>
      <c r="T637" t="n">
        <v>463.2010063832917</v>
      </c>
      <c r="U637" t="n">
        <v>0.01346802268586996</v>
      </c>
      <c r="V637" t="n">
        <v>81.99310167267191</v>
      </c>
      <c r="W637" t="inlineStr">
        <is>
          <t>ENEL_DISTRIBUCION</t>
        </is>
      </c>
      <c r="X637" t="n">
        <v>83.99077514685901</v>
      </c>
      <c r="Y637" t="n">
        <v>0.4632010063832917</v>
      </c>
      <c r="Z637" t="n">
        <v>492.7670280673316</v>
      </c>
      <c r="AA637" t="n">
        <v>97.72717720223112</v>
      </c>
      <c r="AB637" t="n">
        <v>81.99310167267191</v>
      </c>
      <c r="AC637" t="n">
        <v>97.72717720223112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77.30550945213319</v>
      </c>
      <c r="N638" t="n">
        <v>0.1774702579640867</v>
      </c>
      <c r="O638" t="inlineStr">
        <is>
          <t>4</t>
        </is>
      </c>
      <c r="P638" s="2" t="n">
        <v>44938.82334525463</v>
      </c>
      <c r="Q638" t="n">
        <v>11</v>
      </c>
      <c r="R638" t="inlineStr">
        <is>
          <t>QUILLOTA 220</t>
        </is>
      </c>
      <c r="S638" t="n">
        <v>0.151941841776644</v>
      </c>
      <c r="T638" t="n">
        <v>12.31870296081978</v>
      </c>
      <c r="U638" t="n">
        <v>0.0003487957418444272</v>
      </c>
      <c r="V638" t="n">
        <v>2.124312152710081</v>
      </c>
      <c r="W638" t="inlineStr">
        <is>
          <t>ENEL_DISTRIBUCION</t>
        </is>
      </c>
      <c r="X638" t="n">
        <v>86.25012699972899</v>
      </c>
      <c r="Y638" t="n">
        <v>0.01231870296081978</v>
      </c>
      <c r="Z638" t="n">
        <v>13.10500314980828</v>
      </c>
      <c r="AA638" t="n">
        <v>2.531957273790323</v>
      </c>
      <c r="AB638" t="n">
        <v>2.124312152710081</v>
      </c>
      <c r="AC638" t="n">
        <v>2.531957273790323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73519.15120967901</v>
      </c>
      <c r="N639" t="n">
        <v>168.7779153510564</v>
      </c>
      <c r="O639" t="inlineStr">
        <is>
          <t>4</t>
        </is>
      </c>
      <c r="P639" s="2" t="n">
        <v>44938.82334525463</v>
      </c>
      <c r="Q639" t="n">
        <v>8</v>
      </c>
      <c r="R639" t="inlineStr">
        <is>
          <t>ALTO JAHUEL 220</t>
        </is>
      </c>
      <c r="S639" t="n">
        <v>12947.16324582476</v>
      </c>
      <c r="T639" t="n">
        <v>1062981.350776989</v>
      </c>
      <c r="U639" t="n">
        <v>29.72134177330026</v>
      </c>
      <c r="V639" t="n">
        <v>179477.4036219305</v>
      </c>
      <c r="W639" t="inlineStr">
        <is>
          <t>ENEL_DISTRIBUCION</t>
        </is>
      </c>
      <c r="X639" t="n">
        <v>87.34200710688602</v>
      </c>
      <c r="Y639" t="n">
        <v>1062.981350776989</v>
      </c>
      <c r="Z639" t="n">
        <v>1130831.224230839</v>
      </c>
      <c r="AA639" t="n">
        <v>213918.2403121937</v>
      </c>
      <c r="AB639" t="n">
        <v>179477.4036219305</v>
      </c>
      <c r="AC639" t="n">
        <v>213918.2403121937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73519.15120967901</v>
      </c>
      <c r="N640" t="n">
        <v>168.7779153510564</v>
      </c>
      <c r="O640" t="inlineStr">
        <is>
          <t>4</t>
        </is>
      </c>
      <c r="P640" s="2" t="n">
        <v>44938.82334525463</v>
      </c>
      <c r="Q640" t="n">
        <v>18</v>
      </c>
      <c r="R640" t="inlineStr">
        <is>
          <t>CERRO NAVIA 220</t>
        </is>
      </c>
      <c r="S640" t="n">
        <v>15243.85156132106</v>
      </c>
      <c r="T640" t="n">
        <v>1219168.125107157</v>
      </c>
      <c r="U640" t="n">
        <v>34.99358999289567</v>
      </c>
      <c r="V640" t="n">
        <v>215192.1112033092</v>
      </c>
      <c r="W640" t="inlineStr">
        <is>
          <t>ENEL_DISTRIBUCION</t>
        </is>
      </c>
      <c r="X640" t="n">
        <v>85.082655254016</v>
      </c>
      <c r="Y640" t="n">
        <v>1219.168125107157</v>
      </c>
      <c r="Z640" t="n">
        <v>1296987.367135274</v>
      </c>
      <c r="AA640" t="n">
        <v>256486.4257488787</v>
      </c>
      <c r="AB640" t="n">
        <v>215192.1112033092</v>
      </c>
      <c r="AC640" t="n">
        <v>256486.4257488787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73519.15120967901</v>
      </c>
      <c r="N641" t="n">
        <v>168.7779153510564</v>
      </c>
      <c r="O641" t="inlineStr">
        <is>
          <t>4</t>
        </is>
      </c>
      <c r="P641" s="2" t="n">
        <v>44938.82334525463</v>
      </c>
      <c r="Q641" t="n">
        <v>32</v>
      </c>
      <c r="R641" t="inlineStr">
        <is>
          <t>CHENA 220</t>
        </is>
      </c>
      <c r="S641" t="n">
        <v>40987.02152478013</v>
      </c>
      <c r="T641" t="n">
        <v>3280312.730629769</v>
      </c>
      <c r="U641" t="n">
        <v>94.08928055344091</v>
      </c>
      <c r="V641" t="n">
        <v>579172.2353929455</v>
      </c>
      <c r="W641" t="inlineStr">
        <is>
          <t>ENEL_DISTRIBUCION</t>
        </is>
      </c>
      <c r="X641" t="n">
        <v>85.14144879195899</v>
      </c>
      <c r="Y641" t="n">
        <v>3280.312730629769</v>
      </c>
      <c r="Z641" t="n">
        <v>3489694.394286989</v>
      </c>
      <c r="AA641" t="n">
        <v>690312.5570833677</v>
      </c>
      <c r="AB641" t="n">
        <v>579172.2353929455</v>
      </c>
      <c r="AC641" t="n">
        <v>690312.5570833677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73519.15120967901</v>
      </c>
      <c r="N642" t="n">
        <v>168.7779153510564</v>
      </c>
      <c r="O642" t="inlineStr">
        <is>
          <t>4</t>
        </is>
      </c>
      <c r="P642" s="2" t="n">
        <v>44938.82334525463</v>
      </c>
      <c r="Q642" t="n">
        <v>28</v>
      </c>
      <c r="R642" t="inlineStr">
        <is>
          <t>POLPAICO 220</t>
        </is>
      </c>
      <c r="S642" t="n">
        <v>5309.815137420183</v>
      </c>
      <c r="T642" t="n">
        <v>419216.9599217401</v>
      </c>
      <c r="U642" t="n">
        <v>12.18914347922516</v>
      </c>
      <c r="V642" t="n">
        <v>74207.30599477285</v>
      </c>
      <c r="W642" t="inlineStr">
        <is>
          <t>ENEL_DISTRIBUCION</t>
        </is>
      </c>
      <c r="X642" t="n">
        <v>83.99077514685902</v>
      </c>
      <c r="Y642" t="n">
        <v>419.2169599217401</v>
      </c>
      <c r="Z642" t="n">
        <v>445975.4892784469</v>
      </c>
      <c r="AA642" t="n">
        <v>88447.3253811357</v>
      </c>
      <c r="AB642" t="n">
        <v>74207.30599477285</v>
      </c>
      <c r="AC642" t="n">
        <v>88447.3253811357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73519.15120967901</v>
      </c>
      <c r="N643" t="n">
        <v>168.7779153510564</v>
      </c>
      <c r="O643" t="inlineStr">
        <is>
          <t>4</t>
        </is>
      </c>
      <c r="P643" s="2" t="n">
        <v>44938.82334525463</v>
      </c>
      <c r="Q643" t="n">
        <v>11</v>
      </c>
      <c r="R643" t="inlineStr">
        <is>
          <t>QUILLOTA 220</t>
        </is>
      </c>
      <c r="S643" t="n">
        <v>110.6393203303668</v>
      </c>
      <c r="T643" t="n">
        <v>8970.096103878366</v>
      </c>
      <c r="U643" t="n">
        <v>0.2539822037205652</v>
      </c>
      <c r="V643" t="n">
        <v>1546.857995119486</v>
      </c>
      <c r="W643" t="inlineStr">
        <is>
          <t>ENEL_DISTRIBUCION</t>
        </is>
      </c>
      <c r="X643" t="n">
        <v>86.25012699972901</v>
      </c>
      <c r="Y643" t="n">
        <v>8.970096103878365</v>
      </c>
      <c r="Z643" t="n">
        <v>9542.655429657836</v>
      </c>
      <c r="AA643" t="n">
        <v>1843.692485243726</v>
      </c>
      <c r="AB643" t="n">
        <v>1546.857995119486</v>
      </c>
      <c r="AC643" t="n">
        <v>1843.692485243726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138738.1745359784</v>
      </c>
      <c r="N644" t="n">
        <v>318.5012271293834</v>
      </c>
      <c r="O644" t="inlineStr">
        <is>
          <t>4</t>
        </is>
      </c>
      <c r="P644" s="2" t="n">
        <v>44938.82334525463</v>
      </c>
      <c r="Q644" t="n">
        <v>8</v>
      </c>
      <c r="R644" t="inlineStr">
        <is>
          <t>ALTO JAHUEL 220</t>
        </is>
      </c>
      <c r="S644" t="n">
        <v>17176.61517887036</v>
      </c>
      <c r="T644" t="n">
        <v>1410225.642323632</v>
      </c>
      <c r="U644" t="n">
        <v>39.43041734677242</v>
      </c>
      <c r="V644" t="n">
        <v>238107.3163892368</v>
      </c>
      <c r="W644" t="inlineStr">
        <is>
          <t>ENEL_DISTRIBUCION</t>
        </is>
      </c>
      <c r="X644" t="n">
        <v>87.342007106886</v>
      </c>
      <c r="Y644" t="n">
        <v>1410.225642323632</v>
      </c>
      <c r="Z644" t="n">
        <v>1500240.045025141</v>
      </c>
      <c r="AA644" t="n">
        <v>283798.9468286493</v>
      </c>
      <c r="AB644" t="n">
        <v>238107.3163892368</v>
      </c>
      <c r="AC644" t="n">
        <v>283798.9468286493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138738.1745359784</v>
      </c>
      <c r="N645" t="n">
        <v>318.5012271293834</v>
      </c>
      <c r="O645" t="inlineStr">
        <is>
          <t>4</t>
        </is>
      </c>
      <c r="P645" s="2" t="n">
        <v>44938.82334525463</v>
      </c>
      <c r="Q645" t="n">
        <v>18</v>
      </c>
      <c r="R645" t="inlineStr">
        <is>
          <t>CERRO NAVIA 220</t>
        </is>
      </c>
      <c r="S645" t="n">
        <v>26155.30969032292</v>
      </c>
      <c r="T645" t="n">
        <v>2091841.405597143</v>
      </c>
      <c r="U645" t="n">
        <v>60.0417932278168</v>
      </c>
      <c r="V645" t="n">
        <v>369225.3423484</v>
      </c>
      <c r="W645" t="inlineStr">
        <is>
          <t>ENEL_DISTRIBUCION</t>
        </is>
      </c>
      <c r="X645" t="n">
        <v>85.08265525401602</v>
      </c>
      <c r="Y645" t="n">
        <v>2091.841405597143</v>
      </c>
      <c r="Z645" t="n">
        <v>2225363.197443769</v>
      </c>
      <c r="AA645" t="n">
        <v>440077.8812257449</v>
      </c>
      <c r="AB645" t="n">
        <v>369225.3423484</v>
      </c>
      <c r="AC645" t="n">
        <v>440077.8812257449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138738.1745359784</v>
      </c>
      <c r="N646" t="n">
        <v>318.5012271293834</v>
      </c>
      <c r="O646" t="inlineStr">
        <is>
          <t>4</t>
        </is>
      </c>
      <c r="P646" s="2" t="n">
        <v>44938.82334525463</v>
      </c>
      <c r="Q646" t="n">
        <v>32</v>
      </c>
      <c r="R646" t="inlineStr">
        <is>
          <t>CHENA 220</t>
        </is>
      </c>
      <c r="S646" t="n">
        <v>89008.93140832619</v>
      </c>
      <c r="T646" t="n">
        <v>7123648.412997256</v>
      </c>
      <c r="U646" t="n">
        <v>204.3277605321166</v>
      </c>
      <c r="V646" t="n">
        <v>1257751.840848703</v>
      </c>
      <c r="W646" t="inlineStr">
        <is>
          <t>ENEL_DISTRIBUCION</t>
        </is>
      </c>
      <c r="X646" t="n">
        <v>85.14144879195901</v>
      </c>
      <c r="Y646" t="n">
        <v>7123.648412997255</v>
      </c>
      <c r="Z646" t="n">
        <v>7578349.375528996</v>
      </c>
      <c r="AA646" t="n">
        <v>1499108.272763651</v>
      </c>
      <c r="AB646" t="n">
        <v>1257751.840848703</v>
      </c>
      <c r="AC646" t="n">
        <v>1499108.272763651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138738.1745359784</v>
      </c>
      <c r="N647" t="n">
        <v>318.5012271293834</v>
      </c>
      <c r="O647" t="inlineStr">
        <is>
          <t>4</t>
        </is>
      </c>
      <c r="P647" s="2" t="n">
        <v>44938.82334525463</v>
      </c>
      <c r="Q647" t="n">
        <v>28</v>
      </c>
      <c r="R647" t="inlineStr">
        <is>
          <t>POLPAICO 220</t>
        </is>
      </c>
      <c r="S647" t="n">
        <v>8247.948721162076</v>
      </c>
      <c r="T647" t="n">
        <v>651186.5100742305</v>
      </c>
      <c r="U647" t="n">
        <v>18.93388522380502</v>
      </c>
      <c r="V647" t="n">
        <v>115269.1833406921</v>
      </c>
      <c r="W647" t="inlineStr">
        <is>
          <t>ENEL_DISTRIBUCION</t>
        </is>
      </c>
      <c r="X647" t="n">
        <v>83.99077514685902</v>
      </c>
      <c r="Y647" t="n">
        <v>651.1865100742305</v>
      </c>
      <c r="Z647" t="n">
        <v>692751.6064619473</v>
      </c>
      <c r="AA647" t="n">
        <v>137388.776329788</v>
      </c>
      <c r="AB647" t="n">
        <v>115269.1833406921</v>
      </c>
      <c r="AC647" t="n">
        <v>137388.776329788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138738.1745359784</v>
      </c>
      <c r="N648" t="n">
        <v>318.5012271293834</v>
      </c>
      <c r="O648" t="inlineStr">
        <is>
          <t>4</t>
        </is>
      </c>
      <c r="P648" s="2" t="n">
        <v>44938.82334525463</v>
      </c>
      <c r="Q648" t="n">
        <v>11</v>
      </c>
      <c r="R648" t="inlineStr">
        <is>
          <t>QUILLOTA 220</t>
        </is>
      </c>
      <c r="S648" t="n">
        <v>186.1939642574194</v>
      </c>
      <c r="T648" t="n">
        <v>15095.6978799583</v>
      </c>
      <c r="U648" t="n">
        <v>0.4274244745933062</v>
      </c>
      <c r="V648" t="n">
        <v>2603.194066942675</v>
      </c>
      <c r="W648" t="inlineStr">
        <is>
          <t>ENEL_DISTRIBUCION</t>
        </is>
      </c>
      <c r="X648" t="n">
        <v>86.25012699972901</v>
      </c>
      <c r="Y648" t="n">
        <v>15.0956978799583</v>
      </c>
      <c r="Z648" t="n">
        <v>16059.25306378542</v>
      </c>
      <c r="AA648" t="n">
        <v>3102.734287178397</v>
      </c>
      <c r="AB648" t="n">
        <v>2603.194066942675</v>
      </c>
      <c r="AC648" t="n">
        <v>3102.734287178397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15321.95220592463</v>
      </c>
      <c r="N649" t="n">
        <v>35.1746056622594</v>
      </c>
      <c r="O649" t="inlineStr">
        <is>
          <t>4</t>
        </is>
      </c>
      <c r="P649" s="2" t="n">
        <v>44938.82334525463</v>
      </c>
      <c r="Q649" t="n">
        <v>8</v>
      </c>
      <c r="R649" t="inlineStr">
        <is>
          <t>ALTO JAHUEL 220</t>
        </is>
      </c>
      <c r="S649" t="n">
        <v>1895.246893924521</v>
      </c>
      <c r="T649" t="n">
        <v>155602.5876177516</v>
      </c>
      <c r="U649" t="n">
        <v>4.350704444642085</v>
      </c>
      <c r="V649" t="n">
        <v>26272.47260930268</v>
      </c>
      <c r="W649" t="inlineStr">
        <is>
          <t>ENEL_DISTRIBUCION</t>
        </is>
      </c>
      <c r="X649" t="n">
        <v>87.342007106886</v>
      </c>
      <c r="Y649" t="n">
        <v>155.6025876177516</v>
      </c>
      <c r="Z649" t="n">
        <v>165534.6676784591</v>
      </c>
      <c r="AA649" t="n">
        <v>31314.03171549784</v>
      </c>
      <c r="AB649" t="n">
        <v>26272.47260930268</v>
      </c>
      <c r="AC649" t="n">
        <v>31314.03171549784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15321.95220592463</v>
      </c>
      <c r="N650" t="n">
        <v>35.1746056622594</v>
      </c>
      <c r="O650" t="inlineStr">
        <is>
          <t>4</t>
        </is>
      </c>
      <c r="P650" s="2" t="n">
        <v>44938.82334525463</v>
      </c>
      <c r="Q650" t="n">
        <v>18</v>
      </c>
      <c r="R650" t="inlineStr">
        <is>
          <t>CERRO NAVIA 220</t>
        </is>
      </c>
      <c r="S650" t="n">
        <v>2887.989194450487</v>
      </c>
      <c r="T650" t="n">
        <v>230974.7216682289</v>
      </c>
      <c r="U650" t="n">
        <v>6.629630928114027</v>
      </c>
      <c r="V650" t="n">
        <v>40768.73153652557</v>
      </c>
      <c r="W650" t="inlineStr">
        <is>
          <t>ENEL_DISTRIBUCION</t>
        </is>
      </c>
      <c r="X650" t="n">
        <v>85.08265525401602</v>
      </c>
      <c r="Y650" t="n">
        <v>230.9747216682289</v>
      </c>
      <c r="Z650" t="n">
        <v>245717.7890087542</v>
      </c>
      <c r="AA650" t="n">
        <v>48592.05189097208</v>
      </c>
      <c r="AB650" t="n">
        <v>40768.73153652557</v>
      </c>
      <c r="AC650" t="n">
        <v>48592.05189097208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15321.95220592463</v>
      </c>
      <c r="N651" t="n">
        <v>35.1746056622594</v>
      </c>
      <c r="O651" t="inlineStr">
        <is>
          <t>4</t>
        </is>
      </c>
      <c r="P651" s="2" t="n">
        <v>44938.82334525463</v>
      </c>
      <c r="Q651" t="n">
        <v>32</v>
      </c>
      <c r="R651" t="inlineStr">
        <is>
          <t>CHENA 220</t>
        </is>
      </c>
      <c r="S651" t="n">
        <v>9826.87640907035</v>
      </c>
      <c r="T651" t="n">
        <v>786474.0248937067</v>
      </c>
      <c r="U651" t="n">
        <v>22.55845135899931</v>
      </c>
      <c r="V651" t="n">
        <v>138859.906503099</v>
      </c>
      <c r="W651" t="inlineStr">
        <is>
          <t>ENEL_DISTRIBUCION</t>
        </is>
      </c>
      <c r="X651" t="n">
        <v>85.14144879195899</v>
      </c>
      <c r="Y651" t="n">
        <v>786.4740248937067</v>
      </c>
      <c r="Z651" t="n">
        <v>836674.4945677731</v>
      </c>
      <c r="AA651" t="n">
        <v>165506.4439846234</v>
      </c>
      <c r="AB651" t="n">
        <v>138859.906503099</v>
      </c>
      <c r="AC651" t="n">
        <v>165506.4439846234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15321.95220592463</v>
      </c>
      <c r="N652" t="n">
        <v>35.1746056622594</v>
      </c>
      <c r="O652" t="inlineStr">
        <is>
          <t>4</t>
        </is>
      </c>
      <c r="P652" s="2" t="n">
        <v>44938.82334525463</v>
      </c>
      <c r="Q652" t="n">
        <v>28</v>
      </c>
      <c r="R652" t="inlineStr">
        <is>
          <t>POLPAICO 220</t>
        </is>
      </c>
      <c r="S652" t="n">
        <v>915.9041403245037</v>
      </c>
      <c r="T652" t="n">
        <v>72311.84878370822</v>
      </c>
      <c r="U652" t="n">
        <v>2.102537789113297</v>
      </c>
      <c r="V652" t="n">
        <v>12800.21564667165</v>
      </c>
      <c r="W652" t="inlineStr">
        <is>
          <t>ENEL_DISTRIBUCION</t>
        </is>
      </c>
      <c r="X652" t="n">
        <v>83.99077514685901</v>
      </c>
      <c r="Y652" t="n">
        <v>72.31184878370824</v>
      </c>
      <c r="Z652" t="n">
        <v>76927.49870607258</v>
      </c>
      <c r="AA652" t="n">
        <v>15256.51447755858</v>
      </c>
      <c r="AB652" t="n">
        <v>12800.21564667165</v>
      </c>
      <c r="AC652" t="n">
        <v>15256.51447755858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15321.95220592463</v>
      </c>
      <c r="N653" t="n">
        <v>35.1746056622594</v>
      </c>
      <c r="O653" t="inlineStr">
        <is>
          <t>4</t>
        </is>
      </c>
      <c r="P653" s="2" t="n">
        <v>44938.82334525463</v>
      </c>
      <c r="Q653" t="n">
        <v>11</v>
      </c>
      <c r="R653" t="inlineStr">
        <is>
          <t>QUILLOTA 220</t>
        </is>
      </c>
      <c r="S653" t="n">
        <v>20.87817408228864</v>
      </c>
      <c r="T653" t="n">
        <v>1692.700456152655</v>
      </c>
      <c r="U653" t="n">
        <v>0.04792766845681579</v>
      </c>
      <c r="V653" t="n">
        <v>291.8995742765835</v>
      </c>
      <c r="W653" t="inlineStr">
        <is>
          <t>ENEL_DISTRIBUCION</t>
        </is>
      </c>
      <c r="X653" t="n">
        <v>86.25012699972899</v>
      </c>
      <c r="Y653" t="n">
        <v>1.692700456152655</v>
      </c>
      <c r="Z653" t="n">
        <v>1800.745166119845</v>
      </c>
      <c r="AA653" t="n">
        <v>347.9136761341877</v>
      </c>
      <c r="AB653" t="n">
        <v>291.8995742765835</v>
      </c>
      <c r="AC653" t="n">
        <v>347.9136761341877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239.0972652495017</v>
      </c>
      <c r="N654" t="n">
        <v>0.5488955915698427</v>
      </c>
      <c r="O654" t="inlineStr">
        <is>
          <t>4</t>
        </is>
      </c>
      <c r="P654" s="2" t="n">
        <v>44938.82334525463</v>
      </c>
      <c r="Q654" t="n">
        <v>8</v>
      </c>
      <c r="R654" t="inlineStr">
        <is>
          <t>ALTO JAHUEL 220</t>
        </is>
      </c>
      <c r="S654" t="n">
        <v>34.57875780850484</v>
      </c>
      <c r="T654" t="n">
        <v>2838.967423642257</v>
      </c>
      <c r="U654" t="n">
        <v>0.0793785526149268</v>
      </c>
      <c r="V654" t="n">
        <v>479.3409609586383</v>
      </c>
      <c r="W654" t="inlineStr">
        <is>
          <t>ENEL_DISTRIBUCION</t>
        </is>
      </c>
      <c r="X654" t="n">
        <v>87.342007106886</v>
      </c>
      <c r="Y654" t="n">
        <v>2.838967423642256</v>
      </c>
      <c r="Z654" t="n">
        <v>3020.17811025772</v>
      </c>
      <c r="AA654" t="n">
        <v>571.3241489375904</v>
      </c>
      <c r="AB654" t="n">
        <v>479.3409609586383</v>
      </c>
      <c r="AC654" t="n">
        <v>571.3241489375904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239.0972652495017</v>
      </c>
      <c r="N655" t="n">
        <v>0.5488955915698427</v>
      </c>
      <c r="O655" t="inlineStr">
        <is>
          <t>4</t>
        </is>
      </c>
      <c r="P655" s="2" t="n">
        <v>44938.82334525463</v>
      </c>
      <c r="Q655" t="n">
        <v>18</v>
      </c>
      <c r="R655" t="inlineStr">
        <is>
          <t>CERRO NAVIA 220</t>
        </is>
      </c>
      <c r="S655" t="n">
        <v>30.97573731256875</v>
      </c>
      <c r="T655" t="n">
        <v>2477.368100263992</v>
      </c>
      <c r="U655" t="n">
        <v>0.07110750500838213</v>
      </c>
      <c r="V655" t="n">
        <v>437.2736300636821</v>
      </c>
      <c r="W655" t="inlineStr">
        <is>
          <t>ENEL_DISTRIBUCION</t>
        </is>
      </c>
      <c r="X655" t="n">
        <v>85.08265525401602</v>
      </c>
      <c r="Y655" t="n">
        <v>2.477368100263992</v>
      </c>
      <c r="Z655" t="n">
        <v>2635.497979004248</v>
      </c>
      <c r="AA655" t="n">
        <v>521.1843028172611</v>
      </c>
      <c r="AB655" t="n">
        <v>437.2736300636821</v>
      </c>
      <c r="AC655" t="n">
        <v>521.1843028172611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239.0972652495017</v>
      </c>
      <c r="N656" t="n">
        <v>0.5488955915698427</v>
      </c>
      <c r="O656" t="inlineStr">
        <is>
          <t>4</t>
        </is>
      </c>
      <c r="P656" s="2" t="n">
        <v>44938.82334525463</v>
      </c>
      <c r="Q656" t="n">
        <v>32</v>
      </c>
      <c r="R656" t="inlineStr">
        <is>
          <t>CHENA 220</t>
        </is>
      </c>
      <c r="S656" t="n">
        <v>164.914941547357</v>
      </c>
      <c r="T656" t="n">
        <v>13198.63122773621</v>
      </c>
      <c r="U656" t="n">
        <v>0.3785766231713714</v>
      </c>
      <c r="V656" t="n">
        <v>2330.351213442851</v>
      </c>
      <c r="W656" t="inlineStr">
        <is>
          <t>ENEL_DISTRIBUCION</t>
        </is>
      </c>
      <c r="X656" t="n">
        <v>85.14144879195899</v>
      </c>
      <c r="Y656" t="n">
        <v>13.19863122773621</v>
      </c>
      <c r="Z656" t="n">
        <v>14041.0970507832</v>
      </c>
      <c r="AA656" t="n">
        <v>2777.534223412219</v>
      </c>
      <c r="AB656" t="n">
        <v>2330.351213442851</v>
      </c>
      <c r="AC656" t="n">
        <v>2777.534223412219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239.0972652495017</v>
      </c>
      <c r="N657" t="n">
        <v>0.5488955915698427</v>
      </c>
      <c r="O657" t="inlineStr">
        <is>
          <t>4</t>
        </is>
      </c>
      <c r="P657" s="2" t="n">
        <v>44938.82334525463</v>
      </c>
      <c r="Q657" t="n">
        <v>28</v>
      </c>
      <c r="R657" t="inlineStr">
        <is>
          <t>POLPAICO 220</t>
        </is>
      </c>
      <c r="S657" t="n">
        <v>11.990525321346</v>
      </c>
      <c r="T657" t="n">
        <v>946.6679051884178</v>
      </c>
      <c r="U657" t="n">
        <v>0.02752529603209105</v>
      </c>
      <c r="V657" t="n">
        <v>167.5735517209557</v>
      </c>
      <c r="W657" t="inlineStr">
        <is>
          <t>ENEL_DISTRIBUCION</t>
        </is>
      </c>
      <c r="X657" t="n">
        <v>83.99077514685901</v>
      </c>
      <c r="Y657" t="n">
        <v>0.9466679051884178</v>
      </c>
      <c r="Z657" t="n">
        <v>1007.093516157891</v>
      </c>
      <c r="AA657" t="n">
        <v>199.7300974028078</v>
      </c>
      <c r="AB657" t="n">
        <v>167.5735517209557</v>
      </c>
      <c r="AC657" t="n">
        <v>199.7300974028078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239.0972652495017</v>
      </c>
      <c r="N658" t="n">
        <v>0.5488955915698427</v>
      </c>
      <c r="O658" t="inlineStr">
        <is>
          <t>4</t>
        </is>
      </c>
      <c r="P658" s="2" t="n">
        <v>44938.82334525463</v>
      </c>
      <c r="Q658" t="n">
        <v>11</v>
      </c>
      <c r="R658" t="inlineStr">
        <is>
          <t>QUILLOTA 220</t>
        </is>
      </c>
      <c r="S658" t="n">
        <v>0.1475062151009792</v>
      </c>
      <c r="T658" t="n">
        <v>11.95908399856627</v>
      </c>
      <c r="U658" t="n">
        <v>0.0003386133741780029</v>
      </c>
      <c r="V658" t="n">
        <v>2.062297268976795</v>
      </c>
      <c r="W658" t="inlineStr">
        <is>
          <t>ENEL_DISTRIBUCION</t>
        </is>
      </c>
      <c r="X658" t="n">
        <v>86.25012699972901</v>
      </c>
      <c r="Y658" t="n">
        <v>0.01195908399856627</v>
      </c>
      <c r="Z658" t="n">
        <v>12.7224297857088</v>
      </c>
      <c r="AA658" t="n">
        <v>2.458042036921091</v>
      </c>
      <c r="AB658" t="n">
        <v>2.062297268976795</v>
      </c>
      <c r="AC658" t="n">
        <v>2.458042036921091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17572.3018586791</v>
      </c>
      <c r="N659" t="n">
        <v>38.85976838610776</v>
      </c>
      <c r="O659" t="inlineStr">
        <is>
          <t>4</t>
        </is>
      </c>
      <c r="P659" s="2" t="n">
        <v>44938.82334525463</v>
      </c>
      <c r="Q659" t="n">
        <v>8</v>
      </c>
      <c r="R659" t="inlineStr">
        <is>
          <t>ALTO JAHUEL 220</t>
        </is>
      </c>
      <c r="S659" t="n">
        <v>2142.693046914247</v>
      </c>
      <c r="T659" t="n">
        <v>175918.2846515718</v>
      </c>
      <c r="U659" t="n">
        <v>4.738164854096001</v>
      </c>
      <c r="V659" t="n">
        <v>28612.21853415018</v>
      </c>
      <c r="W659" t="inlineStr">
        <is>
          <t>ENEL_DISTRIBUCION</t>
        </is>
      </c>
      <c r="X659" t="n">
        <v>87.34200710688602</v>
      </c>
      <c r="Y659" t="n">
        <v>175.9182846515718</v>
      </c>
      <c r="Z659" t="n">
        <v>187147.1113314594</v>
      </c>
      <c r="AA659" t="n">
        <v>34102.76344952346</v>
      </c>
      <c r="AB659" t="n">
        <v>28612.21853415018</v>
      </c>
      <c r="AC659" t="n">
        <v>34102.76344952346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3829</v>
      </c>
      <c r="N660" t="n">
        <v>10</v>
      </c>
      <c r="O660" t="inlineStr">
        <is>
          <t>4</t>
        </is>
      </c>
      <c r="P660" s="2" t="n">
        <v>44938.82334525463</v>
      </c>
      <c r="Q660" t="n">
        <v>8</v>
      </c>
      <c r="R660" t="inlineStr">
        <is>
          <t>ALTO JAHUEL 220</t>
        </is>
      </c>
      <c r="S660" t="n">
        <v>466.8922570654821</v>
      </c>
      <c r="T660" t="n">
        <v>38332.54842467758</v>
      </c>
      <c r="U660" t="n">
        <v>1.219298274507956</v>
      </c>
      <c r="V660" t="n">
        <v>7362.941088547237</v>
      </c>
      <c r="W660" t="inlineStr">
        <is>
          <t>ENEL_DISTRIBUCION</t>
        </is>
      </c>
      <c r="X660" t="n">
        <v>87.34200710688602</v>
      </c>
      <c r="Y660" t="n">
        <v>38.33254842467758</v>
      </c>
      <c r="Z660" t="n">
        <v>40779.30683476339</v>
      </c>
      <c r="AA660" t="n">
        <v>8775.853502440092</v>
      </c>
      <c r="AB660" t="n">
        <v>7362.941088547237</v>
      </c>
      <c r="AC660" t="n">
        <v>8775.853502440092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17572.3018586791</v>
      </c>
      <c r="N661" t="n">
        <v>38.85976838610776</v>
      </c>
      <c r="O661" t="inlineStr">
        <is>
          <t>4</t>
        </is>
      </c>
      <c r="P661" s="2" t="n">
        <v>44938.82334525463</v>
      </c>
      <c r="Q661" t="n">
        <v>18</v>
      </c>
      <c r="R661" t="inlineStr">
        <is>
          <t>CERRO NAVIA 220</t>
        </is>
      </c>
      <c r="S661" t="n">
        <v>5737.265967556471</v>
      </c>
      <c r="T661" t="n">
        <v>458853.3130731134</v>
      </c>
      <c r="U661" t="n">
        <v>12.68689045555348</v>
      </c>
      <c r="V661" t="n">
        <v>78017.68101786438</v>
      </c>
      <c r="W661" t="inlineStr">
        <is>
          <t>ENEL_DISTRIBUCION</t>
        </is>
      </c>
      <c r="X661" t="n">
        <v>85.082655254016</v>
      </c>
      <c r="Y661" t="n">
        <v>458.8533130731134</v>
      </c>
      <c r="Z661" t="n">
        <v>488141.8224182058</v>
      </c>
      <c r="AA661" t="n">
        <v>92988.89275073228</v>
      </c>
      <c r="AB661" t="n">
        <v>78017.68101786438</v>
      </c>
      <c r="AC661" t="n">
        <v>92988.89275073228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3829</v>
      </c>
      <c r="N662" t="n">
        <v>10</v>
      </c>
      <c r="O662" t="inlineStr">
        <is>
          <t>4</t>
        </is>
      </c>
      <c r="P662" s="2" t="n">
        <v>44938.82334525463</v>
      </c>
      <c r="Q662" t="n">
        <v>18</v>
      </c>
      <c r="R662" t="inlineStr">
        <is>
          <t>CERRO NAVIA 220</t>
        </is>
      </c>
      <c r="S662" t="n">
        <v>1250.148760614624</v>
      </c>
      <c r="T662" t="n">
        <v>99984.01745467284</v>
      </c>
      <c r="U662" t="n">
        <v>3.264787975444804</v>
      </c>
      <c r="V662" t="n">
        <v>20076.72311442686</v>
      </c>
      <c r="W662" t="inlineStr">
        <is>
          <t>ENEL_DISTRIBUCION</t>
        </is>
      </c>
      <c r="X662" t="n">
        <v>85.08265525401603</v>
      </c>
      <c r="Y662" t="n">
        <v>99.98401745467287</v>
      </c>
      <c r="Z662" t="n">
        <v>106365.9760156094</v>
      </c>
      <c r="AA662" t="n">
        <v>23929.34816975788</v>
      </c>
      <c r="AB662" t="n">
        <v>20076.72311442686</v>
      </c>
      <c r="AC662" t="n">
        <v>23929.34816975788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17572.3018586791</v>
      </c>
      <c r="N663" t="n">
        <v>38.85976838610776</v>
      </c>
      <c r="O663" t="inlineStr">
        <is>
          <t>4</t>
        </is>
      </c>
      <c r="P663" s="2" t="n">
        <v>44938.82334525463</v>
      </c>
      <c r="Q663" t="n">
        <v>32</v>
      </c>
      <c r="R663" t="inlineStr">
        <is>
          <t>CHENA 220</t>
        </is>
      </c>
      <c r="S663" t="n">
        <v>7786.452879752957</v>
      </c>
      <c r="T663" t="n">
        <v>623172.8863845388</v>
      </c>
      <c r="U663" t="n">
        <v>17.21828398428391</v>
      </c>
      <c r="V663" t="n">
        <v>105988.1844791465</v>
      </c>
      <c r="W663" t="inlineStr">
        <is>
          <t>ENEL_DISTRIBUCION</t>
        </is>
      </c>
      <c r="X663" t="n">
        <v>85.14144879195901</v>
      </c>
      <c r="Y663" t="n">
        <v>623.1728863845389</v>
      </c>
      <c r="Z663" t="n">
        <v>662949.8791324882</v>
      </c>
      <c r="AA663" t="n">
        <v>126326.7991408182</v>
      </c>
      <c r="AB663" t="n">
        <v>105988.1844791465</v>
      </c>
      <c r="AC663" t="n">
        <v>126326.7991408182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3829</v>
      </c>
      <c r="N664" t="n">
        <v>10</v>
      </c>
      <c r="O664" t="inlineStr">
        <is>
          <t>4</t>
        </is>
      </c>
      <c r="P664" s="2" t="n">
        <v>44938.82334525463</v>
      </c>
      <c r="Q664" t="n">
        <v>32</v>
      </c>
      <c r="R664" t="inlineStr">
        <is>
          <t>CHENA 220</t>
        </is>
      </c>
      <c r="S664" t="n">
        <v>1696.666055269733</v>
      </c>
      <c r="T664" t="n">
        <v>135789.2096980949</v>
      </c>
      <c r="U664" t="n">
        <v>4.430876636526579</v>
      </c>
      <c r="V664" t="n">
        <v>27274.52809961597</v>
      </c>
      <c r="W664" t="inlineStr">
        <is>
          <t>ENEL_DISTRIBUCION</t>
        </is>
      </c>
      <c r="X664" t="n">
        <v>85.14144879195901</v>
      </c>
      <c r="Y664" t="n">
        <v>135.7892096980949</v>
      </c>
      <c r="Z664" t="n">
        <v>144456.6060618031</v>
      </c>
      <c r="AA664" t="n">
        <v>32508.37675758757</v>
      </c>
      <c r="AB664" t="n">
        <v>27274.52809961597</v>
      </c>
      <c r="AC664" t="n">
        <v>32508.37675758757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17572.3018586791</v>
      </c>
      <c r="N665" t="n">
        <v>38.85976838610776</v>
      </c>
      <c r="O665" t="inlineStr">
        <is>
          <t>4</t>
        </is>
      </c>
      <c r="P665" s="2" t="n">
        <v>44938.82334525463</v>
      </c>
      <c r="Q665" t="n">
        <v>28</v>
      </c>
      <c r="R665" t="inlineStr">
        <is>
          <t>POLPAICO 220</t>
        </is>
      </c>
      <c r="S665" t="n">
        <v>1140.010027723951</v>
      </c>
      <c r="T665" t="n">
        <v>90005.30634950327</v>
      </c>
      <c r="U665" t="n">
        <v>2.520918922314872</v>
      </c>
      <c r="V665" t="n">
        <v>15347.31313771724</v>
      </c>
      <c r="W665" t="inlineStr">
        <is>
          <t>ENEL_DISTRIBUCION</t>
        </is>
      </c>
      <c r="X665" t="n">
        <v>83.99077514685902</v>
      </c>
      <c r="Y665" t="n">
        <v>90.00530634950329</v>
      </c>
      <c r="Z665" t="n">
        <v>95750.32590372689</v>
      </c>
      <c r="AA665" t="n">
        <v>18292.3875300563</v>
      </c>
      <c r="AB665" t="n">
        <v>15347.31313771724</v>
      </c>
      <c r="AC665" t="n">
        <v>18292.3875300563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3829</v>
      </c>
      <c r="N666" t="n">
        <v>10</v>
      </c>
      <c r="O666" t="inlineStr">
        <is>
          <t>4</t>
        </is>
      </c>
      <c r="P666" s="2" t="n">
        <v>44938.82334525463</v>
      </c>
      <c r="Q666" t="n">
        <v>28</v>
      </c>
      <c r="R666" t="inlineStr">
        <is>
          <t>POLPAICO 220</t>
        </is>
      </c>
      <c r="S666" t="n">
        <v>248.4078882357152</v>
      </c>
      <c r="T666" t="n">
        <v>19612.13282038132</v>
      </c>
      <c r="U666" t="n">
        <v>0.6487220657794996</v>
      </c>
      <c r="V666" t="n">
        <v>3949.409318456938</v>
      </c>
      <c r="W666" t="inlineStr">
        <is>
          <t>ENEL_DISTRIBUCION</t>
        </is>
      </c>
      <c r="X666" t="n">
        <v>83.99077514685901</v>
      </c>
      <c r="Y666" t="n">
        <v>19.61213282038132</v>
      </c>
      <c r="Z666" t="n">
        <v>20863.97108551204</v>
      </c>
      <c r="AA666" t="n">
        <v>4707.281666813991</v>
      </c>
      <c r="AB666" t="n">
        <v>3949.409318456938</v>
      </c>
      <c r="AC666" t="n">
        <v>4707.281666813991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17572.3018586791</v>
      </c>
      <c r="N667" t="n">
        <v>38.85976838610776</v>
      </c>
      <c r="O667" t="inlineStr">
        <is>
          <t>4</t>
        </is>
      </c>
      <c r="P667" s="2" t="n">
        <v>44938.82334525463</v>
      </c>
      <c r="Q667" t="n">
        <v>11</v>
      </c>
      <c r="R667" t="inlineStr">
        <is>
          <t>QUILLOTA 220</t>
        </is>
      </c>
      <c r="S667" t="n">
        <v>1023.860076540809</v>
      </c>
      <c r="T667" t="n">
        <v>83009.57793370118</v>
      </c>
      <c r="U667" t="n">
        <v>2.26407503266232</v>
      </c>
      <c r="V667" t="n">
        <v>13789.16520339076</v>
      </c>
      <c r="W667" t="inlineStr">
        <is>
          <t>ENEL_DISTRIBUCION</t>
        </is>
      </c>
      <c r="X667" t="n">
        <v>86.25012699972901</v>
      </c>
      <c r="Y667" t="n">
        <v>83.00957793370118</v>
      </c>
      <c r="Z667" t="n">
        <v>88308.061631597</v>
      </c>
      <c r="AA667" t="n">
        <v>16435.2386214431</v>
      </c>
      <c r="AB667" t="n">
        <v>13789.16520339076</v>
      </c>
      <c r="AC667" t="n">
        <v>16435.2386214431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3829</v>
      </c>
      <c r="N668" t="n">
        <v>10</v>
      </c>
      <c r="O668" t="inlineStr">
        <is>
          <t>4</t>
        </is>
      </c>
      <c r="P668" s="2" t="n">
        <v>44938.82334525463</v>
      </c>
      <c r="Q668" t="n">
        <v>11</v>
      </c>
      <c r="R668" t="inlineStr">
        <is>
          <t>QUILLOTA 220</t>
        </is>
      </c>
      <c r="S668" t="n">
        <v>223.0988441129276</v>
      </c>
      <c r="T668" t="n">
        <v>18087.76541993878</v>
      </c>
      <c r="U668" t="n">
        <v>0.5826270013157671</v>
      </c>
      <c r="V668" t="n">
        <v>3548.442457603618</v>
      </c>
      <c r="W668" t="inlineStr">
        <is>
          <t>ENEL_DISTRIBUCION</t>
        </is>
      </c>
      <c r="X668" t="n">
        <v>86.25012699972902</v>
      </c>
      <c r="Y668" t="n">
        <v>18.08776541993879</v>
      </c>
      <c r="Z668" t="n">
        <v>19242.30363823275</v>
      </c>
      <c r="AA668" t="n">
        <v>4229.371224795731</v>
      </c>
      <c r="AB668" t="n">
        <v>3548.442457603618</v>
      </c>
      <c r="AC668" t="n">
        <v>4229.371224795731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72768.89116131232</v>
      </c>
      <c r="N669" t="n">
        <v>167.0555433588476</v>
      </c>
      <c r="O669" t="inlineStr">
        <is>
          <t>4</t>
        </is>
      </c>
      <c r="P669" s="2" t="n">
        <v>44938.82334525463</v>
      </c>
      <c r="Q669" t="n">
        <v>8</v>
      </c>
      <c r="R669" t="inlineStr">
        <is>
          <t>ALTO JAHUEL 220</t>
        </is>
      </c>
      <c r="S669" t="n">
        <v>10087.57803492203</v>
      </c>
      <c r="T669" t="n">
        <v>828205.1536723815</v>
      </c>
      <c r="U669" t="n">
        <v>23.15691466525997</v>
      </c>
      <c r="V669" t="n">
        <v>139836.9882395107</v>
      </c>
      <c r="W669" t="inlineStr">
        <is>
          <t>ENEL_DISTRIBUCION</t>
        </is>
      </c>
      <c r="X669" t="n">
        <v>87.34200710688602</v>
      </c>
      <c r="Y669" t="n">
        <v>828.2051536723816</v>
      </c>
      <c r="Z669" t="n">
        <v>881069.3124174272</v>
      </c>
      <c r="AA669" t="n">
        <v>166671.0229314788</v>
      </c>
      <c r="AB669" t="n">
        <v>139836.9882395107</v>
      </c>
      <c r="AC669" t="n">
        <v>166671.0229314788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72768.89116131232</v>
      </c>
      <c r="N670" t="n">
        <v>167.0555433588476</v>
      </c>
      <c r="O670" t="inlineStr">
        <is>
          <t>4</t>
        </is>
      </c>
      <c r="P670" s="2" t="n">
        <v>44938.82334525463</v>
      </c>
      <c r="Q670" t="n">
        <v>18</v>
      </c>
      <c r="R670" t="inlineStr">
        <is>
          <t>CERRO NAVIA 220</t>
        </is>
      </c>
      <c r="S670" t="n">
        <v>24059.82808878009</v>
      </c>
      <c r="T670" t="n">
        <v>1924249.615223653</v>
      </c>
      <c r="U670" t="n">
        <v>55.23143255833181</v>
      </c>
      <c r="V670" t="n">
        <v>339644.1628144913</v>
      </c>
      <c r="W670" t="inlineStr">
        <is>
          <t>ENEL_DISTRIBUCION</t>
        </is>
      </c>
      <c r="X670" t="n">
        <v>85.082655254016</v>
      </c>
      <c r="Y670" t="n">
        <v>1924.249615223653</v>
      </c>
      <c r="Z670" t="n">
        <v>2047074.058748567</v>
      </c>
      <c r="AA670" t="n">
        <v>404820.2178956988</v>
      </c>
      <c r="AB670" t="n">
        <v>339644.1628144913</v>
      </c>
      <c r="AC670" t="n">
        <v>404820.2178956988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72768.89116131232</v>
      </c>
      <c r="N671" t="n">
        <v>167.0555433588476</v>
      </c>
      <c r="O671" t="inlineStr">
        <is>
          <t>4</t>
        </is>
      </c>
      <c r="P671" s="2" t="n">
        <v>44938.82334525463</v>
      </c>
      <c r="Q671" t="n">
        <v>32</v>
      </c>
      <c r="R671" t="inlineStr">
        <is>
          <t>CHENA 220</t>
        </is>
      </c>
      <c r="S671" t="n">
        <v>33168.28862879612</v>
      </c>
      <c r="T671" t="n">
        <v>2654556.378937227</v>
      </c>
      <c r="U671" t="n">
        <v>76.14069766902985</v>
      </c>
      <c r="V671" t="n">
        <v>468688.6520330369</v>
      </c>
      <c r="W671" t="inlineStr">
        <is>
          <t>ENEL_DISTRIBUCION</t>
        </is>
      </c>
      <c r="X671" t="n">
        <v>85.14144879195901</v>
      </c>
      <c r="Y671" t="n">
        <v>2654.556378937227</v>
      </c>
      <c r="Z671" t="n">
        <v>2823996.147805561</v>
      </c>
      <c r="AA671" t="n">
        <v>558627.7139845494</v>
      </c>
      <c r="AB671" t="n">
        <v>468688.6520330369</v>
      </c>
      <c r="AC671" t="n">
        <v>558627.7139845494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72768.89116131232</v>
      </c>
      <c r="N672" t="n">
        <v>167.0555433588476</v>
      </c>
      <c r="O672" t="inlineStr">
        <is>
          <t>4</t>
        </is>
      </c>
      <c r="P672" s="2" t="n">
        <v>44938.82334525463</v>
      </c>
      <c r="Q672" t="n">
        <v>28</v>
      </c>
      <c r="R672" t="inlineStr">
        <is>
          <t>POLPAICO 220</t>
        </is>
      </c>
      <c r="S672" t="n">
        <v>6299.032771737831</v>
      </c>
      <c r="T672" t="n">
        <v>497317.0064633045</v>
      </c>
      <c r="U672" t="n">
        <v>14.45997878418756</v>
      </c>
      <c r="V672" t="n">
        <v>88032.11416331115</v>
      </c>
      <c r="W672" t="inlineStr">
        <is>
          <t>ENEL_DISTRIBUCION</t>
        </is>
      </c>
      <c r="X672" t="n">
        <v>83.99077514685901</v>
      </c>
      <c r="Y672" t="n">
        <v>497.3170064633046</v>
      </c>
      <c r="Z672" t="n">
        <v>529060.6451737282</v>
      </c>
      <c r="AA672" t="n">
        <v>104925.0466785592</v>
      </c>
      <c r="AB672" t="n">
        <v>88032.11416331115</v>
      </c>
      <c r="AC672" t="n">
        <v>104925.0466785592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72768.89116131232</v>
      </c>
      <c r="N673" t="n">
        <v>167.0555433588476</v>
      </c>
      <c r="O673" t="inlineStr">
        <is>
          <t>4</t>
        </is>
      </c>
      <c r="P673" s="2" t="n">
        <v>44938.82334525463</v>
      </c>
      <c r="Q673" t="n">
        <v>11</v>
      </c>
      <c r="R673" t="inlineStr">
        <is>
          <t>QUILLOTA 220</t>
        </is>
      </c>
      <c r="S673" t="n">
        <v>222.4885990841429</v>
      </c>
      <c r="T673" t="n">
        <v>18038.28973137917</v>
      </c>
      <c r="U673" t="n">
        <v>0.5107419724683754</v>
      </c>
      <c r="V673" t="n">
        <v>3110.632524572554</v>
      </c>
      <c r="W673" t="inlineStr">
        <is>
          <t>ENEL_DISTRIBUCION</t>
        </is>
      </c>
      <c r="X673" t="n">
        <v>86.25012699972901</v>
      </c>
      <c r="Y673" t="n">
        <v>18.03828973137917</v>
      </c>
      <c r="Z673" t="n">
        <v>19189.66992699912</v>
      </c>
      <c r="AA673" t="n">
        <v>3707.547705092436</v>
      </c>
      <c r="AB673" t="n">
        <v>3110.632524572554</v>
      </c>
      <c r="AC673" t="n">
        <v>3707.547705092436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46879.3526785537</v>
      </c>
      <c r="N674" t="n">
        <v>107.6209298925039</v>
      </c>
      <c r="O674" t="inlineStr">
        <is>
          <t>4</t>
        </is>
      </c>
      <c r="P674" s="2" t="n">
        <v>44938.82334525463</v>
      </c>
      <c r="Q674" t="n">
        <v>8</v>
      </c>
      <c r="R674" t="inlineStr">
        <is>
          <t>ALTO JAHUEL 220</t>
        </is>
      </c>
      <c r="S674" t="n">
        <v>7900.536409916117</v>
      </c>
      <c r="T674" t="n">
        <v>648645.7848273189</v>
      </c>
      <c r="U674" t="n">
        <v>18.13636998106464</v>
      </c>
      <c r="V674" t="n">
        <v>109519.5708240987</v>
      </c>
      <c r="W674" t="inlineStr">
        <is>
          <t>ENEL_DISTRIBUCION</t>
        </is>
      </c>
      <c r="X674" t="n">
        <v>87.342007106886</v>
      </c>
      <c r="Y674" t="n">
        <v>648.6457848273187</v>
      </c>
      <c r="Z674" t="n">
        <v>690048.7072631052</v>
      </c>
      <c r="AA674" t="n">
        <v>130535.8412682941</v>
      </c>
      <c r="AB674" t="n">
        <v>109519.5708240987</v>
      </c>
      <c r="AC674" t="n">
        <v>130535.8412682941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46879.3526785537</v>
      </c>
      <c r="N675" t="n">
        <v>107.6209298925039</v>
      </c>
      <c r="O675" t="inlineStr">
        <is>
          <t>4</t>
        </is>
      </c>
      <c r="P675" s="2" t="n">
        <v>44938.82334525463</v>
      </c>
      <c r="Q675" t="n">
        <v>18</v>
      </c>
      <c r="R675" t="inlineStr">
        <is>
          <t>CERRO NAVIA 220</t>
        </is>
      </c>
      <c r="S675" t="n">
        <v>13727.28969734053</v>
      </c>
      <c r="T675" t="n">
        <v>1097877.00147738</v>
      </c>
      <c r="U675" t="n">
        <v>31.51219004265914</v>
      </c>
      <c r="V675" t="n">
        <v>193783.3387570814</v>
      </c>
      <c r="W675" t="inlineStr">
        <is>
          <t>ENEL_DISTRIBUCION</t>
        </is>
      </c>
      <c r="X675" t="n">
        <v>85.08265525401602</v>
      </c>
      <c r="Y675" t="n">
        <v>1097.87700147738</v>
      </c>
      <c r="Z675" t="n">
        <v>1167954.25689083</v>
      </c>
      <c r="AA675" t="n">
        <v>230969.4144899659</v>
      </c>
      <c r="AB675" t="n">
        <v>193783.3387570814</v>
      </c>
      <c r="AC675" t="n">
        <v>230969.4144899659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46879.3526785537</v>
      </c>
      <c r="N676" t="n">
        <v>107.6209298925039</v>
      </c>
      <c r="O676" t="inlineStr">
        <is>
          <t>4</t>
        </is>
      </c>
      <c r="P676" s="2" t="n">
        <v>44938.82334525463</v>
      </c>
      <c r="Q676" t="n">
        <v>32</v>
      </c>
      <c r="R676" t="inlineStr">
        <is>
          <t>CHENA 220</t>
        </is>
      </c>
      <c r="S676" t="n">
        <v>18955.98917096776</v>
      </c>
      <c r="T676" t="n">
        <v>1517103.958422828</v>
      </c>
      <c r="U676" t="n">
        <v>43.5151254451818</v>
      </c>
      <c r="V676" t="n">
        <v>267859.9764951513</v>
      </c>
      <c r="W676" t="inlineStr">
        <is>
          <t>ENEL_DISTRIBUCION</t>
        </is>
      </c>
      <c r="X676" t="n">
        <v>85.14144879195901</v>
      </c>
      <c r="Y676" t="n">
        <v>1517.103958422829</v>
      </c>
      <c r="Z676" t="n">
        <v>1613940.381300881</v>
      </c>
      <c r="AA676" t="n">
        <v>319260.9970144831</v>
      </c>
      <c r="AB676" t="n">
        <v>267859.9764951513</v>
      </c>
      <c r="AC676" t="n">
        <v>319260.9970144831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46879.3526785537</v>
      </c>
      <c r="N677" t="n">
        <v>107.6209298925039</v>
      </c>
      <c r="O677" t="inlineStr">
        <is>
          <t>4</t>
        </is>
      </c>
      <c r="P677" s="2" t="n">
        <v>44938.82334525463</v>
      </c>
      <c r="Q677" t="n">
        <v>28</v>
      </c>
      <c r="R677" t="inlineStr">
        <is>
          <t>POLPAICO 220</t>
        </is>
      </c>
      <c r="S677" t="n">
        <v>6866.415150916195</v>
      </c>
      <c r="T677" t="n">
        <v>542112.5991452527</v>
      </c>
      <c r="U677" t="n">
        <v>15.76245449160914</v>
      </c>
      <c r="V677" t="n">
        <v>95961.56495172175</v>
      </c>
      <c r="W677" t="inlineStr">
        <is>
          <t>ENEL_DISTRIBUCION</t>
        </is>
      </c>
      <c r="X677" t="n">
        <v>83.99077514685902</v>
      </c>
      <c r="Y677" t="n">
        <v>542.1125991452528</v>
      </c>
      <c r="Z677" t="n">
        <v>576715.531005588</v>
      </c>
      <c r="AA677" t="n">
        <v>114376.1203238638</v>
      </c>
      <c r="AB677" t="n">
        <v>95961.56495172175</v>
      </c>
      <c r="AC677" t="n">
        <v>114376.1203238638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46879.3526785537</v>
      </c>
      <c r="N678" t="n">
        <v>107.6209298925039</v>
      </c>
      <c r="O678" t="inlineStr">
        <is>
          <t>4</t>
        </is>
      </c>
      <c r="P678" s="2" t="n">
        <v>44938.82334525463</v>
      </c>
      <c r="Q678" t="n">
        <v>11</v>
      </c>
      <c r="R678" t="inlineStr">
        <is>
          <t>QUILLOTA 220</t>
        </is>
      </c>
      <c r="S678" t="n">
        <v>117.3611640098606</v>
      </c>
      <c r="T678" t="n">
        <v>9515.070382645314</v>
      </c>
      <c r="U678" t="n">
        <v>0.2694127817979183</v>
      </c>
      <c r="V678" t="n">
        <v>1640.836678344591</v>
      </c>
      <c r="W678" t="inlineStr">
        <is>
          <t>ENEL_DISTRIBUCION</t>
        </is>
      </c>
      <c r="X678" t="n">
        <v>86.25012699972902</v>
      </c>
      <c r="Y678" t="n">
        <v>9.515070382645314</v>
      </c>
      <c r="Z678" t="n">
        <v>10122.41530068651</v>
      </c>
      <c r="AA678" t="n">
        <v>1955.705218527522</v>
      </c>
      <c r="AB678" t="n">
        <v>1640.836678344591</v>
      </c>
      <c r="AC678" t="n">
        <v>1955.705218527522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39856.48294057097</v>
      </c>
      <c r="N679" t="n">
        <v>91.49852784275474</v>
      </c>
      <c r="O679" t="inlineStr">
        <is>
          <t>4</t>
        </is>
      </c>
      <c r="P679" s="2" t="n">
        <v>44938.82334525463</v>
      </c>
      <c r="Q679" t="n">
        <v>8</v>
      </c>
      <c r="R679" t="inlineStr">
        <is>
          <t>ALTO JAHUEL 220</t>
        </is>
      </c>
      <c r="S679" t="n">
        <v>6666.5381325867</v>
      </c>
      <c r="T679" t="n">
        <v>547332.6916974313</v>
      </c>
      <c r="U679" t="n">
        <v>15.30361937370678</v>
      </c>
      <c r="V679" t="n">
        <v>92413.52197896346</v>
      </c>
      <c r="W679" t="inlineStr">
        <is>
          <t>ENEL_DISTRIBUCION</t>
        </is>
      </c>
      <c r="X679" t="n">
        <v>87.342007106886</v>
      </c>
      <c r="Y679" t="n">
        <v>547.3326916974312</v>
      </c>
      <c r="Z679" t="n">
        <v>582268.8209547142</v>
      </c>
      <c r="AA679" t="n">
        <v>110147.2252431031</v>
      </c>
      <c r="AB679" t="n">
        <v>92413.52197896346</v>
      </c>
      <c r="AC679" t="n">
        <v>110147.2252431031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39856.48294057097</v>
      </c>
      <c r="N680" t="n">
        <v>91.49852784275474</v>
      </c>
      <c r="O680" t="inlineStr">
        <is>
          <t>4</t>
        </is>
      </c>
      <c r="P680" s="2" t="n">
        <v>44938.82334525463</v>
      </c>
      <c r="Q680" t="n">
        <v>18</v>
      </c>
      <c r="R680" t="inlineStr">
        <is>
          <t>CERRO NAVIA 220</t>
        </is>
      </c>
      <c r="S680" t="n">
        <v>11684.76878965129</v>
      </c>
      <c r="T680" t="n">
        <v>934520.885373619</v>
      </c>
      <c r="U680" t="n">
        <v>26.82340526224631</v>
      </c>
      <c r="V680" t="n">
        <v>164949.7867814246</v>
      </c>
      <c r="W680" t="inlineStr">
        <is>
          <t>ENEL_DISTRIBUCION</t>
        </is>
      </c>
      <c r="X680" t="n">
        <v>85.08265525401602</v>
      </c>
      <c r="Y680" t="n">
        <v>934.5208853736191</v>
      </c>
      <c r="Z680" t="n">
        <v>994171.1546527862</v>
      </c>
      <c r="AA680" t="n">
        <v>196602.8447931164</v>
      </c>
      <c r="AB680" t="n">
        <v>164949.7867814246</v>
      </c>
      <c r="AC680" t="n">
        <v>196602.8447931164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39856.48294057097</v>
      </c>
      <c r="N681" t="n">
        <v>91.49852784275474</v>
      </c>
      <c r="O681" t="inlineStr">
        <is>
          <t>4</t>
        </is>
      </c>
      <c r="P681" s="2" t="n">
        <v>44938.82334525463</v>
      </c>
      <c r="Q681" t="n">
        <v>32</v>
      </c>
      <c r="R681" t="inlineStr">
        <is>
          <t>CHENA 220</t>
        </is>
      </c>
      <c r="S681" t="n">
        <v>16154.28133178949</v>
      </c>
      <c r="T681" t="n">
        <v>1292874.981774567</v>
      </c>
      <c r="U681" t="n">
        <v>37.08356088882962</v>
      </c>
      <c r="V681" t="n">
        <v>228270.0933621753</v>
      </c>
      <c r="W681" t="inlineStr">
        <is>
          <t>ENEL_DISTRIBUCION</t>
        </is>
      </c>
      <c r="X681" t="n">
        <v>85.14144879195899</v>
      </c>
      <c r="Y681" t="n">
        <v>1292.874981774567</v>
      </c>
      <c r="Z681" t="n">
        <v>1375398.916781454</v>
      </c>
      <c r="AA681" t="n">
        <v>272074.0087749407</v>
      </c>
      <c r="AB681" t="n">
        <v>228270.0933621753</v>
      </c>
      <c r="AC681" t="n">
        <v>272074.0087749407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39856.48294057097</v>
      </c>
      <c r="N682" t="n">
        <v>91.49852784275474</v>
      </c>
      <c r="O682" t="inlineStr">
        <is>
          <t>4</t>
        </is>
      </c>
      <c r="P682" s="2" t="n">
        <v>44938.82334525463</v>
      </c>
      <c r="Q682" t="n">
        <v>28</v>
      </c>
      <c r="R682" t="inlineStr">
        <is>
          <t>POLPAICO 220</t>
        </is>
      </c>
      <c r="S682" t="n">
        <v>5837.293460851245</v>
      </c>
      <c r="T682" t="n">
        <v>460862.0743843921</v>
      </c>
      <c r="U682" t="n">
        <v>13.40001594843247</v>
      </c>
      <c r="V682" t="n">
        <v>81579.07776825804</v>
      </c>
      <c r="W682" t="inlineStr">
        <is>
          <t>ENEL_DISTRIBUCION</t>
        </is>
      </c>
      <c r="X682" t="n">
        <v>83.99077514685901</v>
      </c>
      <c r="Y682" t="n">
        <v>460.8620743843921</v>
      </c>
      <c r="Z682" t="n">
        <v>490278.8025365874</v>
      </c>
      <c r="AA682" t="n">
        <v>97233.70413379981</v>
      </c>
      <c r="AB682" t="n">
        <v>81579.07776825804</v>
      </c>
      <c r="AC682" t="n">
        <v>97233.70413379981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39856.48294057097</v>
      </c>
      <c r="N683" t="n">
        <v>91.49852784275474</v>
      </c>
      <c r="O683" t="inlineStr">
        <is>
          <t>4</t>
        </is>
      </c>
      <c r="P683" s="2" t="n">
        <v>44938.82334525463</v>
      </c>
      <c r="Q683" t="n">
        <v>11</v>
      </c>
      <c r="R683" t="inlineStr">
        <is>
          <t>QUILLOTA 220</t>
        </is>
      </c>
      <c r="S683" t="n">
        <v>98.73691958192261</v>
      </c>
      <c r="T683" t="n">
        <v>8005.107542292683</v>
      </c>
      <c r="U683" t="n">
        <v>0.2266592053269693</v>
      </c>
      <c r="V683" t="n">
        <v>1380.449491308442</v>
      </c>
      <c r="W683" t="inlineStr">
        <is>
          <t>ENEL_DISTRIBUCION</t>
        </is>
      </c>
      <c r="X683" t="n">
        <v>86.25012699972899</v>
      </c>
      <c r="Y683" t="n">
        <v>8.005107542292683</v>
      </c>
      <c r="Z683" t="n">
        <v>8516.071853502855</v>
      </c>
      <c r="AA683" t="n">
        <v>1645.351002751421</v>
      </c>
      <c r="AB683" t="n">
        <v>1380.449491308442</v>
      </c>
      <c r="AC683" t="n">
        <v>1645.351002751421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156249.5816647974</v>
      </c>
      <c r="N684" t="n">
        <v>358.702164455719</v>
      </c>
      <c r="O684" t="inlineStr">
        <is>
          <t>4</t>
        </is>
      </c>
      <c r="P684" s="2" t="n">
        <v>44938.82334525463</v>
      </c>
      <c r="Q684" t="n">
        <v>8</v>
      </c>
      <c r="R684" t="inlineStr">
        <is>
          <t>ALTO JAHUEL 220</t>
        </is>
      </c>
      <c r="S684" t="n">
        <v>33207.19742119478</v>
      </c>
      <c r="T684" t="n">
        <v>2726360.276772056</v>
      </c>
      <c r="U684" t="n">
        <v>76.23001619347495</v>
      </c>
      <c r="V684" t="n">
        <v>460327.985486619</v>
      </c>
      <c r="W684" t="inlineStr">
        <is>
          <t>ENEL_DISTRIBUCION</t>
        </is>
      </c>
      <c r="X684" t="n">
        <v>87.34200710688602</v>
      </c>
      <c r="Y684" t="n">
        <v>2726.360276772055</v>
      </c>
      <c r="Z684" t="n">
        <v>2900383.273161761</v>
      </c>
      <c r="AA684" t="n">
        <v>548662.6763845281</v>
      </c>
      <c r="AB684" t="n">
        <v>460327.985486619</v>
      </c>
      <c r="AC684" t="n">
        <v>548662.6763845281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156249.5816647974</v>
      </c>
      <c r="N685" t="n">
        <v>358.702164455719</v>
      </c>
      <c r="O685" t="inlineStr">
        <is>
          <t>4</t>
        </is>
      </c>
      <c r="P685" s="2" t="n">
        <v>44938.82334525463</v>
      </c>
      <c r="Q685" t="n">
        <v>18</v>
      </c>
      <c r="R685" t="inlineStr">
        <is>
          <t>CERRO NAVIA 220</t>
        </is>
      </c>
      <c r="S685" t="n">
        <v>36347.08178925145</v>
      </c>
      <c r="T685" t="n">
        <v>2906955.85560254</v>
      </c>
      <c r="U685" t="n">
        <v>83.43789444910362</v>
      </c>
      <c r="V685" t="n">
        <v>513099.017977484</v>
      </c>
      <c r="W685" t="inlineStr">
        <is>
          <t>ENEL_DISTRIBUCION</t>
        </is>
      </c>
      <c r="X685" t="n">
        <v>85.082655254016</v>
      </c>
      <c r="Y685" t="n">
        <v>2906.95585560254</v>
      </c>
      <c r="Z685" t="n">
        <v>3092506.229364404</v>
      </c>
      <c r="AA685" t="n">
        <v>611560.2121304935</v>
      </c>
      <c r="AB685" t="n">
        <v>513099.017977484</v>
      </c>
      <c r="AC685" t="n">
        <v>611560.2121304935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156249.5816647974</v>
      </c>
      <c r="N686" t="n">
        <v>358.702164455719</v>
      </c>
      <c r="O686" t="inlineStr">
        <is>
          <t>4</t>
        </is>
      </c>
      <c r="P686" s="2" t="n">
        <v>44938.82334525463</v>
      </c>
      <c r="Q686" t="n">
        <v>32</v>
      </c>
      <c r="R686" t="inlineStr">
        <is>
          <t>CHENA 220</t>
        </is>
      </c>
      <c r="S686" t="n">
        <v>52416.81534271582</v>
      </c>
      <c r="T686" t="n">
        <v>4195072.983379046</v>
      </c>
      <c r="U686" t="n">
        <v>120.3273685431611</v>
      </c>
      <c r="V686" t="n">
        <v>740682.3668771776</v>
      </c>
      <c r="W686" t="inlineStr">
        <is>
          <t>ENEL_DISTRIBUCION</t>
        </is>
      </c>
      <c r="X686" t="n">
        <v>85.14144879195901</v>
      </c>
      <c r="Y686" t="n">
        <v>4195.072983379046</v>
      </c>
      <c r="Z686" t="n">
        <v>4462843.599339411</v>
      </c>
      <c r="AA686" t="n">
        <v>882815.6935365645</v>
      </c>
      <c r="AB686" t="n">
        <v>740682.3668771776</v>
      </c>
      <c r="AC686" t="n">
        <v>882815.6935365645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156249.5816647974</v>
      </c>
      <c r="N687" t="n">
        <v>358.702164455719</v>
      </c>
      <c r="O687" t="inlineStr">
        <is>
          <t>4</t>
        </is>
      </c>
      <c r="P687" s="2" t="n">
        <v>44938.82334525463</v>
      </c>
      <c r="Q687" t="n">
        <v>28</v>
      </c>
      <c r="R687" t="inlineStr">
        <is>
          <t>POLPAICO 220</t>
        </is>
      </c>
      <c r="S687" t="n">
        <v>36330.16761850562</v>
      </c>
      <c r="T687" t="n">
        <v>2868315.003123987</v>
      </c>
      <c r="U687" t="n">
        <v>83.39906649582893</v>
      </c>
      <c r="V687" t="n">
        <v>507732.1517859264</v>
      </c>
      <c r="W687" t="inlineStr">
        <is>
          <t>ENEL_DISTRIBUCION</t>
        </is>
      </c>
      <c r="X687" t="n">
        <v>83.99077514685901</v>
      </c>
      <c r="Y687" t="n">
        <v>2868.315003123987</v>
      </c>
      <c r="Z687" t="n">
        <v>3051398.939493604</v>
      </c>
      <c r="AA687" t="n">
        <v>605163.4705434164</v>
      </c>
      <c r="AB687" t="n">
        <v>507732.1517859264</v>
      </c>
      <c r="AC687" t="n">
        <v>605163.4705434164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156249.5816647974</v>
      </c>
      <c r="N688" t="n">
        <v>358.702164455719</v>
      </c>
      <c r="O688" t="inlineStr">
        <is>
          <t>4</t>
        </is>
      </c>
      <c r="P688" s="2" t="n">
        <v>44938.82334525463</v>
      </c>
      <c r="Q688" t="n">
        <v>11</v>
      </c>
      <c r="R688" t="inlineStr">
        <is>
          <t>QUILLOTA 220</t>
        </is>
      </c>
      <c r="S688" t="n">
        <v>242.2300602945446</v>
      </c>
      <c r="T688" t="n">
        <v>19638.83105574309</v>
      </c>
      <c r="U688" t="n">
        <v>0.5560602174459315</v>
      </c>
      <c r="V688" t="n">
        <v>3386.63961696491</v>
      </c>
      <c r="W688" t="inlineStr">
        <is>
          <t>ENEL_DISTRIBUCION</t>
        </is>
      </c>
      <c r="X688" t="n">
        <v>86.25012699972901</v>
      </c>
      <c r="Y688" t="n">
        <v>19.63883105574309</v>
      </c>
      <c r="Z688" t="n">
        <v>20892.37346355648</v>
      </c>
      <c r="AA688" t="n">
        <v>4036.519209731716</v>
      </c>
      <c r="AB688" t="n">
        <v>3386.63961696491</v>
      </c>
      <c r="AC688" t="n">
        <v>4036.519209731716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1451.387299410829</v>
      </c>
      <c r="N689" t="n">
        <v>1.453878249437241</v>
      </c>
      <c r="O689" t="inlineStr">
        <is>
          <t>3</t>
        </is>
      </c>
      <c r="P689" s="2" t="n">
        <v>44938.82334525463</v>
      </c>
      <c r="Q689" t="n">
        <v>31</v>
      </c>
      <c r="R689" t="inlineStr">
        <is>
          <t>LOS MAQUIS 220</t>
        </is>
      </c>
      <c r="S689" t="n">
        <v>986.3004159463707</v>
      </c>
      <c r="T689" t="n">
        <v>79964.42396714441</v>
      </c>
      <c r="U689" t="n">
        <v>0.9889920369740391</v>
      </c>
      <c r="V689" t="n">
        <v>6096.229425427033</v>
      </c>
      <c r="W689" t="inlineStr">
        <is>
          <t>ENEL_DISTRIBUCION</t>
        </is>
      </c>
      <c r="X689" t="n">
        <v>86.25012699972899</v>
      </c>
      <c r="Y689" t="n">
        <v>79.9644239671444</v>
      </c>
      <c r="Z689" t="n">
        <v>85068.53613526002</v>
      </c>
      <c r="AA689" t="n">
        <v>7266.066061295629</v>
      </c>
      <c r="AB689" t="n">
        <v>6096.229425427033</v>
      </c>
      <c r="AC689" t="n">
        <v>7266.066061295629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1073</v>
      </c>
      <c r="N690" t="n">
        <v>4</v>
      </c>
      <c r="O690" t="inlineStr">
        <is>
          <t>3</t>
        </is>
      </c>
      <c r="P690" s="2" t="n">
        <v>44938.82334525463</v>
      </c>
      <c r="Q690" t="n">
        <v>31</v>
      </c>
      <c r="R690" t="inlineStr">
        <is>
          <t>LOS MAQUIS 220</t>
        </is>
      </c>
      <c r="S690" t="n">
        <v>729.1646735093094</v>
      </c>
      <c r="T690" t="n">
        <v>59117.11295226024</v>
      </c>
      <c r="U690" t="n">
        <v>2.720976223027898</v>
      </c>
      <c r="V690" t="n">
        <v>16772.3244440495</v>
      </c>
      <c r="W690" t="inlineStr">
        <is>
          <t>ENEL_DISTRIBUCION</t>
        </is>
      </c>
      <c r="X690" t="n">
        <v>86.25012699972902</v>
      </c>
      <c r="Y690" t="n">
        <v>59.11711295226025</v>
      </c>
      <c r="Z690" t="n">
        <v>62890.54569389387</v>
      </c>
      <c r="AA690" t="n">
        <v>19990.85154237127</v>
      </c>
      <c r="AB690" t="n">
        <v>16772.3244440495</v>
      </c>
      <c r="AC690" t="n">
        <v>19990.85154237127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1451.387299410829</v>
      </c>
      <c r="N691" t="n">
        <v>1.453878249437241</v>
      </c>
      <c r="O691" t="inlineStr">
        <is>
          <t>3</t>
        </is>
      </c>
      <c r="P691" s="2" t="n">
        <v>44938.82334525463</v>
      </c>
      <c r="Q691" t="n">
        <v>5</v>
      </c>
      <c r="R691" t="inlineStr">
        <is>
          <t>NOGALES 220</t>
        </is>
      </c>
      <c r="S691" t="n">
        <v>10.18353627828961</v>
      </c>
      <c r="T691" t="n">
        <v>844.5255072081854</v>
      </c>
      <c r="U691" t="n">
        <v>0.01021132722305604</v>
      </c>
      <c r="V691" t="n">
        <v>61.54472907259414</v>
      </c>
      <c r="W691" t="inlineStr">
        <is>
          <t>ENEL_DISTRIBUCION</t>
        </is>
      </c>
      <c r="X691" t="n">
        <v>88.22391025035</v>
      </c>
      <c r="Y691" t="n">
        <v>0.8445255072081854</v>
      </c>
      <c r="Z691" t="n">
        <v>898.4313906470059</v>
      </c>
      <c r="AA691" t="n">
        <v>73.35486182669146</v>
      </c>
      <c r="AB691" t="n">
        <v>61.54472907259414</v>
      </c>
      <c r="AC691" t="n">
        <v>73.35486182669146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1073</v>
      </c>
      <c r="N692" t="n">
        <v>4</v>
      </c>
      <c r="O692" t="inlineStr">
        <is>
          <t>3</t>
        </is>
      </c>
      <c r="P692" s="2" t="n">
        <v>44938.82334525463</v>
      </c>
      <c r="Q692" t="n">
        <v>5</v>
      </c>
      <c r="R692" t="inlineStr">
        <is>
          <t>NOGALES 220</t>
        </is>
      </c>
      <c r="S692" t="n">
        <v>7.528613782854784</v>
      </c>
      <c r="T692" t="n">
        <v>624.3515218868408</v>
      </c>
      <c r="U692" t="n">
        <v>0.02809403669670024</v>
      </c>
      <c r="V692" t="n">
        <v>169.3256752315168</v>
      </c>
      <c r="W692" t="inlineStr">
        <is>
          <t>ENEL_DISTRIBUCION</t>
        </is>
      </c>
      <c r="X692" t="n">
        <v>88.22391025035</v>
      </c>
      <c r="Y692" t="n">
        <v>0.6243515218868408</v>
      </c>
      <c r="Z692" t="n">
        <v>664.2037466881286</v>
      </c>
      <c r="AA692" t="n">
        <v>201.818444852821</v>
      </c>
      <c r="AB692" t="n">
        <v>169.3256752315168</v>
      </c>
      <c r="AC692" t="n">
        <v>201.818444852821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1451.387299410829</v>
      </c>
      <c r="N693" t="n">
        <v>1.453878249437241</v>
      </c>
      <c r="O693" t="inlineStr">
        <is>
          <t>3</t>
        </is>
      </c>
      <c r="P693" s="2" t="n">
        <v>44938.82334525463</v>
      </c>
      <c r="Q693" t="n">
        <v>11</v>
      </c>
      <c r="R693" t="inlineStr">
        <is>
          <t>QUILLOTA 220</t>
        </is>
      </c>
      <c r="S693" t="n">
        <v>491.3225613572028</v>
      </c>
      <c r="T693" t="n">
        <v>39834.03531599743</v>
      </c>
      <c r="U693" t="n">
        <v>0.492663384210094</v>
      </c>
      <c r="V693" t="n">
        <v>3000.526350288929</v>
      </c>
      <c r="W693" t="inlineStr">
        <is>
          <t>ENEL_DISTRIBUCION</t>
        </is>
      </c>
      <c r="X693" t="n">
        <v>86.25012699972901</v>
      </c>
      <c r="Y693" t="n">
        <v>39.83403531599743</v>
      </c>
      <c r="Z693" t="n">
        <v>42376.63331489089</v>
      </c>
      <c r="AA693" t="n">
        <v>3576.31269402733</v>
      </c>
      <c r="AB693" t="n">
        <v>3000.526350288929</v>
      </c>
      <c r="AC693" t="n">
        <v>3576.31269402733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1073</v>
      </c>
      <c r="N694" t="n">
        <v>4</v>
      </c>
      <c r="O694" t="inlineStr">
        <is>
          <t>3</t>
        </is>
      </c>
      <c r="P694" s="2" t="n">
        <v>44938.82334525463</v>
      </c>
      <c r="Q694" t="n">
        <v>11</v>
      </c>
      <c r="R694" t="inlineStr">
        <is>
          <t>QUILLOTA 220</t>
        </is>
      </c>
      <c r="S694" t="n">
        <v>363.2311709977645</v>
      </c>
      <c r="T694" t="n">
        <v>29449.01055108843</v>
      </c>
      <c r="U694" t="n">
        <v>1.355446054443118</v>
      </c>
      <c r="V694" t="n">
        <v>8255.234168199037</v>
      </c>
      <c r="W694" t="inlineStr">
        <is>
          <t>ENEL_DISTRIBUCION</t>
        </is>
      </c>
      <c r="X694" t="n">
        <v>86.25012699972901</v>
      </c>
      <c r="Y694" t="n">
        <v>29.44901055108842</v>
      </c>
      <c r="Z694" t="n">
        <v>31328.73462881748</v>
      </c>
      <c r="AA694" t="n">
        <v>9839.373263646052</v>
      </c>
      <c r="AB694" t="n">
        <v>8255.234168199037</v>
      </c>
      <c r="AC694" t="n">
        <v>9839.373263646052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165828.2281770881</v>
      </c>
      <c r="N695" t="n">
        <v>380.6918632434309</v>
      </c>
      <c r="O695" t="inlineStr">
        <is>
          <t>4</t>
        </is>
      </c>
      <c r="P695" s="2" t="n">
        <v>44938.82334525463</v>
      </c>
      <c r="Q695" t="n">
        <v>8</v>
      </c>
      <c r="R695" t="inlineStr">
        <is>
          <t>ALTO JAHUEL 220</t>
        </is>
      </c>
      <c r="S695" t="n">
        <v>43343.80851561113</v>
      </c>
      <c r="T695" t="n">
        <v>3558591.117525413</v>
      </c>
      <c r="U695" t="n">
        <v>99.4994905207822</v>
      </c>
      <c r="V695" t="n">
        <v>600844.6844892204</v>
      </c>
      <c r="W695" t="inlineStr">
        <is>
          <t>ENEL_DISTRIBUCION</t>
        </is>
      </c>
      <c r="X695" t="n">
        <v>87.34200710688602</v>
      </c>
      <c r="Y695" t="n">
        <v>3558.591117525413</v>
      </c>
      <c r="Z695" t="n">
        <v>3785735.231410014</v>
      </c>
      <c r="AA695" t="n">
        <v>716143.8432529444</v>
      </c>
      <c r="AB695" t="n">
        <v>600844.6844892204</v>
      </c>
      <c r="AC695" t="n">
        <v>716143.8432529444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165828.2281770881</v>
      </c>
      <c r="N696" t="n">
        <v>380.6918632434309</v>
      </c>
      <c r="O696" t="inlineStr">
        <is>
          <t>4</t>
        </is>
      </c>
      <c r="P696" s="2" t="n">
        <v>44938.82334525463</v>
      </c>
      <c r="Q696" t="n">
        <v>18</v>
      </c>
      <c r="R696" t="inlineStr">
        <is>
          <t>CERRO NAVIA 220</t>
        </is>
      </c>
      <c r="S696" t="n">
        <v>27267.90046792592</v>
      </c>
      <c r="T696" t="n">
        <v>2180823.852512561</v>
      </c>
      <c r="U696" t="n">
        <v>62.59584233703958</v>
      </c>
      <c r="V696" t="n">
        <v>384931.3965155249</v>
      </c>
      <c r="W696" t="inlineStr">
        <is>
          <t>ENEL_DISTRIBUCION</t>
        </is>
      </c>
      <c r="X696" t="n">
        <v>85.08265525401602</v>
      </c>
      <c r="Y696" t="n">
        <v>2180.823852512561</v>
      </c>
      <c r="Z696" t="n">
        <v>2320025.375013363</v>
      </c>
      <c r="AA696" t="n">
        <v>458797.8504356674</v>
      </c>
      <c r="AB696" t="n">
        <v>384931.3965155249</v>
      </c>
      <c r="AC696" t="n">
        <v>458797.8504356674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165828.2281770881</v>
      </c>
      <c r="N697" t="n">
        <v>380.6918632434309</v>
      </c>
      <c r="O697" t="inlineStr">
        <is>
          <t>4</t>
        </is>
      </c>
      <c r="P697" s="2" t="n">
        <v>44938.82334525463</v>
      </c>
      <c r="Q697" t="n">
        <v>32</v>
      </c>
      <c r="R697" t="inlineStr">
        <is>
          <t>CHENA 220</t>
        </is>
      </c>
      <c r="S697" t="n">
        <v>42769.98694136496</v>
      </c>
      <c r="T697" t="n">
        <v>3423008.733820921</v>
      </c>
      <c r="U697" t="n">
        <v>98.18223307980854</v>
      </c>
      <c r="V697" t="n">
        <v>604366.6512723095</v>
      </c>
      <c r="W697" t="inlineStr">
        <is>
          <t>ENEL_DISTRIBUCION</t>
        </is>
      </c>
      <c r="X697" t="n">
        <v>85.14144879195899</v>
      </c>
      <c r="Y697" t="n">
        <v>3423.008733820921</v>
      </c>
      <c r="Z697" t="n">
        <v>3641498.65300098</v>
      </c>
      <c r="AA697" t="n">
        <v>720341.6582506668</v>
      </c>
      <c r="AB697" t="n">
        <v>604366.6512723095</v>
      </c>
      <c r="AC697" t="n">
        <v>720341.6582506668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165828.2281770881</v>
      </c>
      <c r="N698" t="n">
        <v>380.6918632434309</v>
      </c>
      <c r="O698" t="inlineStr">
        <is>
          <t>4</t>
        </is>
      </c>
      <c r="P698" s="2" t="n">
        <v>44938.82334525463</v>
      </c>
      <c r="Q698" t="n">
        <v>28</v>
      </c>
      <c r="R698" t="inlineStr">
        <is>
          <t>POLPAICO 220</t>
        </is>
      </c>
      <c r="S698" t="n">
        <v>54794.53509191376</v>
      </c>
      <c r="T698" t="n">
        <v>4326101.347610706</v>
      </c>
      <c r="U698" t="n">
        <v>125.7856314819425</v>
      </c>
      <c r="V698" t="n">
        <v>765780.8656560004</v>
      </c>
      <c r="W698" t="inlineStr">
        <is>
          <t>ENEL_DISTRIBUCION</t>
        </is>
      </c>
      <c r="X698" t="n">
        <v>83.99077514685899</v>
      </c>
      <c r="Y698" t="n">
        <v>4326.101347610706</v>
      </c>
      <c r="Z698" t="n">
        <v>4602235.476181603</v>
      </c>
      <c r="AA698" t="n">
        <v>912730.4715804534</v>
      </c>
      <c r="AB698" t="n">
        <v>765780.8656560004</v>
      </c>
      <c r="AC698" t="n">
        <v>912730.4715804534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165828.2281770881</v>
      </c>
      <c r="N699" t="n">
        <v>380.6918632434309</v>
      </c>
      <c r="O699" t="inlineStr">
        <is>
          <t>4</t>
        </is>
      </c>
      <c r="P699" s="2" t="n">
        <v>44938.82334525463</v>
      </c>
      <c r="Q699" t="n">
        <v>11</v>
      </c>
      <c r="R699" t="inlineStr">
        <is>
          <t>QUILLOTA 220</t>
        </is>
      </c>
      <c r="S699" t="n">
        <v>86.53247804163314</v>
      </c>
      <c r="T699" t="n">
        <v>7015.630987450593</v>
      </c>
      <c r="U699" t="n">
        <v>0.1986428459682363</v>
      </c>
      <c r="V699" t="n">
        <v>1209.818128821813</v>
      </c>
      <c r="W699" t="inlineStr">
        <is>
          <t>ENEL_DISTRIBUCION</t>
        </is>
      </c>
      <c r="X699" t="n">
        <v>86.25012699972902</v>
      </c>
      <c r="Y699" t="n">
        <v>7.015630987450593</v>
      </c>
      <c r="Z699" t="n">
        <v>7463.437220692121</v>
      </c>
      <c r="AA699" t="n">
        <v>1441.976315639825</v>
      </c>
      <c r="AB699" t="n">
        <v>1209.818128821813</v>
      </c>
      <c r="AC699" t="n">
        <v>1441.976315639825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170165.1212847616</v>
      </c>
      <c r="N700" t="n">
        <v>390.6480687459386</v>
      </c>
      <c r="O700" t="inlineStr">
        <is>
          <t>4</t>
        </is>
      </c>
      <c r="P700" s="2" t="n">
        <v>44938.82334525463</v>
      </c>
      <c r="Q700" t="n">
        <v>8</v>
      </c>
      <c r="R700" t="inlineStr">
        <is>
          <t>ALTO JAHUEL 220</t>
        </is>
      </c>
      <c r="S700" t="n">
        <v>39414.79629971644</v>
      </c>
      <c r="T700" t="n">
        <v>3236013.373414719</v>
      </c>
      <c r="U700" t="n">
        <v>90.48010050592812</v>
      </c>
      <c r="V700" t="n">
        <v>546379.5558800611</v>
      </c>
      <c r="W700" t="inlineStr">
        <is>
          <t>ENEL_DISTRIBUCION</t>
        </is>
      </c>
      <c r="X700" t="n">
        <v>87.34200710688602</v>
      </c>
      <c r="Y700" t="n">
        <v>3236.013373414719</v>
      </c>
      <c r="Z700" t="n">
        <v>3442567.418526297</v>
      </c>
      <c r="AA700" t="n">
        <v>651227.1226222421</v>
      </c>
      <c r="AB700" t="n">
        <v>546379.5558800611</v>
      </c>
      <c r="AC700" t="n">
        <v>651227.1226222421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170165.1212847616</v>
      </c>
      <c r="N701" t="n">
        <v>390.6480687459386</v>
      </c>
      <c r="O701" t="inlineStr">
        <is>
          <t>4</t>
        </is>
      </c>
      <c r="P701" s="2" t="n">
        <v>44938.82334525463</v>
      </c>
      <c r="Q701" t="n">
        <v>18</v>
      </c>
      <c r="R701" t="inlineStr">
        <is>
          <t>CERRO NAVIA 220</t>
        </is>
      </c>
      <c r="S701" t="n">
        <v>32255.33719397427</v>
      </c>
      <c r="T701" t="n">
        <v>2579707.550502336</v>
      </c>
      <c r="U701" t="n">
        <v>74.04493807277115</v>
      </c>
      <c r="V701" t="n">
        <v>455337.2932309253</v>
      </c>
      <c r="W701" t="inlineStr">
        <is>
          <t>ENEL_DISTRIBUCION</t>
        </is>
      </c>
      <c r="X701" t="n">
        <v>85.08265525401602</v>
      </c>
      <c r="Y701" t="n">
        <v>2579.707550502336</v>
      </c>
      <c r="Z701" t="n">
        <v>2744369.734576953</v>
      </c>
      <c r="AA701" t="n">
        <v>542714.2946733318</v>
      </c>
      <c r="AB701" t="n">
        <v>455337.2932309253</v>
      </c>
      <c r="AC701" t="n">
        <v>542714.2946733318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170165.1212847616</v>
      </c>
      <c r="N702" t="n">
        <v>390.6480687459386</v>
      </c>
      <c r="O702" t="inlineStr">
        <is>
          <t>4</t>
        </is>
      </c>
      <c r="P702" s="2" t="n">
        <v>44938.82334525463</v>
      </c>
      <c r="Q702" t="n">
        <v>32</v>
      </c>
      <c r="R702" t="inlineStr">
        <is>
          <t>CHENA 220</t>
        </is>
      </c>
      <c r="S702" t="n">
        <v>86793.77450254321</v>
      </c>
      <c r="T702" t="n">
        <v>6946362.844832972</v>
      </c>
      <c r="U702" t="n">
        <v>199.2426747702225</v>
      </c>
      <c r="V702" t="n">
        <v>1226450.289061322</v>
      </c>
      <c r="W702" t="inlineStr">
        <is>
          <t>ENEL_DISTRIBUCION</t>
        </is>
      </c>
      <c r="X702" t="n">
        <v>85.14144879195899</v>
      </c>
      <c r="Y702" t="n">
        <v>6946.362844832972</v>
      </c>
      <c r="Z702" t="n">
        <v>7389747.707269119</v>
      </c>
      <c r="AA702" t="n">
        <v>1461800.106151754</v>
      </c>
      <c r="AB702" t="n">
        <v>1226450.289061322</v>
      </c>
      <c r="AC702" t="n">
        <v>1461800.106151754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170165.1212847616</v>
      </c>
      <c r="N703" t="n">
        <v>390.6480687459386</v>
      </c>
      <c r="O703" t="inlineStr">
        <is>
          <t>4</t>
        </is>
      </c>
      <c r="P703" s="2" t="n">
        <v>44938.82334525463</v>
      </c>
      <c r="Q703" t="n">
        <v>28</v>
      </c>
      <c r="R703" t="inlineStr">
        <is>
          <t>POLPAICO 220</t>
        </is>
      </c>
      <c r="S703" t="n">
        <v>13992.0053971795</v>
      </c>
      <c r="T703" t="n">
        <v>1104687.416418052</v>
      </c>
      <c r="U703" t="n">
        <v>32.11986800564531</v>
      </c>
      <c r="V703" t="n">
        <v>195545.2306939414</v>
      </c>
      <c r="W703" t="inlineStr">
        <is>
          <t>ENEL_DISTRIBUCION</t>
        </is>
      </c>
      <c r="X703" t="n">
        <v>83.99077514685901</v>
      </c>
      <c r="Y703" t="n">
        <v>1104.687416418052</v>
      </c>
      <c r="Z703" t="n">
        <v>1175199.379168141</v>
      </c>
      <c r="AA703" t="n">
        <v>233069.4048795487</v>
      </c>
      <c r="AB703" t="n">
        <v>195545.2306939414</v>
      </c>
      <c r="AC703" t="n">
        <v>233069.4048795487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170165.1212847616</v>
      </c>
      <c r="N704" t="n">
        <v>390.6480687459386</v>
      </c>
      <c r="O704" t="inlineStr">
        <is>
          <t>4</t>
        </is>
      </c>
      <c r="P704" s="2" t="n">
        <v>44938.82334525463</v>
      </c>
      <c r="Q704" t="n">
        <v>11</v>
      </c>
      <c r="R704" t="inlineStr">
        <is>
          <t>QUILLOTA 220</t>
        </is>
      </c>
      <c r="S704" t="n">
        <v>207.4134271260293</v>
      </c>
      <c r="T704" t="n">
        <v>16816.06836520492</v>
      </c>
      <c r="U704" t="n">
        <v>0.4761356012076393</v>
      </c>
      <c r="V704" t="n">
        <v>2899.865229531526</v>
      </c>
      <c r="W704" t="inlineStr">
        <is>
          <t>ENEL_DISTRIBUCION</t>
        </is>
      </c>
      <c r="X704" t="n">
        <v>86.25012699972901</v>
      </c>
      <c r="Y704" t="n">
        <v>16.81606836520492</v>
      </c>
      <c r="Z704" t="n">
        <v>17889.43443106906</v>
      </c>
      <c r="AA704" t="n">
        <v>3456.335196104323</v>
      </c>
      <c r="AB704" t="n">
        <v>2899.865229531526</v>
      </c>
      <c r="AC704" t="n">
        <v>3456.335196104323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169821.6698339313</v>
      </c>
      <c r="N705" t="n">
        <v>389.8596072506459</v>
      </c>
      <c r="O705" t="inlineStr">
        <is>
          <t>4</t>
        </is>
      </c>
      <c r="P705" s="2" t="n">
        <v>44938.82334525463</v>
      </c>
      <c r="Q705" t="n">
        <v>8</v>
      </c>
      <c r="R705" t="inlineStr">
        <is>
          <t>ALTO JAHUEL 220</t>
        </is>
      </c>
      <c r="S705" t="n">
        <v>22696.22060946018</v>
      </c>
      <c r="T705" t="n">
        <v>1863393.454064668</v>
      </c>
      <c r="U705" t="n">
        <v>52.10115273038842</v>
      </c>
      <c r="V705" t="n">
        <v>314621.718261727</v>
      </c>
      <c r="W705" t="inlineStr">
        <is>
          <t>ENEL_DISTRIBUCION</t>
        </is>
      </c>
      <c r="X705" t="n">
        <v>87.342007106886</v>
      </c>
      <c r="Y705" t="n">
        <v>1863.393454064668</v>
      </c>
      <c r="Z705" t="n">
        <v>1982333.461770924</v>
      </c>
      <c r="AA705" t="n">
        <v>374996.0885121895</v>
      </c>
      <c r="AB705" t="n">
        <v>314621.718261727</v>
      </c>
      <c r="AC705" t="n">
        <v>374996.0885121895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169821.6698339313</v>
      </c>
      <c r="N706" t="n">
        <v>389.8596072506459</v>
      </c>
      <c r="O706" t="inlineStr">
        <is>
          <t>4</t>
        </is>
      </c>
      <c r="P706" s="2" t="n">
        <v>44938.82334525463</v>
      </c>
      <c r="Q706" t="n">
        <v>18</v>
      </c>
      <c r="R706" t="inlineStr">
        <is>
          <t>CERRO NAVIA 220</t>
        </is>
      </c>
      <c r="S706" t="n">
        <v>47254.53731905256</v>
      </c>
      <c r="T706" t="n">
        <v>3779309.017430685</v>
      </c>
      <c r="U706" t="n">
        <v>108.476909368672</v>
      </c>
      <c r="V706" t="n">
        <v>667075.7458321272</v>
      </c>
      <c r="W706" t="inlineStr">
        <is>
          <t>ENEL_DISTRIBUCION</t>
        </is>
      </c>
      <c r="X706" t="n">
        <v>85.082655254016</v>
      </c>
      <c r="Y706" t="n">
        <v>3779.309017430684</v>
      </c>
      <c r="Z706" t="n">
        <v>4020541.507904984</v>
      </c>
      <c r="AA706" t="n">
        <v>795084.3216115938</v>
      </c>
      <c r="AB706" t="n">
        <v>667075.7458321272</v>
      </c>
      <c r="AC706" t="n">
        <v>795084.3216115938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169821.6698339313</v>
      </c>
      <c r="N707" t="n">
        <v>389.8596072506459</v>
      </c>
      <c r="O707" t="inlineStr">
        <is>
          <t>4</t>
        </is>
      </c>
      <c r="P707" s="2" t="n">
        <v>44938.82334525463</v>
      </c>
      <c r="Q707" t="n">
        <v>32</v>
      </c>
      <c r="R707" t="inlineStr">
        <is>
          <t>CHENA 220</t>
        </is>
      </c>
      <c r="S707" t="n">
        <v>88952.35299456579</v>
      </c>
      <c r="T707" t="n">
        <v>7119120.274966419</v>
      </c>
      <c r="U707" t="n">
        <v>204.1978798516589</v>
      </c>
      <c r="V707" t="n">
        <v>1256952.352494743</v>
      </c>
      <c r="W707" t="inlineStr">
        <is>
          <t>ENEL_DISTRIBUCION</t>
        </is>
      </c>
      <c r="X707" t="n">
        <v>85.14144879195899</v>
      </c>
      <c r="Y707" t="n">
        <v>7119.120274966419</v>
      </c>
      <c r="Z707" t="n">
        <v>7573532.207411084</v>
      </c>
      <c r="AA707" t="n">
        <v>1498155.366501481</v>
      </c>
      <c r="AB707" t="n">
        <v>1256952.352494743</v>
      </c>
      <c r="AC707" t="n">
        <v>1498155.366501481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169821.6698339313</v>
      </c>
      <c r="N708" t="n">
        <v>389.8596072506459</v>
      </c>
      <c r="O708" t="inlineStr">
        <is>
          <t>4</t>
        </is>
      </c>
      <c r="P708" s="2" t="n">
        <v>44938.82334525463</v>
      </c>
      <c r="Q708" t="n">
        <v>28</v>
      </c>
      <c r="R708" t="inlineStr">
        <is>
          <t>POLPAICO 220</t>
        </is>
      </c>
      <c r="S708" t="n">
        <v>13000.58433003526</v>
      </c>
      <c r="T708" t="n">
        <v>1026413.405927264</v>
      </c>
      <c r="U708" t="n">
        <v>29.84397452856674</v>
      </c>
      <c r="V708" t="n">
        <v>181689.6284563498</v>
      </c>
      <c r="W708" t="inlineStr">
        <is>
          <t>ENEL_DISTRIBUCION</t>
        </is>
      </c>
      <c r="X708" t="n">
        <v>83.99077514685901</v>
      </c>
      <c r="Y708" t="n">
        <v>1026.413405927264</v>
      </c>
      <c r="Z708" t="n">
        <v>1091929.15524177</v>
      </c>
      <c r="AA708" t="n">
        <v>216554.9802817042</v>
      </c>
      <c r="AB708" t="n">
        <v>181689.6284563498</v>
      </c>
      <c r="AC708" t="n">
        <v>216554.9802817042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169821.6698339313</v>
      </c>
      <c r="N709" t="n">
        <v>389.8596072506459</v>
      </c>
      <c r="O709" t="inlineStr">
        <is>
          <t>4</t>
        </is>
      </c>
      <c r="P709" s="2" t="n">
        <v>44938.82334525463</v>
      </c>
      <c r="Q709" t="n">
        <v>11</v>
      </c>
      <c r="R709" t="inlineStr">
        <is>
          <t>QUILLOTA 220</t>
        </is>
      </c>
      <c r="S709" t="n">
        <v>411.137882856329</v>
      </c>
      <c r="T709" t="n">
        <v>33333.05293411259</v>
      </c>
      <c r="U709" t="n">
        <v>0.9438028470263278</v>
      </c>
      <c r="V709" t="n">
        <v>5748.154627973235</v>
      </c>
      <c r="W709" t="inlineStr">
        <is>
          <t>ENEL_DISTRIBUCION</t>
        </is>
      </c>
      <c r="X709" t="n">
        <v>86.25012699972899</v>
      </c>
      <c r="Y709" t="n">
        <v>33.33305293411259</v>
      </c>
      <c r="Z709" t="n">
        <v>35460.69461075808</v>
      </c>
      <c r="AA709" t="n">
        <v>6851.197411171913</v>
      </c>
      <c r="AB709" t="n">
        <v>5748.154627973235</v>
      </c>
      <c r="AC709" t="n">
        <v>6851.197411171913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83124.07147708032</v>
      </c>
      <c r="N710" t="n">
        <v>190.8279307983469</v>
      </c>
      <c r="O710" t="inlineStr">
        <is>
          <t>4</t>
        </is>
      </c>
      <c r="P710" s="2" t="n">
        <v>44938.82334525463</v>
      </c>
      <c r="Q710" t="n">
        <v>8</v>
      </c>
      <c r="R710" t="inlineStr">
        <is>
          <t>ALTO JAHUEL 220</t>
        </is>
      </c>
      <c r="S710" t="n">
        <v>11485.90965346705</v>
      </c>
      <c r="T710" t="n">
        <v>943010.2584272397</v>
      </c>
      <c r="U710" t="n">
        <v>26.36690678153233</v>
      </c>
      <c r="V710" t="n">
        <v>159221.0744315069</v>
      </c>
      <c r="W710" t="inlineStr">
        <is>
          <t>ENEL_DISTRIBUCION</t>
        </is>
      </c>
      <c r="X710" t="n">
        <v>87.342007106886</v>
      </c>
      <c r="Y710" t="n">
        <v>943.0102584272397</v>
      </c>
      <c r="Z710" t="n">
        <v>1003202.40258217</v>
      </c>
      <c r="AA710" t="n">
        <v>189774.8205381489</v>
      </c>
      <c r="AB710" t="n">
        <v>159221.0744315069</v>
      </c>
      <c r="AC710" t="n">
        <v>189774.8205381489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83124.07147708032</v>
      </c>
      <c r="N711" t="n">
        <v>190.8279307983469</v>
      </c>
      <c r="O711" t="inlineStr">
        <is>
          <t>4</t>
        </is>
      </c>
      <c r="P711" s="2" t="n">
        <v>44938.82334525463</v>
      </c>
      <c r="Q711" t="n">
        <v>18</v>
      </c>
      <c r="R711" t="inlineStr">
        <is>
          <t>CERRO NAVIA 220</t>
        </is>
      </c>
      <c r="S711" t="n">
        <v>27787.72202575233</v>
      </c>
      <c r="T711" t="n">
        <v>2222397.983006822</v>
      </c>
      <c r="U711" t="n">
        <v>63.78913803339766</v>
      </c>
      <c r="V711" t="n">
        <v>392269.5353072651</v>
      </c>
      <c r="W711" t="inlineStr">
        <is>
          <t>ENEL_DISTRIBUCION</t>
        </is>
      </c>
      <c r="X711" t="n">
        <v>85.08265525401602</v>
      </c>
      <c r="Y711" t="n">
        <v>2222.397983006822</v>
      </c>
      <c r="Z711" t="n">
        <v>2364253.173411513</v>
      </c>
      <c r="AA711" t="n">
        <v>467544.1422017463</v>
      </c>
      <c r="AB711" t="n">
        <v>392269.5353072651</v>
      </c>
      <c r="AC711" t="n">
        <v>467544.1422017463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83124.07147708032</v>
      </c>
      <c r="N712" t="n">
        <v>190.8279307983469</v>
      </c>
      <c r="O712" t="inlineStr">
        <is>
          <t>4</t>
        </is>
      </c>
      <c r="P712" s="2" t="n">
        <v>44938.82334525463</v>
      </c>
      <c r="Q712" t="n">
        <v>32</v>
      </c>
      <c r="R712" t="inlineStr">
        <is>
          <t>CHENA 220</t>
        </is>
      </c>
      <c r="S712" t="n">
        <v>37565.24901616474</v>
      </c>
      <c r="T712" t="n">
        <v>3006458.141938959</v>
      </c>
      <c r="U712" t="n">
        <v>86.23430350031404</v>
      </c>
      <c r="V712" t="n">
        <v>530820.4508744549</v>
      </c>
      <c r="W712" t="inlineStr">
        <is>
          <t>ENEL_DISTRIBUCION</t>
        </is>
      </c>
      <c r="X712" t="n">
        <v>85.14144879195901</v>
      </c>
      <c r="Y712" t="n">
        <v>3006.45814193896</v>
      </c>
      <c r="Z712" t="n">
        <v>3198359.725466978</v>
      </c>
      <c r="AA712" t="n">
        <v>632682.3013998271</v>
      </c>
      <c r="AB712" t="n">
        <v>530820.4508744549</v>
      </c>
      <c r="AC712" t="n">
        <v>632682.3013998271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83124.07147708032</v>
      </c>
      <c r="N713" t="n">
        <v>190.8279307983469</v>
      </c>
      <c r="O713" t="inlineStr">
        <is>
          <t>4</t>
        </is>
      </c>
      <c r="P713" s="2" t="n">
        <v>44938.82334525463</v>
      </c>
      <c r="Q713" t="n">
        <v>28</v>
      </c>
      <c r="R713" t="inlineStr">
        <is>
          <t>POLPAICO 220</t>
        </is>
      </c>
      <c r="S713" t="n">
        <v>7246.52384707428</v>
      </c>
      <c r="T713" t="n">
        <v>572122.6857338095</v>
      </c>
      <c r="U713" t="n">
        <v>16.63502713590334</v>
      </c>
      <c r="V713" t="n">
        <v>101273.7729282845</v>
      </c>
      <c r="W713" t="inlineStr">
        <is>
          <t>ENEL_DISTRIBUCION</t>
        </is>
      </c>
      <c r="X713" t="n">
        <v>83.99077514685899</v>
      </c>
      <c r="Y713" t="n">
        <v>572.1226857338094</v>
      </c>
      <c r="Z713" t="n">
        <v>608641.1550359676</v>
      </c>
      <c r="AA713" t="n">
        <v>120707.7150515906</v>
      </c>
      <c r="AB713" t="n">
        <v>101273.7729282845</v>
      </c>
      <c r="AC713" t="n">
        <v>120707.7150515906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83124.07147708032</v>
      </c>
      <c r="N714" t="n">
        <v>190.8279307983469</v>
      </c>
      <c r="O714" t="inlineStr">
        <is>
          <t>4</t>
        </is>
      </c>
      <c r="P714" s="2" t="n">
        <v>44938.82334525463</v>
      </c>
      <c r="Q714" t="n">
        <v>11</v>
      </c>
      <c r="R714" t="inlineStr">
        <is>
          <t>QUILLOTA 220</t>
        </is>
      </c>
      <c r="S714" t="n">
        <v>259.0169919813596</v>
      </c>
      <c r="T714" t="n">
        <v>20999.83354627125</v>
      </c>
      <c r="U714" t="n">
        <v>0.5945960823698382</v>
      </c>
      <c r="V714" t="n">
        <v>3621.339174190473</v>
      </c>
      <c r="W714" t="inlineStr">
        <is>
          <t>ENEL_DISTRIBUCION</t>
        </is>
      </c>
      <c r="X714" t="n">
        <v>86.25012699972901</v>
      </c>
      <c r="Y714" t="n">
        <v>20.99983354627125</v>
      </c>
      <c r="Z714" t="n">
        <v>22340.24845348005</v>
      </c>
      <c r="AA714" t="n">
        <v>4316.256465066119</v>
      </c>
      <c r="AB714" t="n">
        <v>3621.339174190473</v>
      </c>
      <c r="AC714" t="n">
        <v>4316.256465066119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168482.2761321689</v>
      </c>
      <c r="N715" t="n">
        <v>386.7847611309858</v>
      </c>
      <c r="O715" t="inlineStr">
        <is>
          <t>4</t>
        </is>
      </c>
      <c r="P715" s="2" t="n">
        <v>44938.82334525463</v>
      </c>
      <c r="Q715" t="n">
        <v>8</v>
      </c>
      <c r="R715" t="inlineStr">
        <is>
          <t>ALTO JAHUEL 220</t>
        </is>
      </c>
      <c r="S715" t="n">
        <v>41601.07273601292</v>
      </c>
      <c r="T715" t="n">
        <v>3415509.919129147</v>
      </c>
      <c r="U715" t="n">
        <v>95.4988886327431</v>
      </c>
      <c r="V715" t="n">
        <v>576686.3660234212</v>
      </c>
      <c r="W715" t="inlineStr">
        <is>
          <t>ENEL_DISTRIBUCION</t>
        </is>
      </c>
      <c r="X715" t="n">
        <v>87.342007106886</v>
      </c>
      <c r="Y715" t="n">
        <v>3415.509919129147</v>
      </c>
      <c r="Z715" t="n">
        <v>3633521.190562923</v>
      </c>
      <c r="AA715" t="n">
        <v>687349.6615297034</v>
      </c>
      <c r="AB715" t="n">
        <v>576686.3660234212</v>
      </c>
      <c r="AC715" t="n">
        <v>687349.6615297034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168482.2761321689</v>
      </c>
      <c r="N716" t="n">
        <v>386.7847611309858</v>
      </c>
      <c r="O716" t="inlineStr">
        <is>
          <t>4</t>
        </is>
      </c>
      <c r="P716" s="2" t="n">
        <v>44938.82334525463</v>
      </c>
      <c r="Q716" t="n">
        <v>18</v>
      </c>
      <c r="R716" t="inlineStr">
        <is>
          <t>CERRO NAVIA 220</t>
        </is>
      </c>
      <c r="S716" t="n">
        <v>31144.21351142072</v>
      </c>
      <c r="T716" t="n">
        <v>2490842.438468696</v>
      </c>
      <c r="U716" t="n">
        <v>71.49425680811406</v>
      </c>
      <c r="V716" t="n">
        <v>439651.9495305585</v>
      </c>
      <c r="W716" t="inlineStr">
        <is>
          <t>ENEL_DISTRIBUCION</t>
        </is>
      </c>
      <c r="X716" t="n">
        <v>85.082655254016</v>
      </c>
      <c r="Y716" t="n">
        <v>2490.842438468695</v>
      </c>
      <c r="Z716" t="n">
        <v>2649832.381349676</v>
      </c>
      <c r="AA716" t="n">
        <v>524019.010167531</v>
      </c>
      <c r="AB716" t="n">
        <v>439651.9495305585</v>
      </c>
      <c r="AC716" t="n">
        <v>524019.010167531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168482.2761321689</v>
      </c>
      <c r="N717" t="n">
        <v>386.7847611309858</v>
      </c>
      <c r="O717" t="inlineStr">
        <is>
          <t>4</t>
        </is>
      </c>
      <c r="P717" s="2" t="n">
        <v>44938.82334525463</v>
      </c>
      <c r="Q717" t="n">
        <v>32</v>
      </c>
      <c r="R717" t="inlineStr">
        <is>
          <t>CHENA 220</t>
        </is>
      </c>
      <c r="S717" t="n">
        <v>83724.019265262</v>
      </c>
      <c r="T717" t="n">
        <v>6700681.240994476</v>
      </c>
      <c r="U717" t="n">
        <v>192.1957840471109</v>
      </c>
      <c r="V717" t="n">
        <v>1183072.728635018</v>
      </c>
      <c r="W717" t="inlineStr">
        <is>
          <t>ENEL_DISTRIBUCION</t>
        </is>
      </c>
      <c r="X717" t="n">
        <v>85.14144879195899</v>
      </c>
      <c r="Y717" t="n">
        <v>6700.681240994475</v>
      </c>
      <c r="Z717" t="n">
        <v>7128384.298930294</v>
      </c>
      <c r="AA717" t="n">
        <v>1410098.603855802</v>
      </c>
      <c r="AB717" t="n">
        <v>1183072.728635018</v>
      </c>
      <c r="AC717" t="n">
        <v>1410098.603855802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168482.2761321689</v>
      </c>
      <c r="N718" t="n">
        <v>386.7847611309858</v>
      </c>
      <c r="O718" t="inlineStr">
        <is>
          <t>4</t>
        </is>
      </c>
      <c r="P718" s="2" t="n">
        <v>44938.82334525463</v>
      </c>
      <c r="Q718" t="n">
        <v>28</v>
      </c>
      <c r="R718" t="inlineStr">
        <is>
          <t>POLPAICO 220</t>
        </is>
      </c>
      <c r="S718" t="n">
        <v>14295.79205216324</v>
      </c>
      <c r="T718" t="n">
        <v>1128671.776451527</v>
      </c>
      <c r="U718" t="n">
        <v>32.81723675179527</v>
      </c>
      <c r="V718" t="n">
        <v>199790.8002062654</v>
      </c>
      <c r="W718" t="inlineStr">
        <is>
          <t>ENEL_DISTRIBUCION</t>
        </is>
      </c>
      <c r="X718" t="n">
        <v>83.99077514685902</v>
      </c>
      <c r="Y718" t="n">
        <v>1128.671776451527</v>
      </c>
      <c r="Z718" t="n">
        <v>1200714.655799497</v>
      </c>
      <c r="AA718" t="n">
        <v>238129.6784341662</v>
      </c>
      <c r="AB718" t="n">
        <v>199790.8002062654</v>
      </c>
      <c r="AC718" t="n">
        <v>238129.6784341662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168482.2761321689</v>
      </c>
      <c r="N719" t="n">
        <v>386.7847611309858</v>
      </c>
      <c r="O719" t="inlineStr">
        <is>
          <t>4</t>
        </is>
      </c>
      <c r="P719" s="2" t="n">
        <v>44938.82334525463</v>
      </c>
      <c r="Q719" t="n">
        <v>11</v>
      </c>
      <c r="R719" t="inlineStr">
        <is>
          <t>QUILLOTA 220</t>
        </is>
      </c>
      <c r="S719" t="n">
        <v>190.6781407596411</v>
      </c>
      <c r="T719" t="n">
        <v>15459.25302519577</v>
      </c>
      <c r="U719" t="n">
        <v>0.4377182926184489</v>
      </c>
      <c r="V719" t="n">
        <v>2665.887730038912</v>
      </c>
      <c r="W719" t="inlineStr">
        <is>
          <t>ENEL_DISTRIBUCION</t>
        </is>
      </c>
      <c r="X719" t="n">
        <v>86.25012699972901</v>
      </c>
      <c r="Y719" t="n">
        <v>15.45925302519577</v>
      </c>
      <c r="Z719" t="n">
        <v>16446.01385659125</v>
      </c>
      <c r="AA719" t="n">
        <v>3177.458557853292</v>
      </c>
      <c r="AB719" t="n">
        <v>2665.887730038912</v>
      </c>
      <c r="AC719" t="n">
        <v>3177.458557853292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70896.24094488988</v>
      </c>
      <c r="N720" t="n">
        <v>162.75650025907</v>
      </c>
      <c r="O720" t="inlineStr">
        <is>
          <t>4</t>
        </is>
      </c>
      <c r="P720" s="2" t="n">
        <v>44938.82334525463</v>
      </c>
      <c r="Q720" t="n">
        <v>8</v>
      </c>
      <c r="R720" t="inlineStr">
        <is>
          <t>ALTO JAHUEL 220</t>
        </is>
      </c>
      <c r="S720" t="n">
        <v>8334.619884727068</v>
      </c>
      <c r="T720" t="n">
        <v>684284.6834527234</v>
      </c>
      <c r="U720" t="n">
        <v>19.13284643448068</v>
      </c>
      <c r="V720" t="n">
        <v>115536.9642511399</v>
      </c>
      <c r="W720" t="inlineStr">
        <is>
          <t>ENEL_DISTRIBUCION</t>
        </is>
      </c>
      <c r="X720" t="n">
        <v>87.342007106886</v>
      </c>
      <c r="Y720" t="n">
        <v>684.2846834527234</v>
      </c>
      <c r="Z720" t="n">
        <v>727962.429205025</v>
      </c>
      <c r="AA720" t="n">
        <v>137707.943088367</v>
      </c>
      <c r="AB720" t="n">
        <v>115536.9642511399</v>
      </c>
      <c r="AC720" t="n">
        <v>137707.943088367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70896.24094488988</v>
      </c>
      <c r="N721" t="n">
        <v>162.75650025907</v>
      </c>
      <c r="O721" t="inlineStr">
        <is>
          <t>4</t>
        </is>
      </c>
      <c r="P721" s="2" t="n">
        <v>44938.82334525463</v>
      </c>
      <c r="Q721" t="n">
        <v>18</v>
      </c>
      <c r="R721" t="inlineStr">
        <is>
          <t>CERRO NAVIA 220</t>
        </is>
      </c>
      <c r="S721" t="n">
        <v>9073.398058078921</v>
      </c>
      <c r="T721" t="n">
        <v>725669.471020508</v>
      </c>
      <c r="U721" t="n">
        <v>20.82877612718196</v>
      </c>
      <c r="V721" t="n">
        <v>128085.9811611023</v>
      </c>
      <c r="W721" t="inlineStr">
        <is>
          <t>ENEL_DISTRIBUCION</t>
        </is>
      </c>
      <c r="X721" t="n">
        <v>85.08265525401602</v>
      </c>
      <c r="Y721" t="n">
        <v>725.6694710205079</v>
      </c>
      <c r="Z721" t="n">
        <v>771988.7989579872</v>
      </c>
      <c r="AA721" t="n">
        <v>152665.0550191922</v>
      </c>
      <c r="AB721" t="n">
        <v>128085.9811611023</v>
      </c>
      <c r="AC721" t="n">
        <v>152665.0550191922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70896.24094488988</v>
      </c>
      <c r="N722" t="n">
        <v>162.75650025907</v>
      </c>
      <c r="O722" t="inlineStr">
        <is>
          <t>4</t>
        </is>
      </c>
      <c r="P722" s="2" t="n">
        <v>44938.82334525463</v>
      </c>
      <c r="Q722" t="n">
        <v>32</v>
      </c>
      <c r="R722" t="inlineStr">
        <is>
          <t>CHENA 220</t>
        </is>
      </c>
      <c r="S722" t="n">
        <v>51090.9794009057</v>
      </c>
      <c r="T722" t="n">
        <v>4088962.406009649</v>
      </c>
      <c r="U722" t="n">
        <v>117.2837965719363</v>
      </c>
      <c r="V722" t="n">
        <v>721947.4762309218</v>
      </c>
      <c r="W722" t="inlineStr">
        <is>
          <t>ENEL_DISTRIBUCION</t>
        </is>
      </c>
      <c r="X722" t="n">
        <v>85.14144879195901</v>
      </c>
      <c r="Y722" t="n">
        <v>4088.962406009651</v>
      </c>
      <c r="Z722" t="n">
        <v>4349960.006393244</v>
      </c>
      <c r="AA722" t="n">
        <v>860485.6689283932</v>
      </c>
      <c r="AB722" t="n">
        <v>721947.4762309218</v>
      </c>
      <c r="AC722" t="n">
        <v>860485.6689283932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70896.24094488988</v>
      </c>
      <c r="N723" t="n">
        <v>162.75650025907</v>
      </c>
      <c r="O723" t="inlineStr">
        <is>
          <t>4</t>
        </is>
      </c>
      <c r="P723" s="2" t="n">
        <v>44938.82334525463</v>
      </c>
      <c r="Q723" t="n">
        <v>28</v>
      </c>
      <c r="R723" t="inlineStr">
        <is>
          <t>POLPAICO 220</t>
        </is>
      </c>
      <c r="S723" t="n">
        <v>3393.856311761084</v>
      </c>
      <c r="T723" t="n">
        <v>267949.465020161</v>
      </c>
      <c r="U723" t="n">
        <v>7.790892989925982</v>
      </c>
      <c r="V723" t="n">
        <v>47430.82900462497</v>
      </c>
      <c r="W723" t="inlineStr">
        <is>
          <t>ENEL_DISTRIBUCION</t>
        </is>
      </c>
      <c r="X723" t="n">
        <v>83.99077514685901</v>
      </c>
      <c r="Y723" t="n">
        <v>267.949465020161</v>
      </c>
      <c r="Z723" t="n">
        <v>285052.6223618735</v>
      </c>
      <c r="AA723" t="n">
        <v>56532.57330706194</v>
      </c>
      <c r="AB723" t="n">
        <v>47430.82900462497</v>
      </c>
      <c r="AC723" t="n">
        <v>56532.57330706194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70896.24094488988</v>
      </c>
      <c r="N724" t="n">
        <v>162.75650025907</v>
      </c>
      <c r="O724" t="inlineStr">
        <is>
          <t>4</t>
        </is>
      </c>
      <c r="P724" s="2" t="n">
        <v>44938.82334525463</v>
      </c>
      <c r="Q724" t="n">
        <v>11</v>
      </c>
      <c r="R724" t="inlineStr">
        <is>
          <t>QUILLOTA 220</t>
        </is>
      </c>
      <c r="S724" t="n">
        <v>44.21974824968458</v>
      </c>
      <c r="T724" t="n">
        <v>3585.121368285459</v>
      </c>
      <c r="U724" t="n">
        <v>0.1015102865318394</v>
      </c>
      <c r="V724" t="n">
        <v>618.2401601704481</v>
      </c>
      <c r="W724" t="inlineStr">
        <is>
          <t>ENEL_DISTRIBUCION</t>
        </is>
      </c>
      <c r="X724" t="n">
        <v>86.25012699972901</v>
      </c>
      <c r="Y724" t="n">
        <v>3.585121368285459</v>
      </c>
      <c r="Z724" t="n">
        <v>3813.958902431339</v>
      </c>
      <c r="AA724" t="n">
        <v>736.8774257097117</v>
      </c>
      <c r="AB724" t="n">
        <v>618.2401601704481</v>
      </c>
      <c r="AC724" t="n">
        <v>736.8774257097117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23156.4088254579</v>
      </c>
      <c r="N725" t="n">
        <v>53.16016771508987</v>
      </c>
      <c r="O725" t="inlineStr">
        <is>
          <t>4</t>
        </is>
      </c>
      <c r="P725" s="2" t="n">
        <v>44938.82334525463</v>
      </c>
      <c r="Q725" t="n">
        <v>8</v>
      </c>
      <c r="R725" t="inlineStr">
        <is>
          <t>ALTO JAHUEL 220</t>
        </is>
      </c>
      <c r="S725" t="n">
        <v>2724.313681981213</v>
      </c>
      <c r="T725" t="n">
        <v>223670.2034746105</v>
      </c>
      <c r="U725" t="n">
        <v>6.25389952242652</v>
      </c>
      <c r="V725" t="n">
        <v>37765.24146718925</v>
      </c>
      <c r="W725" t="inlineStr">
        <is>
          <t>ENEL_DISTRIBUCION</t>
        </is>
      </c>
      <c r="X725" t="n">
        <v>87.342007106886</v>
      </c>
      <c r="Y725" t="n">
        <v>223.6702034746105</v>
      </c>
      <c r="Z725" t="n">
        <v>237947.0249729899</v>
      </c>
      <c r="AA725" t="n">
        <v>45012.20675469518</v>
      </c>
      <c r="AB725" t="n">
        <v>37765.24146718925</v>
      </c>
      <c r="AC725" t="n">
        <v>45012.20675469518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23156.4088254579</v>
      </c>
      <c r="N726" t="n">
        <v>53.16016771508987</v>
      </c>
      <c r="O726" t="inlineStr">
        <is>
          <t>4</t>
        </is>
      </c>
      <c r="P726" s="2" t="n">
        <v>44938.82334525463</v>
      </c>
      <c r="Q726" t="n">
        <v>18</v>
      </c>
      <c r="R726" t="inlineStr">
        <is>
          <t>CERRO NAVIA 220</t>
        </is>
      </c>
      <c r="S726" t="n">
        <v>2937.045109483414</v>
      </c>
      <c r="T726" t="n">
        <v>234898.1007247308</v>
      </c>
      <c r="U726" t="n">
        <v>6.742243057042408</v>
      </c>
      <c r="V726" t="n">
        <v>41461.23670036036</v>
      </c>
      <c r="W726" t="inlineStr">
        <is>
          <t>ENEL_DISTRIBUCION</t>
        </is>
      </c>
      <c r="X726" t="n">
        <v>85.082655254016</v>
      </c>
      <c r="Y726" t="n">
        <v>234.8981007247308</v>
      </c>
      <c r="Z726" t="n">
        <v>249891.5965156711</v>
      </c>
      <c r="AA726" t="n">
        <v>49417.44541163333</v>
      </c>
      <c r="AB726" t="n">
        <v>41461.23670036036</v>
      </c>
      <c r="AC726" t="n">
        <v>49417.44541163333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23156.4088254579</v>
      </c>
      <c r="N727" t="n">
        <v>53.16016771508987</v>
      </c>
      <c r="O727" t="inlineStr">
        <is>
          <t>4</t>
        </is>
      </c>
      <c r="P727" s="2" t="n">
        <v>44938.82334525463</v>
      </c>
      <c r="Q727" t="n">
        <v>32</v>
      </c>
      <c r="R727" t="inlineStr">
        <is>
          <t>CHENA 220</t>
        </is>
      </c>
      <c r="S727" t="n">
        <v>16712.81216661247</v>
      </c>
      <c r="T727" t="n">
        <v>1337575.858778069</v>
      </c>
      <c r="U727" t="n">
        <v>38.3657171046365</v>
      </c>
      <c r="V727" t="n">
        <v>236162.4831994006</v>
      </c>
      <c r="W727" t="inlineStr">
        <is>
          <t>ENEL_DISTRIBUCION</t>
        </is>
      </c>
      <c r="X727" t="n">
        <v>85.14144879195899</v>
      </c>
      <c r="Y727" t="n">
        <v>1337.575858778069</v>
      </c>
      <c r="Z727" t="n">
        <v>1422953.041253265</v>
      </c>
      <c r="AA727" t="n">
        <v>281480.909653636</v>
      </c>
      <c r="AB727" t="n">
        <v>236162.4831994006</v>
      </c>
      <c r="AC727" t="n">
        <v>281480.909653636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23156.4088254579</v>
      </c>
      <c r="N728" t="n">
        <v>53.16016771508987</v>
      </c>
      <c r="O728" t="inlineStr">
        <is>
          <t>4</t>
        </is>
      </c>
      <c r="P728" s="2" t="n">
        <v>44938.82334525463</v>
      </c>
      <c r="Q728" t="n">
        <v>28</v>
      </c>
      <c r="R728" t="inlineStr">
        <is>
          <t>POLPAICO 220</t>
        </is>
      </c>
      <c r="S728" t="n">
        <v>1109.153265439987</v>
      </c>
      <c r="T728" t="n">
        <v>87569.1239697159</v>
      </c>
      <c r="U728" t="n">
        <v>2.546158000421034</v>
      </c>
      <c r="V728" t="n">
        <v>15500.96823212498</v>
      </c>
      <c r="W728" t="inlineStr">
        <is>
          <t>ENEL_DISTRIBUCION</t>
        </is>
      </c>
      <c r="X728" t="n">
        <v>83.99077514685901</v>
      </c>
      <c r="Y728" t="n">
        <v>87.56912396971592</v>
      </c>
      <c r="Z728" t="n">
        <v>93158.64252097438</v>
      </c>
      <c r="AA728" t="n">
        <v>18475.52828620379</v>
      </c>
      <c r="AB728" t="n">
        <v>15500.96823212498</v>
      </c>
      <c r="AC728" t="n">
        <v>18475.52828620379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23156.4088254579</v>
      </c>
      <c r="N729" t="n">
        <v>53.16016771508987</v>
      </c>
      <c r="O729" t="inlineStr">
        <is>
          <t>4</t>
        </is>
      </c>
      <c r="P729" s="2" t="n">
        <v>44938.82334525463</v>
      </c>
      <c r="Q729" t="n">
        <v>11</v>
      </c>
      <c r="R729" t="inlineStr">
        <is>
          <t>QUILLOTA 220</t>
        </is>
      </c>
      <c r="S729" t="n">
        <v>13.04538990799566</v>
      </c>
      <c r="T729" t="n">
        <v>1057.656544146072</v>
      </c>
      <c r="U729" t="n">
        <v>0.02994682963826351</v>
      </c>
      <c r="V729" t="n">
        <v>182.3887350209578</v>
      </c>
      <c r="W729" t="inlineStr">
        <is>
          <t>ENEL_DISTRIBUCION</t>
        </is>
      </c>
      <c r="X729" t="n">
        <v>86.25012699972899</v>
      </c>
      <c r="Y729" t="n">
        <v>1.057656544146072</v>
      </c>
      <c r="Z729" t="n">
        <v>1125.166536325608</v>
      </c>
      <c r="AA729" t="n">
        <v>217.3882419796875</v>
      </c>
      <c r="AB729" t="n">
        <v>182.3887350209578</v>
      </c>
      <c r="AC729" t="n">
        <v>217.3882419796875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140111.7436134226</v>
      </c>
      <c r="N730" t="n">
        <v>321.6545296589586</v>
      </c>
      <c r="O730" t="inlineStr">
        <is>
          <t>4</t>
        </is>
      </c>
      <c r="P730" s="2" t="n">
        <v>44938.82334525463</v>
      </c>
      <c r="Q730" t="n">
        <v>8</v>
      </c>
      <c r="R730" t="inlineStr">
        <is>
          <t>ALTO JAHUEL 220</t>
        </is>
      </c>
      <c r="S730" t="n">
        <v>58616.59135181371</v>
      </c>
      <c r="T730" t="n">
        <v>4812509.294125652</v>
      </c>
      <c r="U730" t="n">
        <v>134.5594947769698</v>
      </c>
      <c r="V730" t="n">
        <v>812560.5142411306</v>
      </c>
      <c r="W730" t="inlineStr">
        <is>
          <t>ENEL_DISTRIBUCION</t>
        </is>
      </c>
      <c r="X730" t="n">
        <v>87.34200710688599</v>
      </c>
      <c r="Y730" t="n">
        <v>4812.509294125652</v>
      </c>
      <c r="Z730" t="n">
        <v>5119690.738431545</v>
      </c>
      <c r="AA730" t="n">
        <v>968486.9061276885</v>
      </c>
      <c r="AB730" t="n">
        <v>812560.5142411306</v>
      </c>
      <c r="AC730" t="n">
        <v>968486.9061276885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140111.7436134226</v>
      </c>
      <c r="N731" t="n">
        <v>321.6545296589586</v>
      </c>
      <c r="O731" t="inlineStr">
        <is>
          <t>4</t>
        </is>
      </c>
      <c r="P731" s="2" t="n">
        <v>44938.82334525463</v>
      </c>
      <c r="Q731" t="n">
        <v>18</v>
      </c>
      <c r="R731" t="inlineStr">
        <is>
          <t>CERRO NAVIA 220</t>
        </is>
      </c>
      <c r="S731" t="n">
        <v>18057.93413772753</v>
      </c>
      <c r="T731" t="n">
        <v>1444231.965749598</v>
      </c>
      <c r="U731" t="n">
        <v>41.45356183720203</v>
      </c>
      <c r="V731" t="n">
        <v>254917.5289090216</v>
      </c>
      <c r="W731" t="inlineStr">
        <is>
          <t>ENEL_DISTRIBUCION</t>
        </is>
      </c>
      <c r="X731" t="n">
        <v>85.082655254016</v>
      </c>
      <c r="Y731" t="n">
        <v>1444.231965749598</v>
      </c>
      <c r="Z731" t="n">
        <v>1536416.984839998</v>
      </c>
      <c r="AA731" t="n">
        <v>303834.9569833392</v>
      </c>
      <c r="AB731" t="n">
        <v>254917.5289090216</v>
      </c>
      <c r="AC731" t="n">
        <v>303834.9569833392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140111.7436134226</v>
      </c>
      <c r="N732" t="n">
        <v>321.6545296589586</v>
      </c>
      <c r="O732" t="inlineStr">
        <is>
          <t>4</t>
        </is>
      </c>
      <c r="P732" s="2" t="n">
        <v>44938.82334525463</v>
      </c>
      <c r="Q732" t="n">
        <v>32</v>
      </c>
      <c r="R732" t="inlineStr">
        <is>
          <t>CHENA 220</t>
        </is>
      </c>
      <c r="S732" t="n">
        <v>52968.05441741705</v>
      </c>
      <c r="T732" t="n">
        <v>4239190.279222799</v>
      </c>
      <c r="U732" t="n">
        <v>121.5927858880205</v>
      </c>
      <c r="V732" t="n">
        <v>748471.7195857569</v>
      </c>
      <c r="W732" t="inlineStr">
        <is>
          <t>ENEL_DISTRIBUCION</t>
        </is>
      </c>
      <c r="X732" t="n">
        <v>85.14144879195902</v>
      </c>
      <c r="Y732" t="n">
        <v>4239.190279222799</v>
      </c>
      <c r="Z732" t="n">
        <v>4509776.892790211</v>
      </c>
      <c r="AA732" t="n">
        <v>892099.7849651453</v>
      </c>
      <c r="AB732" t="n">
        <v>748471.7195857569</v>
      </c>
      <c r="AC732" t="n">
        <v>892099.7849651453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140111.7436134226</v>
      </c>
      <c r="N733" t="n">
        <v>321.6545296589586</v>
      </c>
      <c r="O733" t="inlineStr">
        <is>
          <t>4</t>
        </is>
      </c>
      <c r="P733" s="2" t="n">
        <v>44938.82334525463</v>
      </c>
      <c r="Q733" t="n">
        <v>28</v>
      </c>
      <c r="R733" t="inlineStr">
        <is>
          <t>POLPAICO 220</t>
        </is>
      </c>
      <c r="S733" t="n">
        <v>12478.52542163016</v>
      </c>
      <c r="T733" t="n">
        <v>985196.1614813522</v>
      </c>
      <c r="U733" t="n">
        <v>28.6455427989361</v>
      </c>
      <c r="V733" t="n">
        <v>174393.5957017826</v>
      </c>
      <c r="W733" t="inlineStr">
        <is>
          <t>ENEL_DISTRIBUCION</t>
        </is>
      </c>
      <c r="X733" t="n">
        <v>83.99077514685901</v>
      </c>
      <c r="Y733" t="n">
        <v>985.1961614813522</v>
      </c>
      <c r="Z733" t="n">
        <v>1048081.022852502</v>
      </c>
      <c r="AA733" t="n">
        <v>207858.8744955692</v>
      </c>
      <c r="AB733" t="n">
        <v>174393.5957017826</v>
      </c>
      <c r="AC733" t="n">
        <v>207858.8744955692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140111.7436134226</v>
      </c>
      <c r="N734" t="n">
        <v>321.6545296589586</v>
      </c>
      <c r="O734" t="inlineStr">
        <is>
          <t>4</t>
        </is>
      </c>
      <c r="P734" s="2" t="n">
        <v>44938.82334525463</v>
      </c>
      <c r="Q734" t="n">
        <v>11</v>
      </c>
      <c r="R734" t="inlineStr">
        <is>
          <t>QUILLOTA 220</t>
        </is>
      </c>
      <c r="S734" t="n">
        <v>47.62817136207495</v>
      </c>
      <c r="T734" t="n">
        <v>3861.459679019191</v>
      </c>
      <c r="U734" t="n">
        <v>0.1093346188823285</v>
      </c>
      <c r="V734" t="n">
        <v>665.8936212221606</v>
      </c>
      <c r="W734" t="inlineStr">
        <is>
          <t>ENEL_DISTRIBUCION</t>
        </is>
      </c>
      <c r="X734" t="n">
        <v>86.25012699972901</v>
      </c>
      <c r="Y734" t="n">
        <v>3.861459679019191</v>
      </c>
      <c r="Z734" t="n">
        <v>4107.935828743821</v>
      </c>
      <c r="AA734" t="n">
        <v>793.6753530657458</v>
      </c>
      <c r="AB734" t="n">
        <v>665.8936212221606</v>
      </c>
      <c r="AC734" t="n">
        <v>793.6753530657458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145155.2019464818</v>
      </c>
      <c r="N735" t="n">
        <v>333.2327969486057</v>
      </c>
      <c r="O735" t="inlineStr">
        <is>
          <t>4</t>
        </is>
      </c>
      <c r="P735" s="2" t="n">
        <v>44938.82334525463</v>
      </c>
      <c r="Q735" t="n">
        <v>8</v>
      </c>
      <c r="R735" t="inlineStr">
        <is>
          <t>ALTO JAHUEL 220</t>
        </is>
      </c>
      <c r="S735" t="n">
        <v>48796.50711270567</v>
      </c>
      <c r="T735" t="n">
        <v>4006265.778767402</v>
      </c>
      <c r="U735" t="n">
        <v>112.01663543616</v>
      </c>
      <c r="V735" t="n">
        <v>676431.604060584</v>
      </c>
      <c r="W735" t="inlineStr">
        <is>
          <t>ENEL_DISTRIBUCION</t>
        </is>
      </c>
      <c r="X735" t="n">
        <v>87.342007106886</v>
      </c>
      <c r="Y735" t="n">
        <v>4006.265778767402</v>
      </c>
      <c r="Z735" t="n">
        <v>4261984.871029152</v>
      </c>
      <c r="AA735" t="n">
        <v>806235.5233141645</v>
      </c>
      <c r="AB735" t="n">
        <v>676431.604060584</v>
      </c>
      <c r="AC735" t="n">
        <v>806235.5233141645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145155.2019464818</v>
      </c>
      <c r="N736" t="n">
        <v>333.2327969486057</v>
      </c>
      <c r="O736" t="inlineStr">
        <is>
          <t>4</t>
        </is>
      </c>
      <c r="P736" s="2" t="n">
        <v>44938.82334525463</v>
      </c>
      <c r="Q736" t="n">
        <v>18</v>
      </c>
      <c r="R736" t="inlineStr">
        <is>
          <t>CERRO NAVIA 220</t>
        </is>
      </c>
      <c r="S736" t="n">
        <v>21405.78024990829</v>
      </c>
      <c r="T736" t="n">
        <v>1711984.984159401</v>
      </c>
      <c r="U736" t="n">
        <v>49.13883440350158</v>
      </c>
      <c r="V736" t="n">
        <v>302177.8994240396</v>
      </c>
      <c r="W736" t="inlineStr">
        <is>
          <t>ENEL_DISTRIBUCION</t>
        </is>
      </c>
      <c r="X736" t="n">
        <v>85.082655254016</v>
      </c>
      <c r="Y736" t="n">
        <v>1711.984984159401</v>
      </c>
      <c r="Z736" t="n">
        <v>1821260.621446172</v>
      </c>
      <c r="AA736" t="n">
        <v>360164.3616496301</v>
      </c>
      <c r="AB736" t="n">
        <v>302177.8994240396</v>
      </c>
      <c r="AC736" t="n">
        <v>360164.3616496301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145155.2019464818</v>
      </c>
      <c r="N737" t="n">
        <v>333.2327969486057</v>
      </c>
      <c r="O737" t="inlineStr">
        <is>
          <t>4</t>
        </is>
      </c>
      <c r="P737" s="2" t="n">
        <v>44938.82334525463</v>
      </c>
      <c r="Q737" t="n">
        <v>32</v>
      </c>
      <c r="R737" t="inlineStr">
        <is>
          <t>CHENA 220</t>
        </is>
      </c>
      <c r="S737" t="n">
        <v>36136.33136829158</v>
      </c>
      <c r="T737" t="n">
        <v>2892097.6303193</v>
      </c>
      <c r="U737" t="n">
        <v>82.95409848768057</v>
      </c>
      <c r="V737" t="n">
        <v>510628.9512844987</v>
      </c>
      <c r="W737" t="inlineStr">
        <is>
          <t>ENEL_DISTRIBUCION</t>
        </is>
      </c>
      <c r="X737" t="n">
        <v>85.14144879195899</v>
      </c>
      <c r="Y737" t="n">
        <v>2892.0976303193</v>
      </c>
      <c r="Z737" t="n">
        <v>3076699.606722659</v>
      </c>
      <c r="AA737" t="n">
        <v>608616.1517097721</v>
      </c>
      <c r="AB737" t="n">
        <v>510628.9512844987</v>
      </c>
      <c r="AC737" t="n">
        <v>608616.1517097721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145155.2019464818</v>
      </c>
      <c r="N738" t="n">
        <v>333.2327969486057</v>
      </c>
      <c r="O738" t="inlineStr">
        <is>
          <t>4</t>
        </is>
      </c>
      <c r="P738" s="2" t="n">
        <v>44938.82334525463</v>
      </c>
      <c r="Q738" t="n">
        <v>28</v>
      </c>
      <c r="R738" t="inlineStr">
        <is>
          <t>POLPAICO 220</t>
        </is>
      </c>
      <c r="S738" t="n">
        <v>40893.29716387685</v>
      </c>
      <c r="T738" t="n">
        <v>3228580.143478576</v>
      </c>
      <c r="U738" t="n">
        <v>93.87412811348163</v>
      </c>
      <c r="V738" t="n">
        <v>571504.1554628137</v>
      </c>
      <c r="W738" t="inlineStr">
        <is>
          <t>ENEL_DISTRIBUCION</t>
        </is>
      </c>
      <c r="X738" t="n">
        <v>83.99077514685901</v>
      </c>
      <c r="Y738" t="n">
        <v>3228.580143478575</v>
      </c>
      <c r="Z738" t="n">
        <v>3434659.727104868</v>
      </c>
      <c r="AA738" t="n">
        <v>681173.0100867864</v>
      </c>
      <c r="AB738" t="n">
        <v>571504.1554628137</v>
      </c>
      <c r="AC738" t="n">
        <v>681173.0100867864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145155.2019464818</v>
      </c>
      <c r="N739" t="n">
        <v>333.2327969486057</v>
      </c>
      <c r="O739" t="inlineStr">
        <is>
          <t>4</t>
        </is>
      </c>
      <c r="P739" s="2" t="n">
        <v>44938.82334525463</v>
      </c>
      <c r="Q739" t="n">
        <v>11</v>
      </c>
      <c r="R739" t="inlineStr">
        <is>
          <t>QUILLOTA 220</t>
        </is>
      </c>
      <c r="S739" t="n">
        <v>54.31928760471915</v>
      </c>
      <c r="T739" t="n">
        <v>4403.942727175322</v>
      </c>
      <c r="U739" t="n">
        <v>0.124694659450029</v>
      </c>
      <c r="V739" t="n">
        <v>759.4427014705076</v>
      </c>
      <c r="W739" t="inlineStr">
        <is>
          <t>ENEL_DISTRIBUCION</t>
        </is>
      </c>
      <c r="X739" t="n">
        <v>86.25012699972901</v>
      </c>
      <c r="Y739" t="n">
        <v>4.403942727175322</v>
      </c>
      <c r="Z739" t="n">
        <v>4685.045454441833</v>
      </c>
      <c r="AA739" t="n">
        <v>905.176044660915</v>
      </c>
      <c r="AB739" t="n">
        <v>759.4427014705076</v>
      </c>
      <c r="AC739" t="n">
        <v>905.176044660915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2023-01-12T22:45:39Z</dcterms:created>
  <dcterms:modified xmlns:dcterms="http://purl.org/dc/terms/" xmlns:xsi="http://www.w3.org/2001/XMLSchema-instance" xsi:type="dcterms:W3CDTF">2023-01-12T22:45:39Z</dcterms:modified>
</cp:coreProperties>
</file>