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ENERGIA</t>
        </is>
      </c>
      <c r="K2" t="n">
        <v>23294</v>
      </c>
      <c r="L2" t="n">
        <v>325417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ENERGIA</t>
        </is>
      </c>
      <c r="K3" t="n">
        <v>23641</v>
      </c>
      <c r="L3" t="n">
        <v>304172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ENERGIA</t>
        </is>
      </c>
      <c r="K4" t="n">
        <v>24331</v>
      </c>
      <c r="L4" t="n">
        <v>192943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2022-02-15 10:41:35</t>
        </is>
      </c>
      <c r="H2" t="n">
        <v>33</v>
      </c>
      <c r="I2" t="n">
        <v>-1</v>
      </c>
      <c r="J2" t="inlineStr">
        <is>
          <t>VENTA PPA POTENCIA</t>
        </is>
      </c>
      <c r="K2" t="n">
        <v>23294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2022-03-09 16:25:49</t>
        </is>
      </c>
      <c r="H3" t="n">
        <v>33</v>
      </c>
      <c r="I3" t="n">
        <v>-1</v>
      </c>
      <c r="J3" t="inlineStr">
        <is>
          <t>VENTA PPA POTENCIA</t>
        </is>
      </c>
      <c r="K3" t="n">
        <v>23641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2022-04-08 10:41:31</t>
        </is>
      </c>
      <c r="H4" t="n">
        <v>33</v>
      </c>
      <c r="I4" t="n">
        <v>-1</v>
      </c>
      <c r="J4" t="inlineStr">
        <is>
          <t>VENTA PPA POTENCIA</t>
        </is>
      </c>
      <c r="K4" t="n">
        <v>24331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44999.68812060185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44999.68812060185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44999.68812060185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44999.68812060185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44999.68812060185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44999.68812060185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44999.68812060185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44999.68812060185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44999.68812060185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44999.68812060185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44999.68812060185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44999.68812060185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44999.68812060185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44999.68812060185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44999.68812060185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44999.68812060185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44999.68812060185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44999.68812060185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44999.68812060185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44999.68812060185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44999.68812060185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44999.68812060185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44999.68812060185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44999.68812060185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44999.68812060185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44999.68812060185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44999.68812060185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44999.68812060185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44999.68812060185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44999.68812060185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94.53759202496452</v>
      </c>
      <c r="N32" t="n">
        <v>0</v>
      </c>
      <c r="O32" t="inlineStr">
        <is>
          <t>6</t>
        </is>
      </c>
      <c r="P32" s="2" t="n">
        <v>44999.68812060185</v>
      </c>
      <c r="Q32" t="n">
        <v>68</v>
      </c>
      <c r="R32" t="inlineStr">
        <is>
          <t>RAHUE 220</t>
        </is>
      </c>
      <c r="S32" t="n">
        <v>96.83769163893191</v>
      </c>
      <c r="T32" t="n">
        <v>7200.346325662517</v>
      </c>
      <c r="U32" t="n">
        <v>0</v>
      </c>
      <c r="V32" t="n">
        <v>0</v>
      </c>
      <c r="W32" t="inlineStr">
        <is>
          <t>COOPREL</t>
        </is>
      </c>
      <c r="X32" t="n">
        <v>79.10084152152001</v>
      </c>
      <c r="Y32" t="n">
        <v>7.200346325662518</v>
      </c>
      <c r="Z32" t="n">
        <v>7659.942899640976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1847.962463775303</v>
      </c>
      <c r="N33" t="n">
        <v>0</v>
      </c>
      <c r="O33" t="inlineStr">
        <is>
          <t>6</t>
        </is>
      </c>
      <c r="P33" s="2" t="n">
        <v>44999.68812060185</v>
      </c>
      <c r="Q33" t="n">
        <v>6</v>
      </c>
      <c r="R33" t="inlineStr">
        <is>
          <t>MELIPULLI 220</t>
        </is>
      </c>
      <c r="S33" t="n">
        <v>38.21812325457773</v>
      </c>
      <c r="T33" t="n">
        <v>2812.235546106845</v>
      </c>
      <c r="U33" t="n">
        <v>0</v>
      </c>
      <c r="V33" t="n">
        <v>0</v>
      </c>
      <c r="W33" t="inlineStr">
        <is>
          <t>COOPREL</t>
        </is>
      </c>
      <c r="X33" t="n">
        <v>78.28066079379002</v>
      </c>
      <c r="Y33" t="n">
        <v>2.812235546106845</v>
      </c>
      <c r="Z33" t="n">
        <v>2991.739942666857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1847.962463775303</v>
      </c>
      <c r="N34" t="n">
        <v>0</v>
      </c>
      <c r="O34" t="inlineStr">
        <is>
          <t>6</t>
        </is>
      </c>
      <c r="P34" s="2" t="n">
        <v>44999.68812060185</v>
      </c>
      <c r="Q34" t="n">
        <v>68</v>
      </c>
      <c r="R34" t="inlineStr">
        <is>
          <t>RAHUE 220</t>
        </is>
      </c>
      <c r="S34" t="n">
        <v>1761.289497942268</v>
      </c>
      <c r="T34" t="n">
        <v>130960.3125632339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130.9603125632339</v>
      </c>
      <c r="Z34" t="n">
        <v>139319.4814502489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1847.962463775303</v>
      </c>
      <c r="N35" t="n">
        <v>0</v>
      </c>
      <c r="O35" t="inlineStr">
        <is>
          <t>6</t>
        </is>
      </c>
      <c r="P35" s="2" t="n">
        <v>44999.68812060185</v>
      </c>
      <c r="Q35" t="n">
        <v>17</v>
      </c>
      <c r="R35" t="inlineStr">
        <is>
          <t>VALDIVIA 220</t>
        </is>
      </c>
      <c r="S35" t="n">
        <v>93.41576932211049</v>
      </c>
      <c r="T35" t="n">
        <v>7022.022841200796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7.022022841200797</v>
      </c>
      <c r="Z35" t="n">
        <v>7470.237065107231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1064.60697295447</v>
      </c>
      <c r="N36" t="n">
        <v>0</v>
      </c>
      <c r="O36" t="inlineStr">
        <is>
          <t>6</t>
        </is>
      </c>
      <c r="P36" s="2" t="n">
        <v>44999.68812060185</v>
      </c>
      <c r="Q36" t="n">
        <v>6</v>
      </c>
      <c r="R36" t="inlineStr">
        <is>
          <t>MELIPULLI 220</t>
        </is>
      </c>
      <c r="S36" t="n">
        <v>22.27909602218981</v>
      </c>
      <c r="T36" t="n">
        <v>1639.381016994998</v>
      </c>
      <c r="U36" t="n">
        <v>0</v>
      </c>
      <c r="V36" t="n">
        <v>0</v>
      </c>
      <c r="W36" t="inlineStr">
        <is>
          <t>COOPREL</t>
        </is>
      </c>
      <c r="X36" t="n">
        <v>78.28066079379001</v>
      </c>
      <c r="Y36" t="n">
        <v>1.639381016994998</v>
      </c>
      <c r="Z36" t="n">
        <v>1744.022358505317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1064.60697295447</v>
      </c>
      <c r="N37" t="n">
        <v>0</v>
      </c>
      <c r="O37" t="inlineStr">
        <is>
          <t>6</t>
        </is>
      </c>
      <c r="P37" s="2" t="n">
        <v>44999.68812060185</v>
      </c>
      <c r="Q37" t="n">
        <v>68</v>
      </c>
      <c r="R37" t="inlineStr">
        <is>
          <t>RAHUE 220</t>
        </is>
      </c>
      <c r="S37" t="n">
        <v>1017.161234642062</v>
      </c>
      <c r="T37" t="n">
        <v>75630.81104586003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75.63081104586001</v>
      </c>
      <c r="Z37" t="n">
        <v>80458.30962325535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1064.60697295447</v>
      </c>
      <c r="N38" t="n">
        <v>0</v>
      </c>
      <c r="O38" t="inlineStr">
        <is>
          <t>6</t>
        </is>
      </c>
      <c r="P38" s="2" t="n">
        <v>44999.68812060185</v>
      </c>
      <c r="Q38" t="n">
        <v>17</v>
      </c>
      <c r="R38" t="inlineStr">
        <is>
          <t>VALDIVIA 220</t>
        </is>
      </c>
      <c r="S38" t="n">
        <v>51.06852994220014</v>
      </c>
      <c r="T38" t="n">
        <v>3838.7992340368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3.8387992340368</v>
      </c>
      <c r="Z38" t="n">
        <v>4083.828972379575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1267.920068989612</v>
      </c>
      <c r="N39" t="n">
        <v>0</v>
      </c>
      <c r="O39" t="inlineStr">
        <is>
          <t>6</t>
        </is>
      </c>
      <c r="P39" s="2" t="n">
        <v>44999.68812060185</v>
      </c>
      <c r="Q39" t="n">
        <v>6</v>
      </c>
      <c r="R39" t="inlineStr">
        <is>
          <t>MELIPULLI 220</t>
        </is>
      </c>
      <c r="S39" t="n">
        <v>26.41695259721376</v>
      </c>
      <c r="T39" t="n">
        <v>1943.860315140033</v>
      </c>
      <c r="U39" t="n">
        <v>0</v>
      </c>
      <c r="V39" t="n">
        <v>0</v>
      </c>
      <c r="W39" t="inlineStr">
        <is>
          <t>COOPREL</t>
        </is>
      </c>
      <c r="X39" t="n">
        <v>78.28066079379001</v>
      </c>
      <c r="Y39" t="n">
        <v>1.943860315140033</v>
      </c>
      <c r="Z39" t="n">
        <v>2067.93650546812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1267.920068989612</v>
      </c>
      <c r="N40" t="n">
        <v>0</v>
      </c>
      <c r="O40" t="inlineStr">
        <is>
          <t>6</t>
        </is>
      </c>
      <c r="P40" s="2" t="n">
        <v>44999.68812060185</v>
      </c>
      <c r="Q40" t="n">
        <v>68</v>
      </c>
      <c r="R40" t="inlineStr">
        <is>
          <t>RAHUE 220</t>
        </is>
      </c>
      <c r="S40" t="n">
        <v>1270.182668168588</v>
      </c>
      <c r="T40" t="n">
        <v>94444.16686189381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94.44416686189382</v>
      </c>
      <c r="Z40" t="n">
        <v>100472.5179381849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1267.920068989612</v>
      </c>
      <c r="N41" t="n">
        <v>0</v>
      </c>
      <c r="O41" t="inlineStr">
        <is>
          <t>6</t>
        </is>
      </c>
      <c r="P41" s="2" t="n">
        <v>44999.68812060185</v>
      </c>
      <c r="Q41" t="n">
        <v>17</v>
      </c>
      <c r="R41" t="inlineStr">
        <is>
          <t>VALDIVIA 220</t>
        </is>
      </c>
      <c r="S41" t="n">
        <v>2.168943502327777</v>
      </c>
      <c r="T41" t="n">
        <v>163.0385418344442</v>
      </c>
      <c r="U41" t="n">
        <v>0</v>
      </c>
      <c r="V41" t="n">
        <v>0</v>
      </c>
      <c r="W41" t="inlineStr">
        <is>
          <t>COOPREL</t>
        </is>
      </c>
      <c r="X41" t="n">
        <v>79.96762344641002</v>
      </c>
      <c r="Y41" t="n">
        <v>0.1630385418344442</v>
      </c>
      <c r="Z41" t="n">
        <v>173.4452572706854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91.25743352801709</v>
      </c>
      <c r="N42" t="n">
        <v>0</v>
      </c>
      <c r="O42" t="inlineStr">
        <is>
          <t>6</t>
        </is>
      </c>
      <c r="P42" s="2" t="n">
        <v>44999.68812060185</v>
      </c>
      <c r="Q42" t="n">
        <v>68</v>
      </c>
      <c r="R42" t="inlineStr">
        <is>
          <t>RAHUE 220</t>
        </is>
      </c>
      <c r="S42" t="n">
        <v>93.47772688575374</v>
      </c>
      <c r="T42" t="n">
        <v>6950.51684857102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6.950516848571019</v>
      </c>
      <c r="Z42" t="n">
        <v>7394.166860181936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1672.522237420789</v>
      </c>
      <c r="N43" t="n">
        <v>0</v>
      </c>
      <c r="O43" t="inlineStr">
        <is>
          <t>6</t>
        </is>
      </c>
      <c r="P43" s="2" t="n">
        <v>44999.68812060185</v>
      </c>
      <c r="Q43" t="n">
        <v>6</v>
      </c>
      <c r="R43" t="inlineStr">
        <is>
          <t>MELIPULLI 220</t>
        </is>
      </c>
      <c r="S43" t="n">
        <v>34.5898048628016</v>
      </c>
      <c r="T43" t="n">
        <v>2545.250014505058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2.545250014505058</v>
      </c>
      <c r="Z43" t="n">
        <v>2707.71278138836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1672.522237420789</v>
      </c>
      <c r="N44" t="n">
        <v>0</v>
      </c>
      <c r="O44" t="inlineStr">
        <is>
          <t>6</t>
        </is>
      </c>
      <c r="P44" s="2" t="n">
        <v>44999.68812060185</v>
      </c>
      <c r="Q44" t="n">
        <v>68</v>
      </c>
      <c r="R44" t="inlineStr">
        <is>
          <t>RAHUE 220</t>
        </is>
      </c>
      <c r="S44" t="n">
        <v>1594.07775297882</v>
      </c>
      <c r="T44" t="n">
        <v>118527.3182086769</v>
      </c>
      <c r="U44" t="n">
        <v>0</v>
      </c>
      <c r="V44" t="n">
        <v>0</v>
      </c>
      <c r="W44" t="inlineStr">
        <is>
          <t>COOPREL</t>
        </is>
      </c>
      <c r="X44" t="n">
        <v>79.10084152152</v>
      </c>
      <c r="Y44" t="n">
        <v>118.5273182086769</v>
      </c>
      <c r="Z44" t="n">
        <v>126092.8917113584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1672.522237420789</v>
      </c>
      <c r="N45" t="n">
        <v>0</v>
      </c>
      <c r="O45" t="inlineStr">
        <is>
          <t>6</t>
        </is>
      </c>
      <c r="P45" s="2" t="n">
        <v>44999.68812060185</v>
      </c>
      <c r="Q45" t="n">
        <v>17</v>
      </c>
      <c r="R45" t="inlineStr">
        <is>
          <t>VALDIVIA 220</t>
        </is>
      </c>
      <c r="S45" t="n">
        <v>84.54714561561461</v>
      </c>
      <c r="T45" t="n">
        <v>6355.372245814767</v>
      </c>
      <c r="U45" t="n">
        <v>0</v>
      </c>
      <c r="V45" t="n">
        <v>0</v>
      </c>
      <c r="W45" t="inlineStr">
        <is>
          <t>COOPREL</t>
        </is>
      </c>
      <c r="X45" t="n">
        <v>79.96762344641</v>
      </c>
      <c r="Y45" t="n">
        <v>6.355372245814768</v>
      </c>
      <c r="Z45" t="n">
        <v>6761.034304058263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947.4555309917706</v>
      </c>
      <c r="N46" t="n">
        <v>0</v>
      </c>
      <c r="O46" t="inlineStr">
        <is>
          <t>6</t>
        </is>
      </c>
      <c r="P46" s="2" t="n">
        <v>44999.68812060185</v>
      </c>
      <c r="Q46" t="n">
        <v>6</v>
      </c>
      <c r="R46" t="inlineStr">
        <is>
          <t>MELIPULLI 220</t>
        </is>
      </c>
      <c r="S46" t="n">
        <v>19.82746054456215</v>
      </c>
      <c r="T46" t="n">
        <v>1458.980310493657</v>
      </c>
      <c r="U46" t="n">
        <v>0</v>
      </c>
      <c r="V46" t="n">
        <v>0</v>
      </c>
      <c r="W46" t="inlineStr">
        <is>
          <t>COOPREL</t>
        </is>
      </c>
      <c r="X46" t="n">
        <v>78.28066079378999</v>
      </c>
      <c r="Y46" t="n">
        <v>1.458980310493657</v>
      </c>
      <c r="Z46" t="n">
        <v>1552.106713291125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947.4555309917706</v>
      </c>
      <c r="N47" t="n">
        <v>0</v>
      </c>
      <c r="O47" t="inlineStr">
        <is>
          <t>6</t>
        </is>
      </c>
      <c r="P47" s="2" t="n">
        <v>44999.68812060185</v>
      </c>
      <c r="Q47" t="n">
        <v>68</v>
      </c>
      <c r="R47" t="inlineStr">
        <is>
          <t>RAHUE 220</t>
        </is>
      </c>
      <c r="S47" t="n">
        <v>905.230814896471</v>
      </c>
      <c r="T47" t="n">
        <v>67308.24807575083</v>
      </c>
      <c r="U47" t="n">
        <v>0</v>
      </c>
      <c r="V47" t="n">
        <v>0</v>
      </c>
      <c r="W47" t="inlineStr">
        <is>
          <t>COOPREL</t>
        </is>
      </c>
      <c r="X47" t="n">
        <v>79.10084152152001</v>
      </c>
      <c r="Y47" t="n">
        <v>67.30824807575084</v>
      </c>
      <c r="Z47" t="n">
        <v>71604.51922952216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947.4555309917706</v>
      </c>
      <c r="N48" t="n">
        <v>0</v>
      </c>
      <c r="O48" t="inlineStr">
        <is>
          <t>6</t>
        </is>
      </c>
      <c r="P48" s="2" t="n">
        <v>44999.68812060185</v>
      </c>
      <c r="Q48" t="n">
        <v>17</v>
      </c>
      <c r="R48" t="inlineStr">
        <is>
          <t>VALDIVIA 220</t>
        </is>
      </c>
      <c r="S48" t="n">
        <v>45.44884861976728</v>
      </c>
      <c r="T48" t="n">
        <v>3416.370227748534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3.416370227748534</v>
      </c>
      <c r="Z48" t="n">
        <v>3634.436412498441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1284.708717903498</v>
      </c>
      <c r="N49" t="n">
        <v>0</v>
      </c>
      <c r="O49" t="inlineStr">
        <is>
          <t>6</t>
        </is>
      </c>
      <c r="P49" s="2" t="n">
        <v>44999.68812060185</v>
      </c>
      <c r="Q49" t="n">
        <v>6</v>
      </c>
      <c r="R49" t="inlineStr">
        <is>
          <t>MELIPULLI 220</t>
        </is>
      </c>
      <c r="S49" t="n">
        <v>26.76674195174524</v>
      </c>
      <c r="T49" t="n">
        <v>1969.599152442709</v>
      </c>
      <c r="U49" t="n">
        <v>0</v>
      </c>
      <c r="V49" t="n">
        <v>0</v>
      </c>
      <c r="W49" t="inlineStr">
        <is>
          <t>COOPREL</t>
        </is>
      </c>
      <c r="X49" t="n">
        <v>78.28066079379001</v>
      </c>
      <c r="Y49" t="n">
        <v>1.969599152442709</v>
      </c>
      <c r="Z49" t="n">
        <v>2095.318247279477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1284.708717903498</v>
      </c>
      <c r="N50" t="n">
        <v>0</v>
      </c>
      <c r="O50" t="inlineStr">
        <is>
          <t>6</t>
        </is>
      </c>
      <c r="P50" s="2" t="n">
        <v>44999.68812060185</v>
      </c>
      <c r="Q50" t="n">
        <v>68</v>
      </c>
      <c r="R50" t="inlineStr">
        <is>
          <t>RAHUE 220</t>
        </is>
      </c>
      <c r="S50" t="n">
        <v>1287.001276371058</v>
      </c>
      <c r="T50" t="n">
        <v>95694.71096020777</v>
      </c>
      <c r="U50" t="n">
        <v>0</v>
      </c>
      <c r="V50" t="n">
        <v>0</v>
      </c>
      <c r="W50" t="inlineStr">
        <is>
          <t>COOPREL</t>
        </is>
      </c>
      <c r="X50" t="n">
        <v>79.10084152152001</v>
      </c>
      <c r="Y50" t="n">
        <v>95.69471096020777</v>
      </c>
      <c r="Z50" t="n">
        <v>101802.884000221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1284.708717903498</v>
      </c>
      <c r="N51" t="n">
        <v>0</v>
      </c>
      <c r="O51" t="inlineStr">
        <is>
          <t>6</t>
        </is>
      </c>
      <c r="P51" s="2" t="n">
        <v>44999.68812060185</v>
      </c>
      <c r="Q51" t="n">
        <v>17</v>
      </c>
      <c r="R51" t="inlineStr">
        <is>
          <t>VALDIVIA 220</t>
        </is>
      </c>
      <c r="S51" t="n">
        <v>2.19766268728685</v>
      </c>
      <c r="T51" t="n">
        <v>165.1973505048295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0.1651973505048295</v>
      </c>
      <c r="Z51" t="n">
        <v>175.7418622391804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78.745818810476</v>
      </c>
      <c r="N52" t="n">
        <v>0</v>
      </c>
      <c r="O52" t="inlineStr">
        <is>
          <t>6</t>
        </is>
      </c>
      <c r="P52" s="2" t="n">
        <v>44999.68812060185</v>
      </c>
      <c r="Q52" t="n">
        <v>68</v>
      </c>
      <c r="R52" t="inlineStr">
        <is>
          <t>RAHUE 220</t>
        </is>
      </c>
      <c r="S52" t="n">
        <v>80.66170458213487</v>
      </c>
      <c r="T52" t="n">
        <v>5997.584188346687</v>
      </c>
      <c r="U52" t="n">
        <v>0</v>
      </c>
      <c r="V52" t="n">
        <v>0</v>
      </c>
      <c r="W52" t="inlineStr">
        <is>
          <t>COOPREL</t>
        </is>
      </c>
      <c r="X52" t="n">
        <v>79.10084152152001</v>
      </c>
      <c r="Y52" t="n">
        <v>5.997584188346687</v>
      </c>
      <c r="Z52" t="n">
        <v>6380.408711007114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1010.703505664602</v>
      </c>
      <c r="N53" t="n">
        <v>0</v>
      </c>
      <c r="O53" t="inlineStr">
        <is>
          <t>6</t>
        </is>
      </c>
      <c r="P53" s="2" t="n">
        <v>44999.68812060185</v>
      </c>
      <c r="Q53" t="n">
        <v>6</v>
      </c>
      <c r="R53" t="inlineStr">
        <is>
          <t>MELIPULLI 220</t>
        </is>
      </c>
      <c r="S53" t="n">
        <v>20.90258428432034</v>
      </c>
      <c r="T53" t="n">
        <v>1538.092023470017</v>
      </c>
      <c r="U53" t="n">
        <v>0</v>
      </c>
      <c r="V53" t="n">
        <v>0</v>
      </c>
      <c r="W53" t="inlineStr">
        <is>
          <t>COOPREL</t>
        </is>
      </c>
      <c r="X53" t="n">
        <v>78.28066079379001</v>
      </c>
      <c r="Y53" t="n">
        <v>1.538092023470017</v>
      </c>
      <c r="Z53" t="n">
        <v>1636.268110074486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1010.703505664602</v>
      </c>
      <c r="N54" t="n">
        <v>0</v>
      </c>
      <c r="O54" t="inlineStr">
        <is>
          <t>6</t>
        </is>
      </c>
      <c r="P54" s="2" t="n">
        <v>44999.68812060185</v>
      </c>
      <c r="Q54" t="n">
        <v>68</v>
      </c>
      <c r="R54" t="inlineStr">
        <is>
          <t>RAHUE 220</t>
        </is>
      </c>
      <c r="S54" t="n">
        <v>963.2995826245024</v>
      </c>
      <c r="T54" t="n">
        <v>71625.93916555148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71.6259391655515</v>
      </c>
      <c r="Z54" t="n">
        <v>76197.80762292711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1010.703505664602</v>
      </c>
      <c r="N55" t="n">
        <v>0</v>
      </c>
      <c r="O55" t="inlineStr">
        <is>
          <t>6</t>
        </is>
      </c>
      <c r="P55" s="2" t="n">
        <v>44999.68812060185</v>
      </c>
      <c r="Q55" t="n">
        <v>17</v>
      </c>
      <c r="R55" t="inlineStr">
        <is>
          <t>VALDIVIA 220</t>
        </is>
      </c>
      <c r="S55" t="n">
        <v>51.09175504859875</v>
      </c>
      <c r="T55" t="n">
        <v>3840.545055206008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3.840545055206008</v>
      </c>
      <c r="Z55" t="n">
        <v>4085.686228942562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582.3576521348344</v>
      </c>
      <c r="N56" t="n">
        <v>0</v>
      </c>
      <c r="O56" t="inlineStr">
        <is>
          <t>6</t>
        </is>
      </c>
      <c r="P56" s="2" t="n">
        <v>44999.68812060185</v>
      </c>
      <c r="Q56" t="n">
        <v>6</v>
      </c>
      <c r="R56" t="inlineStr">
        <is>
          <t>MELIPULLI 220</t>
        </is>
      </c>
      <c r="S56" t="n">
        <v>12.18703463416435</v>
      </c>
      <c r="T56" t="n">
        <v>896.7685768224387</v>
      </c>
      <c r="U56" t="n">
        <v>0</v>
      </c>
      <c r="V56" t="n">
        <v>0</v>
      </c>
      <c r="W56" t="inlineStr">
        <is>
          <t>COOPREL</t>
        </is>
      </c>
      <c r="X56" t="n">
        <v>78.28066079379002</v>
      </c>
      <c r="Y56" t="n">
        <v>0.8967685768224388</v>
      </c>
      <c r="Z56" t="n">
        <v>954.0091242791901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582.3576521348344</v>
      </c>
      <c r="N57" t="n">
        <v>0</v>
      </c>
      <c r="O57" t="inlineStr">
        <is>
          <t>6</t>
        </is>
      </c>
      <c r="P57" s="2" t="n">
        <v>44999.68812060185</v>
      </c>
      <c r="Q57" t="n">
        <v>68</v>
      </c>
      <c r="R57" t="inlineStr">
        <is>
          <t>RAHUE 220</t>
        </is>
      </c>
      <c r="S57" t="n">
        <v>556.4040472183286</v>
      </c>
      <c r="T57" t="n">
        <v>41371.30665929238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41.37130665929238</v>
      </c>
      <c r="Z57" t="n">
        <v>44012.02836094934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582.3576521348344</v>
      </c>
      <c r="N58" t="n">
        <v>0</v>
      </c>
      <c r="O58" t="inlineStr">
        <is>
          <t>6</t>
        </is>
      </c>
      <c r="P58" s="2" t="n">
        <v>44999.68812060185</v>
      </c>
      <c r="Q58" t="n">
        <v>17</v>
      </c>
      <c r="R58" t="inlineStr">
        <is>
          <t>VALDIVIA 220</t>
        </is>
      </c>
      <c r="S58" t="n">
        <v>27.935331958782</v>
      </c>
      <c r="T58" t="n">
        <v>2099.886780514522</v>
      </c>
      <c r="U58" t="n">
        <v>0</v>
      </c>
      <c r="V58" t="n">
        <v>0</v>
      </c>
      <c r="W58" t="inlineStr">
        <is>
          <t>COOPREL</t>
        </is>
      </c>
      <c r="X58" t="n">
        <v>79.96762344641</v>
      </c>
      <c r="Y58" t="n">
        <v>2.099886780514522</v>
      </c>
      <c r="Z58" t="n">
        <v>2233.922106930343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862.9337735840115</v>
      </c>
      <c r="N59" t="n">
        <v>0</v>
      </c>
      <c r="O59" t="inlineStr">
        <is>
          <t>6</t>
        </is>
      </c>
      <c r="P59" s="2" t="n">
        <v>44999.68812060185</v>
      </c>
      <c r="Q59" t="n">
        <v>6</v>
      </c>
      <c r="R59" t="inlineStr">
        <is>
          <t>MELIPULLI 220</t>
        </is>
      </c>
      <c r="S59" t="n">
        <v>17.97911488968661</v>
      </c>
      <c r="T59" t="n">
        <v>1322.971974409009</v>
      </c>
      <c r="U59" t="n">
        <v>0</v>
      </c>
      <c r="V59" t="n">
        <v>0</v>
      </c>
      <c r="W59" t="inlineStr">
        <is>
          <t>COOPREL</t>
        </is>
      </c>
      <c r="X59" t="n">
        <v>78.28066079379002</v>
      </c>
      <c r="Y59" t="n">
        <v>1.322971974409009</v>
      </c>
      <c r="Z59" t="n">
        <v>1407.416994052137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862.9337735840115</v>
      </c>
      <c r="N60" t="n">
        <v>0</v>
      </c>
      <c r="O60" t="inlineStr">
        <is>
          <t>6</t>
        </is>
      </c>
      <c r="P60" s="2" t="n">
        <v>44999.68812060185</v>
      </c>
      <c r="Q60" t="n">
        <v>68</v>
      </c>
      <c r="R60" t="inlineStr">
        <is>
          <t>RAHUE 220</t>
        </is>
      </c>
      <c r="S60" t="n">
        <v>864.4736760552908</v>
      </c>
      <c r="T60" t="n">
        <v>64277.75953422485</v>
      </c>
      <c r="U60" t="n">
        <v>0</v>
      </c>
      <c r="V60" t="n">
        <v>0</v>
      </c>
      <c r="W60" t="inlineStr">
        <is>
          <t>COOPREL</t>
        </is>
      </c>
      <c r="X60" t="n">
        <v>79.10084152152</v>
      </c>
      <c r="Y60" t="n">
        <v>64.27775953422484</v>
      </c>
      <c r="Z60" t="n">
        <v>68380.59524917537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862.9337735840115</v>
      </c>
      <c r="N61" t="n">
        <v>0</v>
      </c>
      <c r="O61" t="inlineStr">
        <is>
          <t>6</t>
        </is>
      </c>
      <c r="P61" s="2" t="n">
        <v>44999.68812060185</v>
      </c>
      <c r="Q61" t="n">
        <v>17</v>
      </c>
      <c r="R61" t="inlineStr">
        <is>
          <t>VALDIVIA 220</t>
        </is>
      </c>
      <c r="S61" t="n">
        <v>1.476161350333169</v>
      </c>
      <c r="T61" t="n">
        <v>110.9624081090117</v>
      </c>
      <c r="U61" t="n">
        <v>0</v>
      </c>
      <c r="V61" t="n">
        <v>0</v>
      </c>
      <c r="W61" t="inlineStr">
        <is>
          <t>COOPREL</t>
        </is>
      </c>
      <c r="X61" t="n">
        <v>79.96762344641</v>
      </c>
      <c r="Y61" t="n">
        <v>0.1109624081090117</v>
      </c>
      <c r="Z61" t="n">
        <v>118.045115009587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2023-03-14T19:30:54Z</dcterms:created>
  <dcterms:modified xmlns:dcterms="http://purl.org/dc/terms/" xmlns:xsi="http://www.w3.org/2001/XMLSchema-instance" xsi:type="dcterms:W3CDTF">2023-03-14T19:30:54Z</dcterms:modified>
</cp:coreProperties>
</file>